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2.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irbsand.AUTH\Documents\GitHub\Group-13-HP-Big-Data-Analytics\Kirby\Excel Files\"/>
    </mc:Choice>
  </mc:AlternateContent>
  <bookViews>
    <workbookView xWindow="0" yWindow="0" windowWidth="28800" windowHeight="14385" tabRatio="892" activeTab="2"/>
  </bookViews>
  <sheets>
    <sheet name="Execution Time Chart" sheetId="3" r:id="rId1"/>
    <sheet name="Execution Time Table" sheetId="2" r:id="rId2"/>
    <sheet name="Sheet1" sheetId="13" r:id="rId3"/>
    <sheet name="Time Usage Summary" sheetId="1" r:id="rId4"/>
    <sheet name="PGA and Temp Usage Chart" sheetId="12" r:id="rId5"/>
    <sheet name="PGA and Temp Table" sheetId="11" r:id="rId6"/>
    <sheet name="Work Area Summary" sheetId="9" r:id="rId7"/>
  </sheets>
  <definedNames>
    <definedName name="Slicer__PGA_MAX_SIZE">#N/A</definedName>
    <definedName name="Slicer__PGA_MAX_SIZE1">#N/A</definedName>
    <definedName name="Slicer_BT_CACHE_TARGET">#N/A</definedName>
    <definedName name="Slicer_CLIENT_INFO">#N/A</definedName>
    <definedName name="Slicer_CLIENT_INFO1">#N/A</definedName>
    <definedName name="Slicer_CLIENT_INFO2">#N/A</definedName>
    <definedName name="Slicer_DOP">#N/A</definedName>
    <definedName name="Slicer_DOP1">#N/A</definedName>
    <definedName name="Slicer_MODULE">#N/A</definedName>
    <definedName name="Slicer_MODULE1">#N/A</definedName>
    <definedName name="Slicer_MODULE2">#N/A</definedName>
    <definedName name="Slicer_PARALLEL_DEGREE_POLICY">#N/A</definedName>
  </definedNames>
  <calcPr calcId="152511"/>
  <pivotCaches>
    <pivotCache cacheId="120" r:id="rId8"/>
    <pivotCache cacheId="126"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<sst xmlns="http://schemas.openxmlformats.org/spreadsheetml/2006/main" count="40939" uniqueCount="55">
  <si>
    <t>PGA_EXPERIMENT</t>
  </si>
  <si>
    <t>PARENT_CHILD_ANALYTICS_V1</t>
  </si>
  <si>
    <t>2G</t>
  </si>
  <si>
    <t>4G</t>
  </si>
  <si>
    <t>6G</t>
  </si>
  <si>
    <t>MODULE</t>
  </si>
  <si>
    <t>CLIENT_INFO</t>
  </si>
  <si>
    <t>SQL_EXEC_START</t>
  </si>
  <si>
    <t>_PGA_MAX_SIZE</t>
  </si>
  <si>
    <t>DOP</t>
  </si>
  <si>
    <t>RUN_TIME_SEC</t>
  </si>
  <si>
    <t>DB_TIME_SEC</t>
  </si>
  <si>
    <t>CPU_TIME_SEC</t>
  </si>
  <si>
    <t>LEAD_LAG_V1</t>
  </si>
  <si>
    <t>FILTER_PARENT_CHILD_JOIN_V1</t>
  </si>
  <si>
    <t>SINGLE_TABLE_ANALYTICS_V1</t>
  </si>
  <si>
    <t>Row Labels</t>
  </si>
  <si>
    <t>Grand Total</t>
  </si>
  <si>
    <t>Column Labels</t>
  </si>
  <si>
    <t>WORK_AREA_SIZE_GB</t>
  </si>
  <si>
    <t>EXPECTED_SIZE_GB</t>
  </si>
  <si>
    <t>ACTUAL_MEM_USED_GB</t>
  </si>
  <si>
    <t>MAX_MEM_USED_GB</t>
  </si>
  <si>
    <t>TEMPSEG_SIZE_GB</t>
  </si>
  <si>
    <t>SNAPSHOT_TS</t>
  </si>
  <si>
    <t>MAX_ACTUAL_MEM_USED_GB</t>
  </si>
  <si>
    <t>Max Temp Used (GB)</t>
  </si>
  <si>
    <t>Max Work Area Size (GB)</t>
  </si>
  <si>
    <t>Max PGA Used (GB)</t>
  </si>
  <si>
    <t>EXPERIMENT_NATE_SUITE_V1</t>
  </si>
  <si>
    <t>DB_BIG_TABLE_CACHE_EXPERIMENT</t>
  </si>
  <si>
    <t>DB_BIG_TABLE_CACHE_PERCENT</t>
  </si>
  <si>
    <t>PARALLEL_DEGREE_POLICY</t>
  </si>
  <si>
    <t>MANUAL</t>
  </si>
  <si>
    <t>DB_CACHE_SIZE</t>
  </si>
  <si>
    <t>DOP = 16</t>
  </si>
  <si>
    <t>92G</t>
  </si>
  <si>
    <t>DOP = 8</t>
  </si>
  <si>
    <t>DOP = 32</t>
  </si>
  <si>
    <t>DOP = 64</t>
  </si>
  <si>
    <t>Average of RUN_TIME_SEC</t>
  </si>
  <si>
    <t>RUN_NUMBER</t>
  </si>
  <si>
    <t>PGA_MAX_SIZE = 4G</t>
  </si>
  <si>
    <t>DB_CACHE_SIZE = 92G</t>
  </si>
  <si>
    <t>PGA_MAX_SIZE = 6G</t>
  </si>
  <si>
    <t>PGA_MAX_SIZE = 2G</t>
  </si>
  <si>
    <t>DB_CACHE_SIZE = 512M</t>
  </si>
  <si>
    <t>BT_CACHE_TARGET</t>
  </si>
  <si>
    <t>POLICY = ADAPTIVE</t>
  </si>
  <si>
    <t>POLICY = AUTO</t>
  </si>
  <si>
    <t>POLICY = MANUAL</t>
  </si>
  <si>
    <t>BT_TARGET = 90%</t>
  </si>
  <si>
    <t>BT_TARGET = 50%</t>
  </si>
  <si>
    <t>BT_TARGET = 10%</t>
  </si>
  <si>
    <t>BT_TARGET = 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</si>
</sst>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xf numFmtId="47" fontId="0" fillId="0" borderId="0" xfId="0" applyNumberFormat="1"/>
    <xf numFmtId="164" fontId="0" fillId="0" borderId="0" xfId="0" applyNumberFormat="1"/>
    <xf numFmtId="0" fontId="0" fillId="0" borderId="0" xfId="0" applyAlignment="1">
      <alignment horizontal="left" indent="2"/>
    </xf>
  </cellXfs>
  <cellStyles count="1">
    <cellStyle name="Normal" xfId="0" builtinId="0"/>
  </cellStyles>
  <dxfs count="4">
    <dxf>
      <numFmt numFmtId="1" formatCode="0"/>
    </dxf>
    <dxf>
      <numFmt numFmtId="27" formatCode="m/d/yyyy\ h:mm"/>
    </dxf>
    <dxf>
      <numFmt numFmtId="164" formatCode="0.0"/>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2.xml"/><Relationship Id="rId21" Type="http://schemas.microsoft.com/office/2007/relationships/slicerCache" Target="slicerCaches/slicerCache12.xml"/><Relationship Id="rId7" Type="http://schemas.openxmlformats.org/officeDocument/2006/relationships/worksheet" Target="worksheets/sheet5.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1.xml"/><Relationship Id="rId16" Type="http://schemas.microsoft.com/office/2007/relationships/slicerCache" Target="slicerCaches/slicerCache7.xml"/><Relationship Id="rId20" Type="http://schemas.microsoft.com/office/2007/relationships/slicerCache" Target="slicerCaches/slicerCache11.xml"/><Relationship Id="rId1" Type="http://schemas.openxmlformats.org/officeDocument/2006/relationships/chartsheet" Target="chartsheets/sheet1.xml"/><Relationship Id="rId6" Type="http://schemas.openxmlformats.org/officeDocument/2006/relationships/worksheet" Target="worksheets/sheet4.xml"/><Relationship Id="rId11" Type="http://schemas.microsoft.com/office/2007/relationships/slicerCache" Target="slicerCaches/slicerCache2.xml"/><Relationship Id="rId24" Type="http://schemas.openxmlformats.org/officeDocument/2006/relationships/sharedStrings" Target="sharedStrings.xml"/><Relationship Id="rId5" Type="http://schemas.openxmlformats.org/officeDocument/2006/relationships/chartsheet" Target="chartsheets/sheet2.xml"/><Relationship Id="rId15" Type="http://schemas.microsoft.com/office/2007/relationships/slicerCache" Target="slicerCaches/slicerCache6.xml"/><Relationship Id="rId23" Type="http://schemas.openxmlformats.org/officeDocument/2006/relationships/styles" Target="style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3.xml"/><Relationship Id="rId9" Type="http://schemas.openxmlformats.org/officeDocument/2006/relationships/pivotCacheDefinition" Target="pivotCache/pivotCacheDefinition2.xml"/><Relationship Id="rId14" Type="http://schemas.microsoft.com/office/2007/relationships/slicerCache" Target="slicerCaches/slicerCache5.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Analytics.xlsx]Execution Time Table!PivotTable2</c:name>
    <c:fmtId val="4"/>
  </c:pivotSource>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en-US" sz="2600"/>
              <a:t>Query Execution Time</a:t>
            </a:r>
          </a:p>
          <a:p>
            <a:pPr>
              <a:defRPr sz="2600"/>
            </a:pPr>
            <a:r>
              <a:rPr lang="en-US" sz="1800"/>
              <a:t>Changing</a:t>
            </a:r>
            <a:r>
              <a:rPr lang="en-US" sz="1800" baseline="0"/>
              <a:t> _PGA_MAX_SIZE and DOP</a:t>
            </a:r>
            <a:endParaRPr lang="en-US" sz="1800"/>
          </a:p>
        </c:rich>
      </c:tx>
      <c:layout/>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'Execution Time Table'!$B$3:$B$4</c:f>
              <c:strCache>
                <c:ptCount val="1"/>
                <c:pt idx="0">
                  <c:v>PARENT_CHILD_ANALYTICS_V1</c:v>
                </c:pt>
              </c:strCache>
            </c:strRef>
          </c:tx>
          <c:spPr>
            <a:solidFill>
              <a:schemeClr val="accent1"/>
            </a:solidFill>
            <a:ln>
              <a:noFill/>
            </a:ln>
            <a:effectLst/>
          </c:spPr>
          <c:invertIfNegative val="0"/>
          <c:cat>
            <c:multiLvlStrRef>
              <c:f>'Execution Time Table'!$A$5:$A$17</c:f>
              <c:multiLvlStrCache>
                <c:ptCount val="9"/>
                <c:lvl>
                  <c:pt idx="0">
                    <c:v>DOP = 16</c:v>
                  </c:pt>
                  <c:pt idx="1">
                    <c:v>DOP = 32</c:v>
                  </c:pt>
                  <c:pt idx="2">
                    <c:v>DOP = 64</c:v>
                  </c:pt>
                  <c:pt idx="3">
                    <c:v>DOP = 16</c:v>
                  </c:pt>
                  <c:pt idx="4">
                    <c:v>DOP = 32</c:v>
                  </c:pt>
                  <c:pt idx="5">
                    <c:v>DOP = 64</c:v>
                  </c:pt>
                  <c:pt idx="6">
                    <c:v>DOP = 16</c:v>
                  </c:pt>
                  <c:pt idx="7">
                    <c:v>DOP = 32</c:v>
                  </c:pt>
                  <c:pt idx="8">
                    <c:v>DOP = 64</c:v>
                  </c:pt>
                </c:lvl>
                <c:lvl>
                  <c:pt idx="0">
                    <c:v>PGA_MAX_SIZE = 2G</c:v>
                  </c:pt>
                  <c:pt idx="3">
                    <c:v>PGA_MAX_SIZE = 4G</c:v>
                  </c:pt>
                  <c:pt idx="6">
                    <c:v>PGA_MAX_SIZE = 6G</c:v>
                  </c:pt>
                </c:lvl>
              </c:multiLvlStrCache>
            </c:multiLvlStrRef>
          </c:cat>
          <c:val>
            <c:numRef>
              <c:f>'Execution Time Table'!$B$5:$B$17</c:f>
              <c:numCache>
                <c:formatCode>General</c:formatCode>
                <c:ptCount val="9"/>
                <c:pt idx="0">
                  <c:v>229.68078249999999</c:v>
                </c:pt>
                <c:pt idx="1">
                  <c:v>263.27747699999998</c:v>
                </c:pt>
                <c:pt idx="2">
                  <c:v>194.05855700000001</c:v>
                </c:pt>
                <c:pt idx="3">
                  <c:v>334.33978400000001</c:v>
                </c:pt>
                <c:pt idx="4">
                  <c:v>196.888778</c:v>
                </c:pt>
                <c:pt idx="5">
                  <c:v>195.24928199999999</c:v>
                </c:pt>
                <c:pt idx="6">
                  <c:v>294.91129100000001</c:v>
                </c:pt>
                <c:pt idx="7">
                  <c:v>191.47157799999999</c:v>
                </c:pt>
                <c:pt idx="8">
                  <c:v>223.664582</c:v>
                </c:pt>
              </c:numCache>
            </c:numRef>
          </c:val>
        </c:ser>
        <c:dLbls>
          <c:showLegendKey val="0"/>
          <c:showVal val="0"/>
          <c:showCatName val="0"/>
          <c:showSerName val="0"/>
          <c:showPercent val="0"/>
          <c:showBubbleSize val="0"/>
        </c:dLbls>
        <c:gapWidth val="219"/>
        <c:overlap val="-27"/>
        <c:axId val="-1975728176"/>
        <c:axId val="-1975727088"/>
      </c:barChart>
      <c:catAx>
        <c:axId val="-1975728176"/>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_pga_max_size</a:t>
                </a:r>
                <a:r>
                  <a:rPr lang="en-US" sz="1600" baseline="0"/>
                  <a:t> and DOP</a:t>
                </a:r>
                <a:endParaRPr lang="en-US" sz="1600"/>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75727088"/>
        <c:crosses val="autoZero"/>
        <c:auto val="1"/>
        <c:lblAlgn val="ctr"/>
        <c:lblOffset val="100"/>
        <c:noMultiLvlLbl val="0"/>
      </c:catAx>
      <c:valAx>
        <c:axId val="-1975727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Execution Time (sec)</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757281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Analytics.xlsx]Sheet1!PivotTable5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multiLvlStrRef>
              <c:f>Sheet1!$A$2:$A$41</c:f>
              <c:multiLvlStrCache>
                <c:ptCount val="27"/>
                <c:lvl>
                  <c:pt idx="0">
                    <c:v>1</c:v>
                  </c:pt>
                  <c:pt idx="1">
                    <c:v>2</c:v>
                  </c:pt>
                  <c:pt idx="2">
                    <c:v>3</c:v>
                  </c:pt>
                  <c:pt idx="3">
                    <c:v>1</c:v>
                  </c:pt>
                  <c:pt idx="4">
                    <c:v>2</c:v>
                  </c:pt>
                  <c:pt idx="5">
                    <c:v>3</c:v>
                  </c:pt>
                  <c:pt idx="6">
                    <c:v>1</c:v>
                  </c:pt>
                  <c:pt idx="7">
                    <c:v>2</c:v>
                  </c:pt>
                  <c:pt idx="8">
                    <c:v>3</c:v>
                  </c:pt>
                  <c:pt idx="9">
                    <c:v>1</c:v>
                  </c:pt>
                  <c:pt idx="10">
                    <c:v>2</c:v>
                  </c:pt>
                  <c:pt idx="11">
                    <c:v>3</c:v>
                  </c:pt>
                  <c:pt idx="12">
                    <c:v>1</c:v>
                  </c:pt>
                  <c:pt idx="13">
                    <c:v>2</c:v>
                  </c:pt>
                  <c:pt idx="14">
                    <c:v>3</c:v>
                  </c:pt>
                  <c:pt idx="15">
                    <c:v>1</c:v>
                  </c:pt>
                  <c:pt idx="16">
                    <c:v>2</c:v>
                  </c:pt>
                  <c:pt idx="17">
                    <c:v>3</c:v>
                  </c:pt>
                  <c:pt idx="18">
                    <c:v>1</c:v>
                  </c:pt>
                  <c:pt idx="19">
                    <c:v>2</c:v>
                  </c:pt>
                  <c:pt idx="20">
                    <c:v>3</c:v>
                  </c:pt>
                  <c:pt idx="21">
                    <c:v>1</c:v>
                  </c:pt>
                  <c:pt idx="22">
                    <c:v>2</c:v>
                  </c:pt>
                  <c:pt idx="23">
                    <c:v>3</c:v>
                  </c:pt>
                  <c:pt idx="24">
                    <c:v>1</c:v>
                  </c:pt>
                  <c:pt idx="25">
                    <c:v>2</c:v>
                  </c:pt>
                  <c:pt idx="26">
                    <c:v>3</c:v>
                  </c:pt>
                </c:lvl>
                <c:lvl>
                  <c:pt idx="0">
                    <c:v>BT_TARGET = 90%</c:v>
                  </c:pt>
                  <c:pt idx="3">
                    <c:v>BT_TARGET = 50%</c:v>
                  </c:pt>
                  <c:pt idx="6">
                    <c:v>BT_TARGET = 10%</c:v>
                  </c:pt>
                  <c:pt idx="9">
                    <c:v>BT_TARGET = 90%</c:v>
                  </c:pt>
                  <c:pt idx="12">
                    <c:v>BT_TARGET = 50%</c:v>
                  </c:pt>
                  <c:pt idx="15">
                    <c:v>BT_TARGET = 10%</c:v>
                  </c:pt>
                  <c:pt idx="18">
                    <c:v>BT_TARGET = 90%</c:v>
                  </c:pt>
                  <c:pt idx="21">
                    <c:v>BT_TARGET = 50%</c:v>
                  </c:pt>
                  <c:pt idx="24">
                    <c:v>BT_TARGET = 10%</c:v>
                  </c:pt>
                </c:lvl>
                <c:lvl>
                  <c:pt idx="0">
                    <c:v>POLICY = MANUAL</c:v>
                  </c:pt>
                  <c:pt idx="9">
                    <c:v>POLICY = AUTO</c:v>
                  </c:pt>
                  <c:pt idx="18">
                    <c:v>POLICY = ADAPTIVE</c:v>
                  </c:pt>
                </c:lvl>
              </c:multiLvlStrCache>
            </c:multiLvlStrRef>
          </c:cat>
          <c:val>
            <c:numRef>
              <c:f>Sheet1!$B$2:$B$41</c:f>
              <c:numCache>
                <c:formatCode>General</c:formatCode>
                <c:ptCount val="27"/>
                <c:pt idx="0">
                  <c:v>78.289670000000001</c:v>
                </c:pt>
                <c:pt idx="1">
                  <c:v>57.338889999999999</c:v>
                </c:pt>
                <c:pt idx="2">
                  <c:v>80.420416000000003</c:v>
                </c:pt>
                <c:pt idx="3">
                  <c:v>15.726996</c:v>
                </c:pt>
                <c:pt idx="4">
                  <c:v>10.330750999999999</c:v>
                </c:pt>
                <c:pt idx="5">
                  <c:v>10.351364999999999</c:v>
                </c:pt>
                <c:pt idx="6">
                  <c:v>21.577358</c:v>
                </c:pt>
                <c:pt idx="7">
                  <c:v>10.579321</c:v>
                </c:pt>
                <c:pt idx="8">
                  <c:v>10.124333</c:v>
                </c:pt>
                <c:pt idx="9">
                  <c:v>20.054345000000001</c:v>
                </c:pt>
                <c:pt idx="10">
                  <c:v>4.6863869999999999</c:v>
                </c:pt>
                <c:pt idx="11">
                  <c:v>4.5755470000000003</c:v>
                </c:pt>
                <c:pt idx="12">
                  <c:v>13.390038000000001</c:v>
                </c:pt>
                <c:pt idx="13">
                  <c:v>4.0586260000000003</c:v>
                </c:pt>
                <c:pt idx="14">
                  <c:v>3.8062010000000002</c:v>
                </c:pt>
                <c:pt idx="15">
                  <c:v>16.587720999999998</c:v>
                </c:pt>
                <c:pt idx="16">
                  <c:v>5.0712020000000004</c:v>
                </c:pt>
                <c:pt idx="17">
                  <c:v>5.7639379999999996</c:v>
                </c:pt>
                <c:pt idx="18">
                  <c:v>15.014248</c:v>
                </c:pt>
                <c:pt idx="19">
                  <c:v>4.9268200000000002</c:v>
                </c:pt>
                <c:pt idx="20">
                  <c:v>4.6074130000000002</c:v>
                </c:pt>
                <c:pt idx="21">
                  <c:v>14.253762999999999</c:v>
                </c:pt>
                <c:pt idx="22">
                  <c:v>4.042605</c:v>
                </c:pt>
                <c:pt idx="23">
                  <c:v>3.6766679999999998</c:v>
                </c:pt>
                <c:pt idx="24">
                  <c:v>13.985258</c:v>
                </c:pt>
                <c:pt idx="25">
                  <c:v>3.8318919999999999</c:v>
                </c:pt>
                <c:pt idx="26">
                  <c:v>3.6060979999999998</c:v>
                </c:pt>
              </c:numCache>
            </c:numRef>
          </c:val>
        </c:ser>
        <c:dLbls>
          <c:showLegendKey val="0"/>
          <c:showVal val="0"/>
          <c:showCatName val="0"/>
          <c:showSerName val="0"/>
          <c:showPercent val="0"/>
          <c:showBubbleSize val="0"/>
        </c:dLbls>
        <c:gapWidth val="219"/>
        <c:overlap val="-27"/>
        <c:axId val="-1981420656"/>
        <c:axId val="-1981420112"/>
      </c:barChart>
      <c:catAx>
        <c:axId val="-198142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420112"/>
        <c:crosses val="autoZero"/>
        <c:auto val="1"/>
        <c:lblAlgn val="ctr"/>
        <c:lblOffset val="100"/>
        <c:noMultiLvlLbl val="0"/>
      </c:catAx>
      <c:valAx>
        <c:axId val="-198142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420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Analytics.xlsx]PGA and Temp Table!PivotTable6</c:name>
    <c:fmtId val="7"/>
  </c:pivotSource>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en-US" sz="2600"/>
              <a:t>PGA &amp; Temp Size</a:t>
            </a:r>
          </a:p>
          <a:p>
            <a:pPr>
              <a:defRPr sz="2600"/>
            </a:pPr>
            <a:r>
              <a:rPr lang="en-US" sz="1600"/>
              <a:t>Changing</a:t>
            </a:r>
            <a:r>
              <a:rPr lang="en-US" sz="1600" baseline="0"/>
              <a:t> _pga_max_size and DOP</a:t>
            </a:r>
            <a:endParaRPr lang="en-US" sz="1600"/>
          </a:p>
        </c:rich>
      </c:tx>
      <c:layout/>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barChart>
        <c:barDir val="col"/>
        <c:grouping val="clustered"/>
        <c:varyColors val="0"/>
        <c:ser>
          <c:idx val="0"/>
          <c:order val="0"/>
          <c:tx>
            <c:strRef>
              <c:f>'PGA and Temp Table'!$C$3</c:f>
              <c:strCache>
                <c:ptCount val="1"/>
                <c:pt idx="0">
                  <c:v>Max PGA Used (GB)</c:v>
                </c:pt>
              </c:strCache>
            </c:strRef>
          </c:tx>
          <c:spPr>
            <a:solidFill>
              <a:schemeClr val="accent1"/>
            </a:solidFill>
            <a:ln>
              <a:noFill/>
            </a:ln>
            <a:effectLst/>
          </c:spPr>
          <c:invertIfNegative val="0"/>
          <c:cat>
            <c:multiLvlStrRef>
              <c:f>'PGA and Temp Table'!$A$4:$B$12</c:f>
              <c:multiLvlStrCache>
                <c:ptCount val="9"/>
                <c:lvl>
                  <c:pt idx="0">
                    <c:v>DOP = 16</c:v>
                  </c:pt>
                  <c:pt idx="1">
                    <c:v>DOP = 32</c:v>
                  </c:pt>
                  <c:pt idx="2">
                    <c:v>DOP = 64</c:v>
                  </c:pt>
                  <c:pt idx="3">
                    <c:v>DOP = 16</c:v>
                  </c:pt>
                  <c:pt idx="4">
                    <c:v>DOP = 32</c:v>
                  </c:pt>
                  <c:pt idx="5">
                    <c:v>DOP = 64</c:v>
                  </c:pt>
                  <c:pt idx="6">
                    <c:v>DOP = 16</c:v>
                  </c:pt>
                  <c:pt idx="7">
                    <c:v>DOP = 32</c:v>
                  </c:pt>
                  <c:pt idx="8">
                    <c:v>DOP = 64</c:v>
                  </c:pt>
                </c:lvl>
                <c:lvl>
                  <c:pt idx="0">
                    <c:v>2G</c:v>
                  </c:pt>
                  <c:pt idx="3">
                    <c:v>4G</c:v>
                  </c:pt>
                  <c:pt idx="6">
                    <c:v>6G</c:v>
                  </c:pt>
                </c:lvl>
              </c:multiLvlStrCache>
            </c:multiLvlStrRef>
          </c:cat>
          <c:val>
            <c:numRef>
              <c:f>'PGA and Temp Table'!$C$4:$C$12</c:f>
              <c:numCache>
                <c:formatCode>0.0</c:formatCode>
                <c:ptCount val="9"/>
                <c:pt idx="0">
                  <c:v>19.322341918945298</c:v>
                </c:pt>
                <c:pt idx="1">
                  <c:v>38.645660400390597</c:v>
                </c:pt>
                <c:pt idx="2">
                  <c:v>55.0243530273437</c:v>
                </c:pt>
                <c:pt idx="3">
                  <c:v>33.994094848632798</c:v>
                </c:pt>
                <c:pt idx="4">
                  <c:v>44.600723266601499</c:v>
                </c:pt>
                <c:pt idx="5">
                  <c:v>55.0243530273437</c:v>
                </c:pt>
                <c:pt idx="6">
                  <c:v>40.460776329040499</c:v>
                </c:pt>
                <c:pt idx="7">
                  <c:v>44.699528694152797</c:v>
                </c:pt>
                <c:pt idx="8">
                  <c:v>55.0243530273437</c:v>
                </c:pt>
              </c:numCache>
            </c:numRef>
          </c:val>
        </c:ser>
        <c:ser>
          <c:idx val="1"/>
          <c:order val="1"/>
          <c:tx>
            <c:strRef>
              <c:f>'PGA and Temp Table'!$D$3</c:f>
              <c:strCache>
                <c:ptCount val="1"/>
                <c:pt idx="0">
                  <c:v>Max Temp Used (GB)</c:v>
                </c:pt>
              </c:strCache>
            </c:strRef>
          </c:tx>
          <c:spPr>
            <a:solidFill>
              <a:schemeClr val="accent2"/>
            </a:solidFill>
            <a:ln>
              <a:noFill/>
            </a:ln>
            <a:effectLst/>
          </c:spPr>
          <c:invertIfNegative val="0"/>
          <c:cat>
            <c:multiLvlStrRef>
              <c:f>'PGA and Temp Table'!$A$4:$B$12</c:f>
              <c:multiLvlStrCache>
                <c:ptCount val="9"/>
                <c:lvl>
                  <c:pt idx="0">
                    <c:v>DOP = 16</c:v>
                  </c:pt>
                  <c:pt idx="1">
                    <c:v>DOP = 32</c:v>
                  </c:pt>
                  <c:pt idx="2">
                    <c:v>DOP = 64</c:v>
                  </c:pt>
                  <c:pt idx="3">
                    <c:v>DOP = 16</c:v>
                  </c:pt>
                  <c:pt idx="4">
                    <c:v>DOP = 32</c:v>
                  </c:pt>
                  <c:pt idx="5">
                    <c:v>DOP = 64</c:v>
                  </c:pt>
                  <c:pt idx="6">
                    <c:v>DOP = 16</c:v>
                  </c:pt>
                  <c:pt idx="7">
                    <c:v>DOP = 32</c:v>
                  </c:pt>
                  <c:pt idx="8">
                    <c:v>DOP = 64</c:v>
                  </c:pt>
                </c:lvl>
                <c:lvl>
                  <c:pt idx="0">
                    <c:v>2G</c:v>
                  </c:pt>
                  <c:pt idx="3">
                    <c:v>4G</c:v>
                  </c:pt>
                  <c:pt idx="6">
                    <c:v>6G</c:v>
                  </c:pt>
                </c:lvl>
              </c:multiLvlStrCache>
            </c:multiLvlStrRef>
          </c:cat>
          <c:val>
            <c:numRef>
              <c:f>'PGA and Temp Table'!$D$4:$D$12</c:f>
              <c:numCache>
                <c:formatCode>0.0</c:formatCode>
                <c:ptCount val="9"/>
                <c:pt idx="0">
                  <c:v>18.375</c:v>
                </c:pt>
                <c:pt idx="1">
                  <c:v>7.8759765625</c:v>
                </c:pt>
                <c:pt idx="2">
                  <c:v>0</c:v>
                </c:pt>
                <c:pt idx="3">
                  <c:v>7.4375</c:v>
                </c:pt>
                <c:pt idx="4">
                  <c:v>0</c:v>
                </c:pt>
                <c:pt idx="5">
                  <c:v>0</c:v>
                </c:pt>
                <c:pt idx="6">
                  <c:v>0</c:v>
                </c:pt>
                <c:pt idx="7">
                  <c:v>0</c:v>
                </c:pt>
                <c:pt idx="8">
                  <c:v>0</c:v>
                </c:pt>
              </c:numCache>
            </c:numRef>
          </c:val>
        </c:ser>
        <c:dLbls>
          <c:showLegendKey val="0"/>
          <c:showVal val="0"/>
          <c:showCatName val="0"/>
          <c:showSerName val="0"/>
          <c:showPercent val="0"/>
          <c:showBubbleSize val="0"/>
        </c:dLbls>
        <c:gapWidth val="219"/>
        <c:axId val="-1975733616"/>
        <c:axId val="-1975733072"/>
      </c:barChart>
      <c:lineChart>
        <c:grouping val="standard"/>
        <c:varyColors val="0"/>
        <c:ser>
          <c:idx val="2"/>
          <c:order val="2"/>
          <c:tx>
            <c:strRef>
              <c:f>'PGA and Temp Table'!$E$3</c:f>
              <c:strCache>
                <c:ptCount val="1"/>
                <c:pt idx="0">
                  <c:v>Max Work Area Size (GB)</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'PGA and Temp Table'!$A$4:$B$12</c:f>
              <c:multiLvlStrCache>
                <c:ptCount val="9"/>
                <c:lvl>
                  <c:pt idx="0">
                    <c:v>DOP = 16</c:v>
                  </c:pt>
                  <c:pt idx="1">
                    <c:v>DOP = 32</c:v>
                  </c:pt>
                  <c:pt idx="2">
                    <c:v>DOP = 64</c:v>
                  </c:pt>
                  <c:pt idx="3">
                    <c:v>DOP = 16</c:v>
                  </c:pt>
                  <c:pt idx="4">
                    <c:v>DOP = 32</c:v>
                  </c:pt>
                  <c:pt idx="5">
                    <c:v>DOP = 64</c:v>
                  </c:pt>
                  <c:pt idx="6">
                    <c:v>DOP = 16</c:v>
                  </c:pt>
                  <c:pt idx="7">
                    <c:v>DOP = 32</c:v>
                  </c:pt>
                  <c:pt idx="8">
                    <c:v>DOP = 64</c:v>
                  </c:pt>
                </c:lvl>
                <c:lvl>
                  <c:pt idx="0">
                    <c:v>2G</c:v>
                  </c:pt>
                  <c:pt idx="3">
                    <c:v>4G</c:v>
                  </c:pt>
                  <c:pt idx="6">
                    <c:v>6G</c:v>
                  </c:pt>
                </c:lvl>
              </c:multiLvlStrCache>
            </c:multiLvlStrRef>
          </c:cat>
          <c:val>
            <c:numRef>
              <c:f>'PGA and Temp Table'!$E$4:$E$12</c:f>
              <c:numCache>
                <c:formatCode>0.0</c:formatCode>
                <c:ptCount val="9"/>
                <c:pt idx="0">
                  <c:v>0.92011928558349598</c:v>
                </c:pt>
                <c:pt idx="1">
                  <c:v>0.92016696929931596</c:v>
                </c:pt>
                <c:pt idx="2">
                  <c:v>0.57613182067871005</c:v>
                </c:pt>
                <c:pt idx="3">
                  <c:v>1.83710384368896</c:v>
                </c:pt>
                <c:pt idx="4">
                  <c:v>1.1381654739379801</c:v>
                </c:pt>
                <c:pt idx="5">
                  <c:v>0.57613182067871005</c:v>
                </c:pt>
                <c:pt idx="6">
                  <c:v>2.2702169418334899</c:v>
                </c:pt>
                <c:pt idx="7">
                  <c:v>1.1381654739379801</c:v>
                </c:pt>
                <c:pt idx="8">
                  <c:v>0.57613182067871005</c:v>
                </c:pt>
              </c:numCache>
            </c:numRef>
          </c:val>
          <c:smooth val="0"/>
        </c:ser>
        <c:dLbls>
          <c:showLegendKey val="0"/>
          <c:showVal val="0"/>
          <c:showCatName val="0"/>
          <c:showSerName val="0"/>
          <c:showPercent val="0"/>
          <c:showBubbleSize val="0"/>
        </c:dLbls>
        <c:marker val="1"/>
        <c:smooth val="0"/>
        <c:axId val="-1975732528"/>
        <c:axId val="-1975722736"/>
      </c:lineChart>
      <c:catAx>
        <c:axId val="-1975733616"/>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_pga_max_size</a:t>
                </a:r>
                <a:r>
                  <a:rPr lang="en-US" sz="1600" baseline="0"/>
                  <a:t> and DOP</a:t>
                </a:r>
                <a:endParaRPr lang="en-US" sz="1600"/>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75733072"/>
        <c:crosses val="autoZero"/>
        <c:auto val="1"/>
        <c:lblAlgn val="ctr"/>
        <c:lblOffset val="100"/>
        <c:noMultiLvlLbl val="0"/>
      </c:catAx>
      <c:valAx>
        <c:axId val="-1975733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Total</a:t>
                </a:r>
                <a:r>
                  <a:rPr lang="en-US" sz="1600" baseline="0"/>
                  <a:t> Work Area Size (GB)</a:t>
                </a:r>
                <a:endParaRPr lang="en-US" sz="1600"/>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75733616"/>
        <c:crosses val="autoZero"/>
        <c:crossBetween val="between"/>
      </c:valAx>
      <c:valAx>
        <c:axId val="-1975722736"/>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732528"/>
        <c:crosses val="max"/>
        <c:crossBetween val="between"/>
      </c:valAx>
      <c:catAx>
        <c:axId val="-1975732528"/>
        <c:scaling>
          <c:orientation val="minMax"/>
        </c:scaling>
        <c:delete val="1"/>
        <c:axPos val="b"/>
        <c:numFmt formatCode="General" sourceLinked="1"/>
        <c:majorTickMark val="out"/>
        <c:minorTickMark val="none"/>
        <c:tickLblPos val="nextTo"/>
        <c:crossAx val="-19757227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139"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3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8435" cy="629061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3</xdr:col>
      <xdr:colOff>447675</xdr:colOff>
      <xdr:row>2</xdr:row>
      <xdr:rowOff>85725</xdr:rowOff>
    </xdr:from>
    <xdr:to>
      <xdr:col>4</xdr:col>
      <xdr:colOff>1238250</xdr:colOff>
      <xdr:row>15</xdr:row>
      <xdr:rowOff>133350</xdr:rowOff>
    </xdr:to>
    <mc:AlternateContent xmlns:mc="http://schemas.openxmlformats.org/markup-compatibility/2006">
      <mc:Choice xmlns:a14="http://schemas.microsoft.com/office/drawing/2010/main" Requires="a14">
        <xdr:graphicFrame macro="">
          <xdr:nvGraphicFramePr>
            <xdr:cNvPr id="4" name="MODULE"/>
            <xdr:cNvGraphicFramePr/>
          </xdr:nvGraphicFramePr>
          <xdr:xfrm>
            <a:off x="0" y="0"/>
            <a:ext cx="0" cy="0"/>
          </xdr:xfrm>
          <a:graphic>
            <a:graphicData uri="http://schemas.microsoft.com/office/drawing/2010/slicer">
              <sle:slicer xmlns:sle="http://schemas.microsoft.com/office/drawing/2010/slicer" name="MODULE"/>
            </a:graphicData>
          </a:graphic>
        </xdr:graphicFrame>
      </mc:Choice>
      <mc:Fallback>
        <xdr:sp macro="" textlink="">
          <xdr:nvSpPr>
            <xdr:cNvPr id="0" name=""/>
            <xdr:cNvSpPr>
              <a:spLocks noTextEdit="1"/>
            </xdr:cNvSpPr>
          </xdr:nvSpPr>
          <xdr:spPr>
            <a:xfrm>
              <a:off x="4829175" y="466725"/>
              <a:ext cx="27051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19050</xdr:colOff>
      <xdr:row>2</xdr:row>
      <xdr:rowOff>123825</xdr:rowOff>
    </xdr:from>
    <xdr:to>
      <xdr:col>7</xdr:col>
      <xdr:colOff>152400</xdr:colOff>
      <xdr:row>15</xdr:row>
      <xdr:rowOff>171450</xdr:rowOff>
    </xdr:to>
    <mc:AlternateContent xmlns:mc="http://schemas.openxmlformats.org/markup-compatibility/2006">
      <mc:Choice xmlns:a14="http://schemas.microsoft.com/office/drawing/2010/main" Requires="a14">
        <xdr:graphicFrame macro="">
          <xdr:nvGraphicFramePr>
            <xdr:cNvPr id="5" name="CLIENT_INFO 2"/>
            <xdr:cNvGraphicFramePr/>
          </xdr:nvGraphicFramePr>
          <xdr:xfrm>
            <a:off x="0" y="0"/>
            <a:ext cx="0" cy="0"/>
          </xdr:xfrm>
          <a:graphic>
            <a:graphicData uri="http://schemas.microsoft.com/office/drawing/2010/slicer">
              <sle:slicer xmlns:sle="http://schemas.microsoft.com/office/drawing/2010/slicer" name="CLIENT_INFO 2"/>
            </a:graphicData>
          </a:graphic>
        </xdr:graphicFrame>
      </mc:Choice>
      <mc:Fallback>
        <xdr:sp macro="" textlink="">
          <xdr:nvSpPr>
            <xdr:cNvPr id="0" name=""/>
            <xdr:cNvSpPr>
              <a:spLocks noTextEdit="1"/>
            </xdr:cNvSpPr>
          </xdr:nvSpPr>
          <xdr:spPr>
            <a:xfrm>
              <a:off x="8191500" y="504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180975</xdr:colOff>
      <xdr:row>43</xdr:row>
      <xdr:rowOff>72949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381000</xdr:colOff>
      <xdr:row>1</xdr:row>
      <xdr:rowOff>66675</xdr:rowOff>
    </xdr:from>
    <xdr:to>
      <xdr:col>20</xdr:col>
      <xdr:colOff>381000</xdr:colOff>
      <xdr:row>14</xdr:row>
      <xdr:rowOff>114300</xdr:rowOff>
    </xdr:to>
    <mc:AlternateContent xmlns:mc="http://schemas.openxmlformats.org/markup-compatibility/2006">
      <mc:Choice xmlns:a14="http://schemas.microsoft.com/office/drawing/2010/main" Requires="a14">
        <xdr:graphicFrame macro="">
          <xdr:nvGraphicFramePr>
            <xdr:cNvPr id="3" name="MODULE 2"/>
            <xdr:cNvGraphicFramePr/>
          </xdr:nvGraphicFramePr>
          <xdr:xfrm>
            <a:off x="0" y="0"/>
            <a:ext cx="0" cy="0"/>
          </xdr:xfrm>
          <a:graphic>
            <a:graphicData uri="http://schemas.microsoft.com/office/drawing/2010/slicer">
              <sle:slicer xmlns:sle="http://schemas.microsoft.com/office/drawing/2010/slicer" name="MODULE 2"/>
            </a:graphicData>
          </a:graphic>
        </xdr:graphicFrame>
      </mc:Choice>
      <mc:Fallback>
        <xdr:sp macro="" textlink="">
          <xdr:nvSpPr>
            <xdr:cNvPr id="0" name=""/>
            <xdr:cNvSpPr>
              <a:spLocks noTextEdit="1"/>
            </xdr:cNvSpPr>
          </xdr:nvSpPr>
          <xdr:spPr>
            <a:xfrm>
              <a:off x="12553950" y="257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609599</xdr:colOff>
      <xdr:row>9</xdr:row>
      <xdr:rowOff>142875</xdr:rowOff>
    </xdr:from>
    <xdr:to>
      <xdr:col>19</xdr:col>
      <xdr:colOff>66674</xdr:colOff>
      <xdr:row>17</xdr:row>
      <xdr:rowOff>152400</xdr:rowOff>
    </xdr:to>
    <mc:AlternateContent xmlns:mc="http://schemas.openxmlformats.org/markup-compatibility/2006">
      <mc:Choice xmlns:a14="http://schemas.microsoft.com/office/drawing/2010/main" Requires="a14">
        <xdr:graphicFrame macro="">
          <xdr:nvGraphicFramePr>
            <xdr:cNvPr id="4" name="CLIENT_INFO"/>
            <xdr:cNvGraphicFramePr/>
          </xdr:nvGraphicFramePr>
          <xdr:xfrm>
            <a:off x="0" y="0"/>
            <a:ext cx="0" cy="0"/>
          </xdr:xfrm>
          <a:graphic>
            <a:graphicData uri="http://schemas.microsoft.com/office/drawing/2010/slicer">
              <sle:slicer xmlns:sle="http://schemas.microsoft.com/office/drawing/2010/slicer" name="CLIENT_INFO"/>
            </a:graphicData>
          </a:graphic>
        </xdr:graphicFrame>
      </mc:Choice>
      <mc:Fallback>
        <xdr:sp macro="" textlink="">
          <xdr:nvSpPr>
            <xdr:cNvPr id="0" name=""/>
            <xdr:cNvSpPr>
              <a:spLocks noTextEdit="1"/>
            </xdr:cNvSpPr>
          </xdr:nvSpPr>
          <xdr:spPr>
            <a:xfrm>
              <a:off x="10953749" y="1857375"/>
              <a:ext cx="2505075" cy="1533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95250</xdr:colOff>
      <xdr:row>16</xdr:row>
      <xdr:rowOff>85725</xdr:rowOff>
    </xdr:from>
    <xdr:to>
      <xdr:col>24</xdr:col>
      <xdr:colOff>95250</xdr:colOff>
      <xdr:row>29</xdr:row>
      <xdr:rowOff>133350</xdr:rowOff>
    </xdr:to>
    <mc:AlternateContent xmlns:mc="http://schemas.openxmlformats.org/markup-compatibility/2006">
      <mc:Choice xmlns:a14="http://schemas.microsoft.com/office/drawing/2010/main" Requires="a14">
        <xdr:graphicFrame macro="">
          <xdr:nvGraphicFramePr>
            <xdr:cNvPr id="5" name="DOP"/>
            <xdr:cNvGraphicFramePr/>
          </xdr:nvGraphicFramePr>
          <xdr:xfrm>
            <a:off x="0" y="0"/>
            <a:ext cx="0" cy="0"/>
          </xdr:xfrm>
          <a:graphic>
            <a:graphicData uri="http://schemas.microsoft.com/office/drawing/2010/slicer">
              <sle:slicer xmlns:sle="http://schemas.microsoft.com/office/drawing/2010/slicer" name="DOP"/>
            </a:graphicData>
          </a:graphic>
        </xdr:graphicFrame>
      </mc:Choice>
      <mc:Fallback>
        <xdr:sp macro="" textlink="">
          <xdr:nvSpPr>
            <xdr:cNvPr id="0" name=""/>
            <xdr:cNvSpPr>
              <a:spLocks noTextEdit="1"/>
            </xdr:cNvSpPr>
          </xdr:nvSpPr>
          <xdr:spPr>
            <a:xfrm>
              <a:off x="14706600"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533400</xdr:colOff>
      <xdr:row>25</xdr:row>
      <xdr:rowOff>38100</xdr:rowOff>
    </xdr:from>
    <xdr:to>
      <xdr:col>20</xdr:col>
      <xdr:colOff>533400</xdr:colOff>
      <xdr:row>38</xdr:row>
      <xdr:rowOff>85725</xdr:rowOff>
    </xdr:to>
    <mc:AlternateContent xmlns:mc="http://schemas.openxmlformats.org/markup-compatibility/2006">
      <mc:Choice xmlns:a14="http://schemas.microsoft.com/office/drawing/2010/main" Requires="a14">
        <xdr:graphicFrame macro="">
          <xdr:nvGraphicFramePr>
            <xdr:cNvPr id="6" name="_PGA_MAX_SIZE"/>
            <xdr:cNvGraphicFramePr/>
          </xdr:nvGraphicFramePr>
          <xdr:xfrm>
            <a:off x="0" y="0"/>
            <a:ext cx="0" cy="0"/>
          </xdr:xfrm>
          <a:graphic>
            <a:graphicData uri="http://schemas.microsoft.com/office/drawing/2010/slicer">
              <sle:slicer xmlns:sle="http://schemas.microsoft.com/office/drawing/2010/slicer" name="_PGA_MAX_SIZE"/>
            </a:graphicData>
          </a:graphic>
        </xdr:graphicFrame>
      </mc:Choice>
      <mc:Fallback>
        <xdr:sp macro="" textlink="">
          <xdr:nvSpPr>
            <xdr:cNvPr id="0" name=""/>
            <xdr:cNvSpPr>
              <a:spLocks noTextEdit="1"/>
            </xdr:cNvSpPr>
          </xdr:nvSpPr>
          <xdr:spPr>
            <a:xfrm>
              <a:off x="12706350" y="4800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295275</xdr:colOff>
      <xdr:row>1</xdr:row>
      <xdr:rowOff>66675</xdr:rowOff>
    </xdr:from>
    <xdr:to>
      <xdr:col>22</xdr:col>
      <xdr:colOff>295275</xdr:colOff>
      <xdr:row>14</xdr:row>
      <xdr:rowOff>114300</xdr:rowOff>
    </xdr:to>
    <mc:AlternateContent xmlns:mc="http://schemas.openxmlformats.org/markup-compatibility/2006">
      <mc:Choice xmlns:a14="http://schemas.microsoft.com/office/drawing/2010/main" Requires="a14">
        <xdr:graphicFrame macro="">
          <xdr:nvGraphicFramePr>
            <xdr:cNvPr id="8" name="PARALLEL_DEGREE_POLICY"/>
            <xdr:cNvGraphicFramePr/>
          </xdr:nvGraphicFramePr>
          <xdr:xfrm>
            <a:off x="0" y="0"/>
            <a:ext cx="0" cy="0"/>
          </xdr:xfrm>
          <a:graphic>
            <a:graphicData uri="http://schemas.microsoft.com/office/drawing/2010/slicer">
              <sle:slicer xmlns:sle="http://schemas.microsoft.com/office/drawing/2010/slicer" name="PARALLEL_DEGREE_POLICY"/>
            </a:graphicData>
          </a:graphic>
        </xdr:graphicFrame>
      </mc:Choice>
      <mc:Fallback>
        <xdr:sp macro="" textlink="">
          <xdr:nvSpPr>
            <xdr:cNvPr id="0" name=""/>
            <xdr:cNvSpPr>
              <a:spLocks noTextEdit="1"/>
            </xdr:cNvSpPr>
          </xdr:nvSpPr>
          <xdr:spPr>
            <a:xfrm>
              <a:off x="13687425" y="257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371475</xdr:colOff>
      <xdr:row>17</xdr:row>
      <xdr:rowOff>142875</xdr:rowOff>
    </xdr:from>
    <xdr:to>
      <xdr:col>24</xdr:col>
      <xdr:colOff>371475</xdr:colOff>
      <xdr:row>31</xdr:row>
      <xdr:rowOff>0</xdr:rowOff>
    </xdr:to>
    <mc:AlternateContent xmlns:mc="http://schemas.openxmlformats.org/markup-compatibility/2006">
      <mc:Choice xmlns:a14="http://schemas.microsoft.com/office/drawing/2010/main" Requires="a14">
        <xdr:graphicFrame macro="">
          <xdr:nvGraphicFramePr>
            <xdr:cNvPr id="9" name="BT_CACHE_TARGET"/>
            <xdr:cNvGraphicFramePr/>
          </xdr:nvGraphicFramePr>
          <xdr:xfrm>
            <a:off x="0" y="0"/>
            <a:ext cx="0" cy="0"/>
          </xdr:xfrm>
          <a:graphic>
            <a:graphicData uri="http://schemas.microsoft.com/office/drawing/2010/slicer">
              <sle:slicer xmlns:sle="http://schemas.microsoft.com/office/drawing/2010/slicer" name="BT_CACHE_TARGET"/>
            </a:graphicData>
          </a:graphic>
        </xdr:graphicFrame>
      </mc:Choice>
      <mc:Fallback>
        <xdr:sp macro="" textlink="">
          <xdr:nvSpPr>
            <xdr:cNvPr id="0" name=""/>
            <xdr:cNvSpPr>
              <a:spLocks noTextEdit="1"/>
            </xdr:cNvSpPr>
          </xdr:nvSpPr>
          <xdr:spPr>
            <a:xfrm>
              <a:off x="14982825" y="3381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absoluteAnchor>
    <xdr:pos x="0" y="0"/>
    <xdr:ext cx="8668435" cy="629061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editAs="oneCell">
    <xdr:from>
      <xdr:col>7</xdr:col>
      <xdr:colOff>323850</xdr:colOff>
      <xdr:row>5</xdr:row>
      <xdr:rowOff>66675</xdr:rowOff>
    </xdr:from>
    <xdr:to>
      <xdr:col>8</xdr:col>
      <xdr:colOff>1285875</xdr:colOff>
      <xdr:row>18</xdr:row>
      <xdr:rowOff>114300</xdr:rowOff>
    </xdr:to>
    <mc:AlternateContent xmlns:mc="http://schemas.openxmlformats.org/markup-compatibility/2006" xmlns:a14="http://schemas.microsoft.com/office/drawing/2010/main">
      <mc:Choice Requires="a14">
        <xdr:graphicFrame macro="">
          <xdr:nvGraphicFramePr>
            <xdr:cNvPr id="3" name="CLIENT_INFO 1"/>
            <xdr:cNvGraphicFramePr/>
          </xdr:nvGraphicFramePr>
          <xdr:xfrm>
            <a:off x="0" y="0"/>
            <a:ext cx="0" cy="0"/>
          </xdr:xfrm>
          <a:graphic>
            <a:graphicData uri="http://schemas.microsoft.com/office/drawing/2010/slicer">
              <sle:slicer xmlns:sle="http://schemas.microsoft.com/office/drawing/2010/slicer" name="CLIENT_INFO 1"/>
            </a:graphicData>
          </a:graphic>
        </xdr:graphicFrame>
      </mc:Choice>
      <mc:Fallback xmlns="">
        <xdr:sp macro="" textlink="">
          <xdr:nvSpPr>
            <xdr:cNvPr id="0" name=""/>
            <xdr:cNvSpPr>
              <a:spLocks noTextEdit="1"/>
            </xdr:cNvSpPr>
          </xdr:nvSpPr>
          <xdr:spPr>
            <a:xfrm>
              <a:off x="11001375" y="1019175"/>
              <a:ext cx="29527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xdr:colOff>
      <xdr:row>19</xdr:row>
      <xdr:rowOff>161925</xdr:rowOff>
    </xdr:from>
    <xdr:to>
      <xdr:col>11</xdr:col>
      <xdr:colOff>1866900</xdr:colOff>
      <xdr:row>33</xdr:row>
      <xdr:rowOff>19050</xdr:rowOff>
    </xdr:to>
    <mc:AlternateContent xmlns:mc="http://schemas.openxmlformats.org/markup-compatibility/2006" xmlns:a14="http://schemas.microsoft.com/office/drawing/2010/main">
      <mc:Choice Requires="a14">
        <xdr:graphicFrame macro="">
          <xdr:nvGraphicFramePr>
            <xdr:cNvPr id="4" name="DOP 1"/>
            <xdr:cNvGraphicFramePr/>
          </xdr:nvGraphicFramePr>
          <xdr:xfrm>
            <a:off x="0" y="0"/>
            <a:ext cx="0" cy="0"/>
          </xdr:xfrm>
          <a:graphic>
            <a:graphicData uri="http://schemas.microsoft.com/office/drawing/2010/slicer">
              <sle:slicer xmlns:sle="http://schemas.microsoft.com/office/drawing/2010/slicer" name="DOP 1"/>
            </a:graphicData>
          </a:graphic>
        </xdr:graphicFrame>
      </mc:Choice>
      <mc:Fallback xmlns="">
        <xdr:sp macro="" textlink="">
          <xdr:nvSpPr>
            <xdr:cNvPr id="0" name=""/>
            <xdr:cNvSpPr>
              <a:spLocks noTextEdit="1"/>
            </xdr:cNvSpPr>
          </xdr:nvSpPr>
          <xdr:spPr>
            <a:xfrm>
              <a:off x="18678525" y="3781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xdr:colOff>
      <xdr:row>22</xdr:row>
      <xdr:rowOff>152400</xdr:rowOff>
    </xdr:from>
    <xdr:to>
      <xdr:col>5</xdr:col>
      <xdr:colOff>276225</xdr:colOff>
      <xdr:row>36</xdr:row>
      <xdr:rowOff>9525</xdr:rowOff>
    </xdr:to>
    <mc:AlternateContent xmlns:mc="http://schemas.openxmlformats.org/markup-compatibility/2006" xmlns:a14="http://schemas.microsoft.com/office/drawing/2010/main">
      <mc:Choice Requires="a14">
        <xdr:graphicFrame macro="">
          <xdr:nvGraphicFramePr>
            <xdr:cNvPr id="5" name="_PGA_MAX_SIZE 1"/>
            <xdr:cNvGraphicFramePr/>
          </xdr:nvGraphicFramePr>
          <xdr:xfrm>
            <a:off x="0" y="0"/>
            <a:ext cx="0" cy="0"/>
          </xdr:xfrm>
          <a:graphic>
            <a:graphicData uri="http://schemas.microsoft.com/office/drawing/2010/slicer">
              <sle:slicer xmlns:sle="http://schemas.microsoft.com/office/drawing/2010/slicer" name="_PGA_MAX_SIZE 1"/>
            </a:graphicData>
          </a:graphic>
        </xdr:graphicFrame>
      </mc:Choice>
      <mc:Fallback xmlns="">
        <xdr:sp macro="" textlink="">
          <xdr:nvSpPr>
            <xdr:cNvPr id="0" name=""/>
            <xdr:cNvSpPr>
              <a:spLocks noTextEdit="1"/>
            </xdr:cNvSpPr>
          </xdr:nvSpPr>
          <xdr:spPr>
            <a:xfrm>
              <a:off x="5143500" y="4343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190500</xdr:colOff>
      <xdr:row>25</xdr:row>
      <xdr:rowOff>38100</xdr:rowOff>
    </xdr:from>
    <xdr:to>
      <xdr:col>8</xdr:col>
      <xdr:colOff>28575</xdr:colOff>
      <xdr:row>38</xdr:row>
      <xdr:rowOff>85725</xdr:rowOff>
    </xdr:to>
    <mc:AlternateContent xmlns:mc="http://schemas.openxmlformats.org/markup-compatibility/2006" xmlns:a14="http://schemas.microsoft.com/office/drawing/2010/main">
      <mc:Choice Requires="a14">
        <xdr:graphicFrame macro="">
          <xdr:nvGraphicFramePr>
            <xdr:cNvPr id="6" name="MODULE 1"/>
            <xdr:cNvGraphicFramePr/>
          </xdr:nvGraphicFramePr>
          <xdr:xfrm>
            <a:off x="0" y="0"/>
            <a:ext cx="0" cy="0"/>
          </xdr:xfrm>
          <a:graphic>
            <a:graphicData uri="http://schemas.microsoft.com/office/drawing/2010/slicer">
              <sle:slicer xmlns:sle="http://schemas.microsoft.com/office/drawing/2010/slicer" name="MODULE 1"/>
            </a:graphicData>
          </a:graphic>
        </xdr:graphicFrame>
      </mc:Choice>
      <mc:Fallback xmlns="">
        <xdr:sp macro="" textlink="">
          <xdr:nvSpPr>
            <xdr:cNvPr id="0" name=""/>
            <xdr:cNvSpPr>
              <a:spLocks noTextEdit="1"/>
            </xdr:cNvSpPr>
          </xdr:nvSpPr>
          <xdr:spPr>
            <a:xfrm>
              <a:off x="10868025" y="4800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and, Kirby (IHPS Corvallis)" refreshedDate="42776.447790972219" createdVersion="5" refreshedVersion="5" minRefreshableVersion="3" recordCount="167">
  <cacheSource type="worksheet">
    <worksheetSource name="Table2"/>
  </cacheSource>
  <cacheFields count="12">
    <cacheField name="MODULE" numFmtId="0">
      <sharedItems count="3">
        <s v="DB_BIG_TABLE_CACHE_EXPERIMENT"/>
        <s v="PGA_EXPERIMENT"/>
        <s v="EXPERIMENT_NATE_SUITE_V1" u="1"/>
      </sharedItems>
    </cacheField>
    <cacheField name="CLIENT_INFO" numFmtId="0">
      <sharedItems count="4">
        <s v="FILTER_PARENT_CHILD_JOIN_V1"/>
        <s v="LEAD_LAG_V1"/>
        <s v="PARENT_CHILD_ANALYTICS_V1"/>
        <s v="SINGLE_TABLE_ANALYTICS_V1"/>
      </sharedItems>
    </cacheField>
    <cacheField name="SQL_EXEC_START" numFmtId="22">
      <sharedItems containsSemiMixedTypes="0" containsNonDate="0" containsDate="1" containsString="0" minDate="2017-02-09T11:32:58" maxDate="2017-02-10T08:24:50"/>
    </cacheField>
    <cacheField name="RUN_NUMBER" numFmtId="0">
      <sharedItems containsSemiMixedTypes="0" containsString="0" containsNumber="1" containsInteger="1" minValue="1" maxValue="5" count="5">
        <n v="3"/>
        <n v="2"/>
        <n v="1"/>
        <n v="4"/>
        <n v="5"/>
      </sharedItems>
    </cacheField>
    <cacheField name="DOP" numFmtId="0">
      <sharedItems containsMixedTypes="1" containsNumber="1" containsInteger="1" minValue="8" maxValue="64" count="8">
        <s v="DOP = 8"/>
        <s v="DOP = 16"/>
        <s v="DOP = 32"/>
        <s v="DOP = 64"/>
        <n v="16" u="1"/>
        <n v="8" u="1"/>
        <n v="64" u="1"/>
        <n v="32" u="1"/>
      </sharedItems>
    </cacheField>
    <cacheField name="_PGA_MAX_SIZE" numFmtId="0">
      <sharedItems count="6">
        <s v="PGA_MAX_SIZE = 4G"/>
        <s v="PGA_MAX_SIZE = 6G"/>
        <s v="PGA_MAX_SIZE = 2G"/>
        <s v="4G" u="1"/>
        <s v="2G" u="1"/>
        <s v="6G" u="1"/>
      </sharedItems>
    </cacheField>
    <cacheField name="BT_CACHE_TARGET" numFmtId="0">
      <sharedItems count="8">
        <s v="BT_TARGET = 90%"/>
        <s v="BT_TARGET = 50%"/>
        <s v="BT_TARGET = 10%"/>
        <s v="BT_TARGET = 0%"/>
        <s v="BT_CACHE_TARGET = 50" u="1"/>
        <s v="BT_CACHE_TARGET = 10" u="1"/>
        <s v="BT_CACHE_TARGET = 0" u="1"/>
        <s v="BT_CACHE_TARGET = 90" u="1"/>
      </sharedItems>
    </cacheField>
    <cacheField name="PARALLEL_DEGREE_POLICY" numFmtId="0">
      <sharedItems count="9">
        <s v="POLICY = ADAPTIVE"/>
        <s v="POLICY = AUTO"/>
        <s v="POLICY = MANUAL"/>
        <s v="ADAPTIVE" u="1"/>
        <s v="PARALLEL_DEGREE_POLICY = ADAPTIVE" u="1"/>
        <s v="AUTO" u="1"/>
        <s v="MANUAL" u="1"/>
        <s v="PARALLEL_DEGREE_POLICY = MANUAL" u="1"/>
        <s v="PARALLEL_DEGREE_POLICY = AUTO" u="1"/>
      </sharedItems>
    </cacheField>
    <cacheField name="DB_CACHE_SIZE" numFmtId="0">
      <sharedItems/>
    </cacheField>
    <cacheField name="RUN_TIME_SEC" numFmtId="0">
      <sharedItems containsSemiMixedTypes="0" containsString="0" containsNumber="1" minValue="3.4031159999999998" maxValue="1394.655712"/>
    </cacheField>
    <cacheField name="DB_TIME_SEC" numFmtId="0">
      <sharedItems containsSemiMixedTypes="0" containsString="0" containsNumber="1" minValue="24.553833000000001" maxValue="21932.190606"/>
    </cacheField>
    <cacheField name="CPU_TIME_SEC" numFmtId="0">
      <sharedItems containsSemiMixedTypes="0" containsString="0" containsNumber="1" minValue="22.943999999999999" maxValue="3573.632999999999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and, Kirby (IHPS Corvallis)" refreshedDate="42776.447792245373" createdVersion="5" refreshedVersion="5" minRefreshableVersion="3" recordCount="6614">
  <cacheSource type="worksheet">
    <worksheetSource name="Table5"/>
  </cacheSource>
  <cacheFields count="16">
    <cacheField name="MODULE" numFmtId="0">
      <sharedItems count="3">
        <s v="EXPERIMENT_NATE_SUITE_V1"/>
        <s v="PGA_EXPERIMENT"/>
        <s v="DB_BIG_TABLE_CACHE_EXPERIMENT"/>
      </sharedItems>
    </cacheField>
    <cacheField name="CLIENT_INFO" numFmtId="0">
      <sharedItems count="4">
        <s v="PARENT_CHILD_ANALYTICS_V1"/>
        <s v="FILTER_PARENT_CHILD_JOIN_V1"/>
        <s v="SINGLE_TABLE_ANALYTICS_V1"/>
        <s v="LEAD_LAG_V1"/>
      </sharedItems>
    </cacheField>
    <cacheField name="SQL_EXEC_START" numFmtId="22">
      <sharedItems containsSemiMixedTypes="0" containsNonDate="0" containsDate="1" containsString="0" minDate="2017-02-06T14:17:45" maxDate="2017-02-07T23:29:56"/>
    </cacheField>
    <cacheField name="DOP" numFmtId="1">
      <sharedItems containsMixedTypes="1" containsNumber="1" minValue="8" maxValue="42772.64659733796" count="20">
        <s v="DOP = 16"/>
        <s v="DOP = 32"/>
        <s v="DOP = 8"/>
        <s v="DOP = 64"/>
        <n v="42772.596820636572" u="1"/>
        <n v="42772.618334999999" u="1"/>
        <n v="42772.627546122683" u="1"/>
        <n v="42772.637866087964" u="1"/>
        <n v="42772.642959780096" u="1"/>
        <n v="42772.606779733796" u="1"/>
        <n v="16" u="1"/>
        <n v="42772.599960844906" u="1"/>
        <n v="42772.639360925925" u="1"/>
        <n v="42772.630586504631" u="1"/>
        <n v="42772.634151331018" u="1"/>
        <n v="42772.61795472222" u="1"/>
        <n v="8" u="1"/>
        <n v="64" u="1"/>
        <n v="42772.64659733796" u="1"/>
        <n v="32" u="1"/>
      </sharedItems>
    </cacheField>
    <cacheField name="_PGA_MAX_SIZE" numFmtId="0">
      <sharedItems containsMixedTypes="1" containsNumber="1" minValue="66.673501999999999" maxValue="371.617256" count="15">
        <s v="6G"/>
        <s v="4G"/>
        <s v="2G"/>
        <n v="173.62979799999999" u="1"/>
        <n v="101.675438" u="1"/>
        <n v="146.72548900000001" u="1"/>
        <n v="84.783572000000007" u="1"/>
        <n v="193.98493999999999" u="1"/>
        <n v="212.14447899999999" u="1"/>
        <n v="110.768991" u="1"/>
        <n v="74.010390000000001" u="1"/>
        <n v="179.28824599999999" u="1"/>
        <n v="371.617256" u="1"/>
        <n v="66.673501999999999" u="1"/>
        <n v="100.303366" u="1"/>
      </sharedItems>
    </cacheField>
    <cacheField name="DB_BIG_TABLE_CACHE_PERCENT" numFmtId="47">
      <sharedItems containsSemiMixedTypes="0" containsNonDate="0" containsDate="1" containsString="0" minDate="1899-12-30T00:00:00" maxDate="1900-03-31T00:00:00"/>
    </cacheField>
    <cacheField name="PARALLEL_DEGREE_POLICY" numFmtId="0">
      <sharedItems/>
    </cacheField>
    <cacheField name="DB_CACHE_SIZE" numFmtId="0">
      <sharedItems/>
    </cacheField>
    <cacheField name="SNAPSHOT_TS" numFmtId="47">
      <sharedItems containsSemiMixedTypes="0" containsNonDate="0" containsDate="1" containsString="0" minDate="2017-02-06T14:17:49" maxDate="2017-02-07T23:30:42"/>
    </cacheField>
    <cacheField name="RUN_TIME_SEC" numFmtId="0">
      <sharedItems containsSemiMixedTypes="0" containsString="0" containsNumber="1" minValue="0.79684699999999997" maxValue="455.83141999999998"/>
    </cacheField>
    <cacheField name="WORK_AREA_SIZE_GB" numFmtId="0">
      <sharedItems containsSemiMixedTypes="0" containsString="0" containsNumber="1" minValue="1.2708663940429601E-2" maxValue="109.525787353515"/>
    </cacheField>
    <cacheField name="EXPECTED_SIZE_GB" numFmtId="0">
      <sharedItems containsSemiMixedTypes="0" containsString="0" containsNumber="1" minValue="1.2708663940429601E-2" maxValue="109.525756835937"/>
    </cacheField>
    <cacheField name="ACTUAL_MEM_USED_GB" numFmtId="0">
      <sharedItems containsSemiMixedTypes="0" containsString="0" containsNumber="1" minValue="0" maxValue="55.0243530273437"/>
    </cacheField>
    <cacheField name="MAX_MEM_USED_GB" numFmtId="0">
      <sharedItems containsSemiMixedTypes="0" containsString="0" containsNumber="1" minValue="0" maxValue="55.0243530273437"/>
    </cacheField>
    <cacheField name="TEMPSEG_SIZE_GB" numFmtId="0">
      <sharedItems containsSemiMixedTypes="0" containsString="0" containsNumber="1" minValue="0" maxValue="18.375"/>
    </cacheField>
    <cacheField name="MAX_ACTUAL_MEM_USED_GB" numFmtId="0">
      <sharedItems containsSemiMixedTypes="0" containsString="0" containsNumber="1" minValue="0" maxValue="3.11783599853515"/>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67">
  <r>
    <x v="0"/>
    <x v="0"/>
    <d v="2017-02-10T08:24:50"/>
    <x v="0"/>
    <x v="0"/>
    <x v="0"/>
    <x v="0"/>
    <x v="0"/>
    <s v="DB_CACHE_SIZE = 92G"/>
    <n v="202.68284800000001"/>
    <n v="3397.7149340000001"/>
    <n v="1097.3430000000001"/>
  </r>
  <r>
    <x v="0"/>
    <x v="0"/>
    <d v="2017-02-10T08:21:23"/>
    <x v="1"/>
    <x v="0"/>
    <x v="0"/>
    <x v="0"/>
    <x v="0"/>
    <s v="DB_CACHE_SIZE = 92G"/>
    <n v="192.77317300000001"/>
    <n v="3244.6764969999999"/>
    <n v="1117.202"/>
  </r>
  <r>
    <x v="0"/>
    <x v="0"/>
    <d v="2017-02-10T08:18:23"/>
    <x v="2"/>
    <x v="0"/>
    <x v="0"/>
    <x v="0"/>
    <x v="0"/>
    <s v="DB_CACHE_SIZE = 92G"/>
    <n v="173.660798"/>
    <n v="2946.7683440000001"/>
    <n v="1057.943"/>
  </r>
  <r>
    <x v="0"/>
    <x v="1"/>
    <d v="2017-02-10T08:12:47"/>
    <x v="0"/>
    <x v="1"/>
    <x v="0"/>
    <x v="0"/>
    <x v="0"/>
    <s v="DB_CACHE_SIZE = 92G"/>
    <n v="270.75663500000002"/>
    <n v="1379.5767129999999"/>
    <n v="714.81"/>
  </r>
  <r>
    <x v="0"/>
    <x v="1"/>
    <d v="2017-02-10T08:07:17"/>
    <x v="1"/>
    <x v="1"/>
    <x v="0"/>
    <x v="0"/>
    <x v="0"/>
    <s v="DB_CACHE_SIZE = 92G"/>
    <n v="324.686374"/>
    <n v="1416.322748"/>
    <n v="700.27"/>
  </r>
  <r>
    <x v="0"/>
    <x v="1"/>
    <d v="2017-02-10T08:02:36"/>
    <x v="2"/>
    <x v="1"/>
    <x v="0"/>
    <x v="0"/>
    <x v="0"/>
    <s v="DB_CACHE_SIZE = 92G"/>
    <n v="277.10412500000001"/>
    <n v="1377.773357"/>
    <n v="697.70100000000002"/>
  </r>
  <r>
    <x v="0"/>
    <x v="2"/>
    <d v="2017-02-10T07:55:40"/>
    <x v="0"/>
    <x v="1"/>
    <x v="0"/>
    <x v="0"/>
    <x v="0"/>
    <s v="DB_CACHE_SIZE = 92G"/>
    <n v="349.12727899999999"/>
    <n v="6166.5790699999998"/>
    <n v="3030.0909999999999"/>
  </r>
  <r>
    <x v="0"/>
    <x v="2"/>
    <d v="2017-02-10T07:50:11"/>
    <x v="1"/>
    <x v="1"/>
    <x v="0"/>
    <x v="0"/>
    <x v="0"/>
    <s v="DB_CACHE_SIZE = 92G"/>
    <n v="329.98439000000002"/>
    <n v="5835.9519749999999"/>
    <n v="3036.7629999999999"/>
  </r>
  <r>
    <x v="0"/>
    <x v="2"/>
    <d v="2017-02-10T07:45:07"/>
    <x v="2"/>
    <x v="1"/>
    <x v="0"/>
    <x v="0"/>
    <x v="0"/>
    <s v="DB_CACHE_SIZE = 92G"/>
    <n v="304.10127599999998"/>
    <n v="5344.9964250000003"/>
    <n v="2786.0140000000001"/>
  </r>
  <r>
    <x v="0"/>
    <x v="3"/>
    <d v="2017-02-10T07:41:37"/>
    <x v="0"/>
    <x v="1"/>
    <x v="0"/>
    <x v="0"/>
    <x v="0"/>
    <s v="DB_CACHE_SIZE = 92G"/>
    <n v="4.6074130000000002"/>
    <n v="36.635852"/>
    <n v="33.542999999999999"/>
  </r>
  <r>
    <x v="0"/>
    <x v="3"/>
    <d v="2017-02-10T07:41:31"/>
    <x v="1"/>
    <x v="1"/>
    <x v="0"/>
    <x v="0"/>
    <x v="0"/>
    <s v="DB_CACHE_SIZE = 92G"/>
    <n v="4.9268200000000002"/>
    <n v="50.614514999999997"/>
    <n v="47.566000000000003"/>
  </r>
  <r>
    <x v="0"/>
    <x v="3"/>
    <d v="2017-02-10T07:41:14"/>
    <x v="2"/>
    <x v="1"/>
    <x v="0"/>
    <x v="0"/>
    <x v="0"/>
    <s v="DB_CACHE_SIZE = 92G"/>
    <n v="15.014248"/>
    <n v="215.68753599999999"/>
    <n v="101.785"/>
  </r>
  <r>
    <x v="0"/>
    <x v="0"/>
    <d v="2017-02-10T07:37:04"/>
    <x v="0"/>
    <x v="0"/>
    <x v="0"/>
    <x v="1"/>
    <x v="0"/>
    <s v="DB_CACHE_SIZE = 92G"/>
    <n v="191.17617100000001"/>
    <n v="3173.882349"/>
    <n v="1092.498"/>
  </r>
  <r>
    <x v="0"/>
    <x v="0"/>
    <d v="2017-02-10T07:33:50"/>
    <x v="1"/>
    <x v="0"/>
    <x v="0"/>
    <x v="1"/>
    <x v="0"/>
    <s v="DB_CACHE_SIZE = 92G"/>
    <n v="181.52166099999999"/>
    <n v="3084.2147249999998"/>
    <n v="1100.5029999999999"/>
  </r>
  <r>
    <x v="0"/>
    <x v="0"/>
    <d v="2017-02-10T07:30:51"/>
    <x v="2"/>
    <x v="0"/>
    <x v="0"/>
    <x v="1"/>
    <x v="0"/>
    <s v="DB_CACHE_SIZE = 92G"/>
    <n v="170.468256"/>
    <n v="2898.031223"/>
    <n v="1054.098"/>
  </r>
  <r>
    <x v="0"/>
    <x v="1"/>
    <d v="2017-02-10T07:24:13"/>
    <x v="0"/>
    <x v="1"/>
    <x v="0"/>
    <x v="1"/>
    <x v="0"/>
    <s v="DB_CACHE_SIZE = 92G"/>
    <n v="333.19866300000001"/>
    <n v="1507.9844849999999"/>
    <n v="716.19"/>
  </r>
  <r>
    <x v="0"/>
    <x v="1"/>
    <d v="2017-02-10T07:19:19"/>
    <x v="1"/>
    <x v="1"/>
    <x v="0"/>
    <x v="1"/>
    <x v="0"/>
    <s v="DB_CACHE_SIZE = 92G"/>
    <n v="286.86114300000003"/>
    <n v="1411.5911659999999"/>
    <n v="706.16099999999994"/>
  </r>
  <r>
    <x v="0"/>
    <x v="1"/>
    <d v="2017-02-10T07:14:24"/>
    <x v="2"/>
    <x v="1"/>
    <x v="0"/>
    <x v="1"/>
    <x v="0"/>
    <s v="DB_CACHE_SIZE = 92G"/>
    <n v="290.49697500000002"/>
    <n v="1410.289702"/>
    <n v="702.30899999999997"/>
  </r>
  <r>
    <x v="0"/>
    <x v="2"/>
    <d v="2017-02-10T07:07:41"/>
    <x v="0"/>
    <x v="1"/>
    <x v="0"/>
    <x v="1"/>
    <x v="0"/>
    <s v="DB_CACHE_SIZE = 92G"/>
    <n v="340.13341800000001"/>
    <n v="5977.1174010000004"/>
    <n v="3014.4340000000002"/>
  </r>
  <r>
    <x v="0"/>
    <x v="2"/>
    <d v="2017-02-10T07:02:45"/>
    <x v="1"/>
    <x v="1"/>
    <x v="0"/>
    <x v="1"/>
    <x v="0"/>
    <s v="DB_CACHE_SIZE = 92G"/>
    <n v="296.48905999999999"/>
    <n v="5334.910073"/>
    <n v="2954.6489999999999"/>
  </r>
  <r>
    <x v="0"/>
    <x v="2"/>
    <d v="2017-02-10T06:57:42"/>
    <x v="2"/>
    <x v="1"/>
    <x v="0"/>
    <x v="1"/>
    <x v="0"/>
    <s v="DB_CACHE_SIZE = 92G"/>
    <n v="303.03976"/>
    <n v="5200.4174819999998"/>
    <n v="2777.038"/>
  </r>
  <r>
    <x v="0"/>
    <x v="3"/>
    <d v="2017-02-10T06:54:11"/>
    <x v="0"/>
    <x v="1"/>
    <x v="0"/>
    <x v="1"/>
    <x v="0"/>
    <s v="DB_CACHE_SIZE = 92G"/>
    <n v="3.6766679999999998"/>
    <n v="39.145757000000003"/>
    <n v="35.97"/>
  </r>
  <r>
    <x v="0"/>
    <x v="3"/>
    <d v="2017-02-10T06:54:05"/>
    <x v="1"/>
    <x v="1"/>
    <x v="0"/>
    <x v="1"/>
    <x v="0"/>
    <s v="DB_CACHE_SIZE = 92G"/>
    <n v="4.042605"/>
    <n v="31.454262"/>
    <n v="28.274999999999999"/>
  </r>
  <r>
    <x v="0"/>
    <x v="3"/>
    <d v="2017-02-10T06:53:49"/>
    <x v="2"/>
    <x v="1"/>
    <x v="0"/>
    <x v="1"/>
    <x v="0"/>
    <s v="DB_CACHE_SIZE = 92G"/>
    <n v="14.253762999999999"/>
    <n v="194.00526600000001"/>
    <n v="96.632000000000005"/>
  </r>
  <r>
    <x v="0"/>
    <x v="0"/>
    <d v="2017-02-10T06:49:19"/>
    <x v="0"/>
    <x v="0"/>
    <x v="0"/>
    <x v="2"/>
    <x v="0"/>
    <s v="DB_CACHE_SIZE = 92G"/>
    <n v="202.685361"/>
    <n v="3378.3747079999998"/>
    <n v="1073.537"/>
  </r>
  <r>
    <x v="0"/>
    <x v="0"/>
    <d v="2017-02-10T06:46:07"/>
    <x v="1"/>
    <x v="0"/>
    <x v="0"/>
    <x v="2"/>
    <x v="0"/>
    <s v="DB_CACHE_SIZE = 92G"/>
    <n v="179.68929700000001"/>
    <n v="3037.3517750000001"/>
    <n v="1018.676"/>
  </r>
  <r>
    <x v="0"/>
    <x v="0"/>
    <d v="2017-02-10T06:43:12"/>
    <x v="2"/>
    <x v="0"/>
    <x v="0"/>
    <x v="2"/>
    <x v="0"/>
    <s v="DB_CACHE_SIZE = 92G"/>
    <n v="166.169139"/>
    <n v="2841.3467350000001"/>
    <n v="975.38900000000001"/>
  </r>
  <r>
    <x v="0"/>
    <x v="1"/>
    <d v="2017-02-10T06:40:40"/>
    <x v="0"/>
    <x v="1"/>
    <x v="0"/>
    <x v="2"/>
    <x v="0"/>
    <s v="DB_CACHE_SIZE = 92G"/>
    <n v="86.829278000000002"/>
    <n v="615.90977699999996"/>
    <n v="548.41399999999999"/>
  </r>
  <r>
    <x v="0"/>
    <x v="1"/>
    <d v="2017-02-10T06:39:06"/>
    <x v="1"/>
    <x v="1"/>
    <x v="0"/>
    <x v="2"/>
    <x v="0"/>
    <s v="DB_CACHE_SIZE = 92G"/>
    <n v="86.861563000000004"/>
    <n v="637.45130200000006"/>
    <n v="549.303"/>
  </r>
  <r>
    <x v="0"/>
    <x v="1"/>
    <d v="2017-02-10T06:34:05"/>
    <x v="2"/>
    <x v="1"/>
    <x v="0"/>
    <x v="2"/>
    <x v="0"/>
    <s v="DB_CACHE_SIZE = 92G"/>
    <n v="297.02695499999999"/>
    <n v="1395.5304209999999"/>
    <n v="678.23"/>
  </r>
  <r>
    <x v="0"/>
    <x v="2"/>
    <d v="2017-02-10T06:27:13"/>
    <x v="0"/>
    <x v="1"/>
    <x v="0"/>
    <x v="2"/>
    <x v="0"/>
    <s v="DB_CACHE_SIZE = 92G"/>
    <n v="347.41670199999999"/>
    <n v="5959.8704690000004"/>
    <n v="2979.607"/>
  </r>
  <r>
    <x v="0"/>
    <x v="2"/>
    <d v="2017-02-10T06:22:10"/>
    <x v="1"/>
    <x v="1"/>
    <x v="0"/>
    <x v="2"/>
    <x v="0"/>
    <s v="DB_CACHE_SIZE = 92G"/>
    <n v="303.26395500000001"/>
    <n v="5380.760859"/>
    <n v="2944.8939999999998"/>
  </r>
  <r>
    <x v="0"/>
    <x v="2"/>
    <d v="2017-02-10T06:17:11"/>
    <x v="2"/>
    <x v="1"/>
    <x v="0"/>
    <x v="2"/>
    <x v="0"/>
    <s v="DB_CACHE_SIZE = 92G"/>
    <n v="299.08981999999997"/>
    <n v="5259.5905819999998"/>
    <n v="2760.5549999999998"/>
  </r>
  <r>
    <x v="0"/>
    <x v="3"/>
    <d v="2017-02-10T06:13:41"/>
    <x v="0"/>
    <x v="1"/>
    <x v="0"/>
    <x v="2"/>
    <x v="0"/>
    <s v="DB_CACHE_SIZE = 92G"/>
    <n v="3.6060979999999998"/>
    <n v="38.698132000000001"/>
    <n v="36.095999999999997"/>
  </r>
  <r>
    <x v="0"/>
    <x v="3"/>
    <d v="2017-02-10T06:13:35"/>
    <x v="1"/>
    <x v="1"/>
    <x v="0"/>
    <x v="2"/>
    <x v="0"/>
    <s v="DB_CACHE_SIZE = 92G"/>
    <n v="3.8318919999999999"/>
    <n v="31.408048999999998"/>
    <n v="28.78"/>
  </r>
  <r>
    <x v="0"/>
    <x v="3"/>
    <d v="2017-02-10T06:13:19"/>
    <x v="2"/>
    <x v="1"/>
    <x v="0"/>
    <x v="2"/>
    <x v="0"/>
    <s v="DB_CACHE_SIZE = 92G"/>
    <n v="13.985258"/>
    <n v="193.47001900000001"/>
    <n v="96.412000000000006"/>
  </r>
  <r>
    <x v="0"/>
    <x v="0"/>
    <d v="2017-02-10T06:09:19"/>
    <x v="0"/>
    <x v="0"/>
    <x v="0"/>
    <x v="0"/>
    <x v="1"/>
    <s v="DB_CACHE_SIZE = 92G"/>
    <n v="182.519508"/>
    <n v="3085.8397209999998"/>
    <n v="1060.3510000000001"/>
  </r>
  <r>
    <x v="0"/>
    <x v="0"/>
    <d v="2017-02-10T06:06:09"/>
    <x v="1"/>
    <x v="0"/>
    <x v="0"/>
    <x v="0"/>
    <x v="1"/>
    <s v="DB_CACHE_SIZE = 92G"/>
    <n v="190.76204200000001"/>
    <n v="3173.2547070000001"/>
    <n v="1072.51"/>
  </r>
  <r>
    <x v="0"/>
    <x v="0"/>
    <d v="2017-02-10T06:02:30"/>
    <x v="2"/>
    <x v="0"/>
    <x v="0"/>
    <x v="0"/>
    <x v="1"/>
    <s v="DB_CACHE_SIZE = 92G"/>
    <n v="220.10127900000001"/>
    <n v="3650.7652109999999"/>
    <n v="1030.46"/>
  </r>
  <r>
    <x v="0"/>
    <x v="1"/>
    <d v="2017-02-10T05:56:15"/>
    <x v="0"/>
    <x v="1"/>
    <x v="0"/>
    <x v="0"/>
    <x v="1"/>
    <s v="DB_CACHE_SIZE = 92G"/>
    <n v="310.81464799999998"/>
    <n v="1430.100747"/>
    <n v="689.08500000000004"/>
  </r>
  <r>
    <x v="0"/>
    <x v="1"/>
    <d v="2017-02-10T05:50:49"/>
    <x v="1"/>
    <x v="1"/>
    <x v="0"/>
    <x v="0"/>
    <x v="1"/>
    <s v="DB_CACHE_SIZE = 92G"/>
    <n v="326.84921000000003"/>
    <n v="1549.574425"/>
    <n v="684.12300000000005"/>
  </r>
  <r>
    <x v="0"/>
    <x v="1"/>
    <d v="2017-02-10T05:45:48"/>
    <x v="2"/>
    <x v="1"/>
    <x v="0"/>
    <x v="0"/>
    <x v="1"/>
    <s v="DB_CACHE_SIZE = 92G"/>
    <n v="301.13650000000001"/>
    <n v="1423.022653"/>
    <n v="687.37400000000002"/>
  </r>
  <r>
    <x v="0"/>
    <x v="2"/>
    <d v="2017-02-10T05:39:32"/>
    <x v="0"/>
    <x v="1"/>
    <x v="0"/>
    <x v="0"/>
    <x v="1"/>
    <s v="DB_CACHE_SIZE = 92G"/>
    <n v="319.08893999999998"/>
    <n v="5499.7250679999997"/>
    <n v="2964.0239999999999"/>
  </r>
  <r>
    <x v="0"/>
    <x v="2"/>
    <d v="2017-02-10T05:33:49"/>
    <x v="1"/>
    <x v="1"/>
    <x v="0"/>
    <x v="0"/>
    <x v="1"/>
    <s v="DB_CACHE_SIZE = 92G"/>
    <n v="343.430477"/>
    <n v="5874.355501"/>
    <n v="2992.0909999999999"/>
  </r>
  <r>
    <x v="0"/>
    <x v="2"/>
    <d v="2017-02-10T05:28:36"/>
    <x v="2"/>
    <x v="1"/>
    <x v="0"/>
    <x v="0"/>
    <x v="1"/>
    <s v="DB_CACHE_SIZE = 92G"/>
    <n v="313.43622800000003"/>
    <n v="5406.404141"/>
    <n v="2815.4409999999998"/>
  </r>
  <r>
    <x v="0"/>
    <x v="3"/>
    <d v="2017-02-10T05:25:03"/>
    <x v="0"/>
    <x v="1"/>
    <x v="0"/>
    <x v="0"/>
    <x v="1"/>
    <s v="DB_CACHE_SIZE = 92G"/>
    <n v="4.5755470000000003"/>
    <n v="33.849950999999997"/>
    <n v="29.693999999999999"/>
  </r>
  <r>
    <x v="0"/>
    <x v="3"/>
    <d v="2017-02-10T05:24:58"/>
    <x v="1"/>
    <x v="1"/>
    <x v="0"/>
    <x v="0"/>
    <x v="1"/>
    <s v="DB_CACHE_SIZE = 92G"/>
    <n v="4.6863869999999999"/>
    <n v="36.262149999999998"/>
    <n v="32.122"/>
  </r>
  <r>
    <x v="0"/>
    <x v="3"/>
    <d v="2017-02-10T05:24:39"/>
    <x v="2"/>
    <x v="1"/>
    <x v="0"/>
    <x v="0"/>
    <x v="1"/>
    <s v="DB_CACHE_SIZE = 92G"/>
    <n v="20.054345000000001"/>
    <n v="289.849131"/>
    <n v="99.501000000000005"/>
  </r>
  <r>
    <x v="0"/>
    <x v="0"/>
    <d v="2017-02-10T05:20:31"/>
    <x v="0"/>
    <x v="0"/>
    <x v="0"/>
    <x v="1"/>
    <x v="1"/>
    <s v="DB_CACHE_SIZE = 92G"/>
    <n v="182.647412"/>
    <n v="3065.5986549999998"/>
    <n v="1037.8679999999999"/>
  </r>
  <r>
    <x v="0"/>
    <x v="0"/>
    <d v="2017-02-10T05:17:24"/>
    <x v="1"/>
    <x v="0"/>
    <x v="0"/>
    <x v="1"/>
    <x v="1"/>
    <s v="DB_CACHE_SIZE = 92G"/>
    <n v="187.208607"/>
    <n v="3121.5300750000001"/>
    <n v="1038.3800000000001"/>
  </r>
  <r>
    <x v="0"/>
    <x v="0"/>
    <d v="2017-02-10T05:14:34"/>
    <x v="2"/>
    <x v="0"/>
    <x v="0"/>
    <x v="1"/>
    <x v="1"/>
    <s v="DB_CACHE_SIZE = 92G"/>
    <n v="170.58349899999999"/>
    <n v="2885.0493879999999"/>
    <n v="1012.183"/>
  </r>
  <r>
    <x v="0"/>
    <x v="1"/>
    <d v="2017-02-10T05:07:50"/>
    <x v="0"/>
    <x v="1"/>
    <x v="0"/>
    <x v="1"/>
    <x v="1"/>
    <s v="DB_CACHE_SIZE = 92G"/>
    <n v="335.63711000000001"/>
    <n v="1592.090187"/>
    <n v="695.13"/>
  </r>
  <r>
    <x v="0"/>
    <x v="1"/>
    <d v="2017-02-10T05:02:30"/>
    <x v="1"/>
    <x v="1"/>
    <x v="0"/>
    <x v="1"/>
    <x v="1"/>
    <s v="DB_CACHE_SIZE = 92G"/>
    <n v="320.65101700000002"/>
    <n v="1386.3985580000001"/>
    <n v="676.98199999999997"/>
  </r>
  <r>
    <x v="0"/>
    <x v="1"/>
    <d v="2017-02-10T04:56:33"/>
    <x v="2"/>
    <x v="1"/>
    <x v="0"/>
    <x v="1"/>
    <x v="1"/>
    <s v="DB_CACHE_SIZE = 92G"/>
    <n v="357.06445400000001"/>
    <n v="1557.931558"/>
    <n v="691.70899999999995"/>
  </r>
  <r>
    <x v="0"/>
    <x v="2"/>
    <d v="2017-02-10T04:50:28"/>
    <x v="0"/>
    <x v="1"/>
    <x v="0"/>
    <x v="1"/>
    <x v="1"/>
    <s v="DB_CACHE_SIZE = 92G"/>
    <n v="312.074929"/>
    <n v="5524.9823459999998"/>
    <n v="2949.8290000000002"/>
  </r>
  <r>
    <x v="0"/>
    <x v="2"/>
    <d v="2017-02-10T04:45:20"/>
    <x v="1"/>
    <x v="1"/>
    <x v="0"/>
    <x v="1"/>
    <x v="1"/>
    <s v="DB_CACHE_SIZE = 92G"/>
    <n v="309.18177200000002"/>
    <n v="5439.119839"/>
    <n v="2937.6979999999999"/>
  </r>
  <r>
    <x v="0"/>
    <x v="2"/>
    <d v="2017-02-10T04:40:20"/>
    <x v="2"/>
    <x v="1"/>
    <x v="0"/>
    <x v="1"/>
    <x v="1"/>
    <s v="DB_CACHE_SIZE = 92G"/>
    <n v="300.15708899999998"/>
    <n v="5275.6619449999998"/>
    <n v="2795.652"/>
  </r>
  <r>
    <x v="0"/>
    <x v="3"/>
    <d v="2017-02-10T04:36:47"/>
    <x v="0"/>
    <x v="1"/>
    <x v="0"/>
    <x v="1"/>
    <x v="1"/>
    <s v="DB_CACHE_SIZE = 92G"/>
    <n v="3.8062010000000002"/>
    <n v="26.173131000000001"/>
    <n v="23.033000000000001"/>
  </r>
  <r>
    <x v="0"/>
    <x v="3"/>
    <d v="2017-02-10T04:36:43"/>
    <x v="1"/>
    <x v="1"/>
    <x v="0"/>
    <x v="1"/>
    <x v="1"/>
    <s v="DB_CACHE_SIZE = 92G"/>
    <n v="4.0586260000000003"/>
    <n v="26.183425"/>
    <n v="22.943999999999999"/>
  </r>
  <r>
    <x v="0"/>
    <x v="3"/>
    <d v="2017-02-10T04:36:30"/>
    <x v="2"/>
    <x v="1"/>
    <x v="0"/>
    <x v="1"/>
    <x v="1"/>
    <s v="DB_CACHE_SIZE = 92G"/>
    <n v="13.390038000000001"/>
    <n v="194.45336800000001"/>
    <n v="95.688000000000002"/>
  </r>
  <r>
    <x v="0"/>
    <x v="0"/>
    <d v="2017-02-10T04:32:28"/>
    <x v="0"/>
    <x v="0"/>
    <x v="0"/>
    <x v="2"/>
    <x v="1"/>
    <s v="DB_CACHE_SIZE = 92G"/>
    <n v="181.45084"/>
    <n v="3030.6065680000002"/>
    <n v="1034.9559999999999"/>
  </r>
  <r>
    <x v="0"/>
    <x v="0"/>
    <d v="2017-02-10T04:29:25"/>
    <x v="1"/>
    <x v="0"/>
    <x v="0"/>
    <x v="2"/>
    <x v="1"/>
    <s v="DB_CACHE_SIZE = 92G"/>
    <n v="183.042428"/>
    <n v="3080.5022789999998"/>
    <n v="1018.6180000000001"/>
  </r>
  <r>
    <x v="0"/>
    <x v="0"/>
    <d v="2017-02-10T04:26:38"/>
    <x v="2"/>
    <x v="0"/>
    <x v="0"/>
    <x v="2"/>
    <x v="1"/>
    <s v="DB_CACHE_SIZE = 92G"/>
    <n v="167.402298"/>
    <n v="2826.1837329999998"/>
    <n v="997.84500000000003"/>
  </r>
  <r>
    <x v="0"/>
    <x v="1"/>
    <d v="2017-02-10T04:24:03"/>
    <x v="0"/>
    <x v="1"/>
    <x v="0"/>
    <x v="2"/>
    <x v="1"/>
    <s v="DB_CACHE_SIZE = 92G"/>
    <n v="88.959446999999997"/>
    <n v="587.08187199999998"/>
    <n v="523.17600000000004"/>
  </r>
  <r>
    <x v="0"/>
    <x v="1"/>
    <d v="2017-02-10T04:21:40"/>
    <x v="1"/>
    <x v="1"/>
    <x v="0"/>
    <x v="2"/>
    <x v="1"/>
    <s v="DB_CACHE_SIZE = 92G"/>
    <n v="143.03418400000001"/>
    <n v="1027.637246"/>
    <n v="570.59299999999996"/>
  </r>
  <r>
    <x v="0"/>
    <x v="1"/>
    <d v="2017-02-10T04:16:26"/>
    <x v="2"/>
    <x v="1"/>
    <x v="0"/>
    <x v="2"/>
    <x v="1"/>
    <s v="DB_CACHE_SIZE = 92G"/>
    <n v="314.40695899999997"/>
    <n v="1374.827481"/>
    <n v="663.14800000000002"/>
  </r>
  <r>
    <x v="0"/>
    <x v="2"/>
    <d v="2017-02-10T04:10:24"/>
    <x v="0"/>
    <x v="1"/>
    <x v="0"/>
    <x v="2"/>
    <x v="1"/>
    <s v="DB_CACHE_SIZE = 92G"/>
    <n v="311.84424999999999"/>
    <n v="5474.9008690000001"/>
    <n v="2942.0259999999998"/>
  </r>
  <r>
    <x v="0"/>
    <x v="2"/>
    <d v="2017-02-10T04:04:54"/>
    <x v="1"/>
    <x v="1"/>
    <x v="0"/>
    <x v="2"/>
    <x v="1"/>
    <s v="DB_CACHE_SIZE = 92G"/>
    <n v="330.50498900000002"/>
    <n v="5762.3595089999999"/>
    <n v="2939.7890000000002"/>
  </r>
  <r>
    <x v="0"/>
    <x v="2"/>
    <d v="2017-02-10T03:59:52"/>
    <x v="2"/>
    <x v="1"/>
    <x v="0"/>
    <x v="2"/>
    <x v="1"/>
    <s v="DB_CACHE_SIZE = 92G"/>
    <n v="301.61040700000001"/>
    <n v="5315.2265189999998"/>
    <n v="2747.288"/>
  </r>
  <r>
    <x v="0"/>
    <x v="3"/>
    <d v="2017-02-10T03:56:23"/>
    <x v="0"/>
    <x v="1"/>
    <x v="0"/>
    <x v="2"/>
    <x v="1"/>
    <s v="DB_CACHE_SIZE = 92G"/>
    <n v="5.7639379999999996"/>
    <n v="35.244835000000002"/>
    <n v="31.736999999999998"/>
  </r>
  <r>
    <x v="0"/>
    <x v="3"/>
    <d v="2017-02-10T03:56:19"/>
    <x v="1"/>
    <x v="1"/>
    <x v="0"/>
    <x v="2"/>
    <x v="1"/>
    <s v="DB_CACHE_SIZE = 92G"/>
    <n v="5.0712020000000004"/>
    <n v="37.672021000000001"/>
    <n v="34.04"/>
  </r>
  <r>
    <x v="0"/>
    <x v="3"/>
    <d v="2017-02-10T03:56:04"/>
    <x v="2"/>
    <x v="1"/>
    <x v="0"/>
    <x v="2"/>
    <x v="1"/>
    <s v="DB_CACHE_SIZE = 92G"/>
    <n v="16.587720999999998"/>
    <n v="226.06132400000001"/>
    <n v="105.893"/>
  </r>
  <r>
    <x v="0"/>
    <x v="0"/>
    <d v="2017-02-10T03:52:41"/>
    <x v="0"/>
    <x v="0"/>
    <x v="0"/>
    <x v="0"/>
    <x v="2"/>
    <s v="DB_CACHE_SIZE = 92G"/>
    <n v="154.36868100000001"/>
    <n v="2622.3040249999999"/>
    <n v="732.99199999999996"/>
  </r>
  <r>
    <x v="0"/>
    <x v="0"/>
    <d v="2017-02-10T03:50:13"/>
    <x v="1"/>
    <x v="0"/>
    <x v="0"/>
    <x v="0"/>
    <x v="2"/>
    <s v="DB_CACHE_SIZE = 92G"/>
    <n v="148.69685799999999"/>
    <n v="2515.948562"/>
    <n v="716.49099999999999"/>
  </r>
  <r>
    <x v="0"/>
    <x v="0"/>
    <d v="2017-02-10T03:47:39"/>
    <x v="2"/>
    <x v="0"/>
    <x v="0"/>
    <x v="0"/>
    <x v="2"/>
    <s v="DB_CACHE_SIZE = 92G"/>
    <n v="154.64802499999999"/>
    <n v="2615.5598070000001"/>
    <n v="739.78399999999999"/>
  </r>
  <r>
    <x v="0"/>
    <x v="1"/>
    <d v="2017-02-10T03:43:31"/>
    <x v="0"/>
    <x v="1"/>
    <x v="0"/>
    <x v="0"/>
    <x v="2"/>
    <s v="DB_CACHE_SIZE = 92G"/>
    <n v="197.42412300000001"/>
    <n v="1189.5414599999999"/>
    <n v="486.90699999999998"/>
  </r>
  <r>
    <x v="0"/>
    <x v="1"/>
    <d v="2017-02-10T03:40:39"/>
    <x v="1"/>
    <x v="1"/>
    <x v="0"/>
    <x v="0"/>
    <x v="2"/>
    <s v="DB_CACHE_SIZE = 92G"/>
    <n v="172.87297000000001"/>
    <n v="1119.680132"/>
    <n v="481.61200000000002"/>
  </r>
  <r>
    <x v="0"/>
    <x v="1"/>
    <d v="2017-02-10T03:37:45"/>
    <x v="2"/>
    <x v="1"/>
    <x v="0"/>
    <x v="0"/>
    <x v="2"/>
    <s v="DB_CACHE_SIZE = 92G"/>
    <n v="174.57347999999999"/>
    <n v="1140.8545999999999"/>
    <n v="475.67500000000001"/>
  </r>
  <r>
    <x v="0"/>
    <x v="2"/>
    <d v="2017-02-10T03:28:03"/>
    <x v="0"/>
    <x v="1"/>
    <x v="0"/>
    <x v="0"/>
    <x v="2"/>
    <s v="DB_CACHE_SIZE = 92G"/>
    <n v="528.89711999999997"/>
    <n v="8106.4147739999999"/>
    <n v="2388.3270000000002"/>
  </r>
  <r>
    <x v="0"/>
    <x v="2"/>
    <d v="2017-02-10T03:17:04"/>
    <x v="1"/>
    <x v="1"/>
    <x v="0"/>
    <x v="0"/>
    <x v="2"/>
    <s v="DB_CACHE_SIZE = 92G"/>
    <n v="659.99648100000002"/>
    <n v="9754.0568469999998"/>
    <n v="2448.3609999999999"/>
  </r>
  <r>
    <x v="0"/>
    <x v="2"/>
    <d v="2017-02-10T02:53:50"/>
    <x v="2"/>
    <x v="1"/>
    <x v="0"/>
    <x v="0"/>
    <x v="2"/>
    <s v="DB_CACHE_SIZE = 92G"/>
    <n v="1394.655712"/>
    <n v="21932.190606"/>
    <n v="2874.3420000000001"/>
  </r>
  <r>
    <x v="0"/>
    <x v="3"/>
    <d v="2017-02-10T02:49:11"/>
    <x v="0"/>
    <x v="1"/>
    <x v="0"/>
    <x v="0"/>
    <x v="2"/>
    <s v="DB_CACHE_SIZE = 92G"/>
    <n v="80.420416000000003"/>
    <n v="1222.2100640000001"/>
    <n v="117.32599999999999"/>
  </r>
  <r>
    <x v="0"/>
    <x v="3"/>
    <d v="2017-02-10T02:48:15"/>
    <x v="1"/>
    <x v="1"/>
    <x v="0"/>
    <x v="0"/>
    <x v="2"/>
    <s v="DB_CACHE_SIZE = 92G"/>
    <n v="57.338889999999999"/>
    <n v="862.60389199999997"/>
    <n v="100.56399999999999"/>
  </r>
  <r>
    <x v="0"/>
    <x v="3"/>
    <d v="2017-02-10T02:46:58"/>
    <x v="2"/>
    <x v="1"/>
    <x v="0"/>
    <x v="0"/>
    <x v="2"/>
    <s v="DB_CACHE_SIZE = 92G"/>
    <n v="78.289670000000001"/>
    <n v="1158.0552620000001"/>
    <n v="122.517"/>
  </r>
  <r>
    <x v="0"/>
    <x v="0"/>
    <d v="2017-02-10T02:39:48"/>
    <x v="0"/>
    <x v="0"/>
    <x v="0"/>
    <x v="1"/>
    <x v="2"/>
    <s v="DB_CACHE_SIZE = 92G"/>
    <n v="370.665798"/>
    <n v="5992.7403000000004"/>
    <n v="779.072"/>
  </r>
  <r>
    <x v="0"/>
    <x v="0"/>
    <d v="2017-02-10T02:33:45"/>
    <x v="1"/>
    <x v="0"/>
    <x v="0"/>
    <x v="1"/>
    <x v="2"/>
    <s v="DB_CACHE_SIZE = 92G"/>
    <n v="363.09786700000001"/>
    <n v="5801.6472009999998"/>
    <n v="774.24599999999998"/>
  </r>
  <r>
    <x v="0"/>
    <x v="0"/>
    <d v="2017-02-10T02:27:52"/>
    <x v="2"/>
    <x v="0"/>
    <x v="0"/>
    <x v="1"/>
    <x v="2"/>
    <s v="DB_CACHE_SIZE = 92G"/>
    <n v="354.00301200000001"/>
    <n v="5683.5430329999999"/>
    <n v="780.327"/>
  </r>
  <r>
    <x v="0"/>
    <x v="1"/>
    <d v="2017-02-10T02:16:08"/>
    <x v="0"/>
    <x v="1"/>
    <x v="0"/>
    <x v="1"/>
    <x v="2"/>
    <s v="DB_CACHE_SIZE = 92G"/>
    <n v="653.18138099999999"/>
    <n v="3722.3540539999999"/>
    <n v="587.04100000000005"/>
  </r>
  <r>
    <x v="0"/>
    <x v="1"/>
    <d v="2017-02-10T02:12:47"/>
    <x v="1"/>
    <x v="1"/>
    <x v="0"/>
    <x v="1"/>
    <x v="2"/>
    <s v="DB_CACHE_SIZE = 92G"/>
    <n v="200.75592599999999"/>
    <n v="1221.618367"/>
    <n v="555.38300000000004"/>
  </r>
  <r>
    <x v="0"/>
    <x v="1"/>
    <d v="2017-02-10T02:09:42"/>
    <x v="2"/>
    <x v="1"/>
    <x v="0"/>
    <x v="1"/>
    <x v="2"/>
    <s v="DB_CACHE_SIZE = 92G"/>
    <n v="185.391425"/>
    <n v="1177.291401"/>
    <n v="545.673"/>
  </r>
  <r>
    <x v="0"/>
    <x v="2"/>
    <d v="2017-02-10T02:03:46"/>
    <x v="0"/>
    <x v="1"/>
    <x v="0"/>
    <x v="1"/>
    <x v="2"/>
    <s v="DB_CACHE_SIZE = 92G"/>
    <n v="305.41346199999998"/>
    <n v="4977.5174239999997"/>
    <n v="2659.14"/>
  </r>
  <r>
    <x v="0"/>
    <x v="2"/>
    <d v="2017-02-10T01:58:00"/>
    <x v="1"/>
    <x v="1"/>
    <x v="0"/>
    <x v="1"/>
    <x v="2"/>
    <s v="DB_CACHE_SIZE = 92G"/>
    <n v="346.26219200000003"/>
    <n v="5477.691288"/>
    <n v="2710.2080000000001"/>
  </r>
  <r>
    <x v="0"/>
    <x v="2"/>
    <d v="2017-02-10T01:52:31"/>
    <x v="2"/>
    <x v="1"/>
    <x v="0"/>
    <x v="1"/>
    <x v="2"/>
    <s v="DB_CACHE_SIZE = 92G"/>
    <n v="328.84104000000002"/>
    <n v="5358.0918659999998"/>
    <n v="2555.9639999999999"/>
  </r>
  <r>
    <x v="0"/>
    <x v="3"/>
    <d v="2017-02-10T01:49:20"/>
    <x v="0"/>
    <x v="1"/>
    <x v="0"/>
    <x v="1"/>
    <x v="2"/>
    <s v="DB_CACHE_SIZE = 92G"/>
    <n v="10.351364999999999"/>
    <n v="118.758961"/>
    <n v="68.760999999999996"/>
  </r>
  <r>
    <x v="0"/>
    <x v="3"/>
    <d v="2017-02-10T01:49:11"/>
    <x v="1"/>
    <x v="1"/>
    <x v="0"/>
    <x v="1"/>
    <x v="2"/>
    <s v="DB_CACHE_SIZE = 92G"/>
    <n v="10.330750999999999"/>
    <n v="126.074828"/>
    <n v="73.564999999999998"/>
  </r>
  <r>
    <x v="0"/>
    <x v="3"/>
    <d v="2017-02-10T01:48:56"/>
    <x v="2"/>
    <x v="1"/>
    <x v="0"/>
    <x v="1"/>
    <x v="2"/>
    <s v="DB_CACHE_SIZE = 92G"/>
    <n v="15.726996"/>
    <n v="216.68485699999999"/>
    <n v="101.136"/>
  </r>
  <r>
    <x v="0"/>
    <x v="0"/>
    <d v="2017-02-10T01:45:14"/>
    <x v="0"/>
    <x v="0"/>
    <x v="0"/>
    <x v="2"/>
    <x v="2"/>
    <s v="DB_CACHE_SIZE = 92G"/>
    <n v="174.89575400000001"/>
    <n v="2906.3821670000002"/>
    <n v="812.625"/>
  </r>
  <r>
    <x v="0"/>
    <x v="0"/>
    <d v="2017-02-10T01:42:10"/>
    <x v="1"/>
    <x v="0"/>
    <x v="0"/>
    <x v="2"/>
    <x v="2"/>
    <s v="DB_CACHE_SIZE = 92G"/>
    <n v="185.42963800000001"/>
    <n v="3074.3723450000002"/>
    <n v="822.86900000000003"/>
  </r>
  <r>
    <x v="0"/>
    <x v="0"/>
    <d v="2017-02-10T01:39:07"/>
    <x v="2"/>
    <x v="0"/>
    <x v="0"/>
    <x v="2"/>
    <x v="2"/>
    <s v="DB_CACHE_SIZE = 92G"/>
    <n v="183.766649"/>
    <n v="3058.7638619999998"/>
    <n v="799.27800000000002"/>
  </r>
  <r>
    <x v="0"/>
    <x v="1"/>
    <d v="2017-02-10T01:35:08"/>
    <x v="0"/>
    <x v="1"/>
    <x v="0"/>
    <x v="2"/>
    <x v="2"/>
    <s v="DB_CACHE_SIZE = 92G"/>
    <n v="187.98741899999999"/>
    <n v="1215.366131"/>
    <n v="546.94399999999996"/>
  </r>
  <r>
    <x v="0"/>
    <x v="1"/>
    <d v="2017-02-10T01:31:26"/>
    <x v="1"/>
    <x v="1"/>
    <x v="0"/>
    <x v="2"/>
    <x v="2"/>
    <s v="DB_CACHE_SIZE = 92G"/>
    <n v="221.59520800000001"/>
    <n v="1358.6071159999999"/>
    <n v="559.68799999999999"/>
  </r>
  <r>
    <x v="0"/>
    <x v="1"/>
    <d v="2017-02-10T01:27:39"/>
    <x v="2"/>
    <x v="1"/>
    <x v="0"/>
    <x v="2"/>
    <x v="2"/>
    <s v="DB_CACHE_SIZE = 92G"/>
    <n v="227.725067"/>
    <n v="1276.0684329999999"/>
    <n v="557.60400000000004"/>
  </r>
  <r>
    <x v="0"/>
    <x v="2"/>
    <d v="2017-02-10T01:20:11"/>
    <x v="0"/>
    <x v="1"/>
    <x v="0"/>
    <x v="2"/>
    <x v="2"/>
    <s v="DB_CACHE_SIZE = 92G"/>
    <n v="392.69242200000002"/>
    <n v="6444.3580760000004"/>
    <n v="2810.7510000000002"/>
  </r>
  <r>
    <x v="0"/>
    <x v="2"/>
    <d v="2017-02-10T01:14:16"/>
    <x v="1"/>
    <x v="1"/>
    <x v="0"/>
    <x v="2"/>
    <x v="2"/>
    <s v="DB_CACHE_SIZE = 92G"/>
    <n v="355.22123800000003"/>
    <n v="5532.7598410000001"/>
    <n v="2696.2420000000002"/>
  </r>
  <r>
    <x v="0"/>
    <x v="2"/>
    <d v="2017-02-10T01:09:20"/>
    <x v="2"/>
    <x v="1"/>
    <x v="0"/>
    <x v="2"/>
    <x v="2"/>
    <s v="DB_CACHE_SIZE = 92G"/>
    <n v="297.27138600000001"/>
    <n v="4608.4862000000003"/>
    <n v="2427.9450000000002"/>
  </r>
  <r>
    <x v="0"/>
    <x v="3"/>
    <d v="2017-02-10T01:06:10"/>
    <x v="0"/>
    <x v="1"/>
    <x v="0"/>
    <x v="2"/>
    <x v="2"/>
    <s v="DB_CACHE_SIZE = 92G"/>
    <n v="10.124333"/>
    <n v="123.884002"/>
    <n v="75.198999999999998"/>
  </r>
  <r>
    <x v="0"/>
    <x v="3"/>
    <d v="2017-02-10T01:06:00"/>
    <x v="1"/>
    <x v="1"/>
    <x v="0"/>
    <x v="2"/>
    <x v="2"/>
    <s v="DB_CACHE_SIZE = 92G"/>
    <n v="10.579321"/>
    <n v="138.277905"/>
    <n v="82.156000000000006"/>
  </r>
  <r>
    <x v="0"/>
    <x v="3"/>
    <d v="2017-02-10T01:05:38"/>
    <x v="2"/>
    <x v="1"/>
    <x v="0"/>
    <x v="2"/>
    <x v="2"/>
    <s v="DB_CACHE_SIZE = 92G"/>
    <n v="21.577358"/>
    <n v="314.17942399999998"/>
    <n v="110.646"/>
  </r>
  <r>
    <x v="0"/>
    <x v="2"/>
    <d v="2017-02-10T00:49:31"/>
    <x v="2"/>
    <x v="1"/>
    <x v="0"/>
    <x v="3"/>
    <x v="2"/>
    <s v="DB_CACHE_SIZE = 92G"/>
    <n v="157.41516200000001"/>
    <n v="3014.6519830000002"/>
    <n v="1127.0540000000001"/>
  </r>
  <r>
    <x v="0"/>
    <x v="3"/>
    <d v="2017-02-10T00:46:17"/>
    <x v="0"/>
    <x v="1"/>
    <x v="0"/>
    <x v="3"/>
    <x v="2"/>
    <s v="DB_CACHE_SIZE = 92G"/>
    <n v="12.121948"/>
    <n v="152.20284899999999"/>
    <n v="81.936000000000007"/>
  </r>
  <r>
    <x v="0"/>
    <x v="3"/>
    <d v="2017-02-10T00:46:06"/>
    <x v="1"/>
    <x v="1"/>
    <x v="0"/>
    <x v="3"/>
    <x v="2"/>
    <s v="DB_CACHE_SIZE = 92G"/>
    <n v="11.241631"/>
    <n v="150.77310499999999"/>
    <n v="81.215000000000003"/>
  </r>
  <r>
    <x v="0"/>
    <x v="3"/>
    <d v="2017-02-10T00:45:33"/>
    <x v="2"/>
    <x v="1"/>
    <x v="0"/>
    <x v="3"/>
    <x v="2"/>
    <s v="DB_CACHE_SIZE = 92G"/>
    <n v="33.378822999999997"/>
    <n v="486.77853699999997"/>
    <n v="120.099"/>
  </r>
  <r>
    <x v="1"/>
    <x v="3"/>
    <d v="2017-02-09T23:29:02"/>
    <x v="3"/>
    <x v="1"/>
    <x v="1"/>
    <x v="0"/>
    <x v="0"/>
    <s v="DB_CACHE_SIZE = 92G"/>
    <n v="9.8723869999999998"/>
    <n v="127.084464"/>
    <n v="84.79"/>
  </r>
  <r>
    <x v="1"/>
    <x v="3"/>
    <d v="2017-02-09T23:28:25"/>
    <x v="2"/>
    <x v="1"/>
    <x v="0"/>
    <x v="1"/>
    <x v="1"/>
    <s v="DB_CACHE_SIZE = 92G"/>
    <n v="8.7747290000000007"/>
    <n v="127.458005"/>
    <n v="77.944000000000003"/>
  </r>
  <r>
    <x v="1"/>
    <x v="3"/>
    <d v="2017-02-09T23:27:44"/>
    <x v="4"/>
    <x v="1"/>
    <x v="2"/>
    <x v="3"/>
    <x v="2"/>
    <s v="DB_CACHE_SIZE = 92G"/>
    <n v="9.6358879999999996"/>
    <n v="128.773563"/>
    <n v="80.463999999999999"/>
  </r>
  <r>
    <x v="1"/>
    <x v="3"/>
    <d v="2017-02-09T23:22:30"/>
    <x v="0"/>
    <x v="1"/>
    <x v="1"/>
    <x v="3"/>
    <x v="0"/>
    <s v="DB_CACHE_SIZE = 92G"/>
    <n v="4.3129210000000002"/>
    <n v="33.070480000000003"/>
    <n v="32.124000000000002"/>
  </r>
  <r>
    <x v="1"/>
    <x v="3"/>
    <d v="2017-02-09T23:22:04"/>
    <x v="0"/>
    <x v="1"/>
    <x v="0"/>
    <x v="3"/>
    <x v="1"/>
    <s v="DB_CACHE_SIZE = 92G"/>
    <n v="3.7042989999999998"/>
    <n v="24.553833000000001"/>
    <n v="23.385000000000002"/>
  </r>
  <r>
    <x v="1"/>
    <x v="3"/>
    <d v="2017-02-09T23:21:35"/>
    <x v="3"/>
    <x v="1"/>
    <x v="2"/>
    <x v="3"/>
    <x v="2"/>
    <s v="DB_CACHE_SIZE = 92G"/>
    <n v="10.079497999999999"/>
    <n v="117.384849"/>
    <n v="65.941999999999993"/>
  </r>
  <r>
    <x v="1"/>
    <x v="3"/>
    <d v="2017-02-09T23:20:08"/>
    <x v="1"/>
    <x v="1"/>
    <x v="1"/>
    <x v="3"/>
    <x v="0"/>
    <s v="DB_CACHE_SIZE = 92G"/>
    <n v="4.179176"/>
    <n v="34.307980000000001"/>
    <n v="33.46"/>
  </r>
  <r>
    <x v="1"/>
    <x v="3"/>
    <d v="2017-02-09T23:19:43"/>
    <x v="1"/>
    <x v="1"/>
    <x v="0"/>
    <x v="3"/>
    <x v="1"/>
    <s v="DB_CACHE_SIZE = 92G"/>
    <n v="4.373062"/>
    <n v="51.719963999999997"/>
    <n v="51.57"/>
  </r>
  <r>
    <x v="1"/>
    <x v="3"/>
    <d v="2017-02-09T23:19:21"/>
    <x v="0"/>
    <x v="1"/>
    <x v="2"/>
    <x v="3"/>
    <x v="2"/>
    <s v="DB_CACHE_SIZE = 92G"/>
    <n v="9.5015490000000007"/>
    <n v="119.08175199999999"/>
    <n v="72.638999999999996"/>
  </r>
  <r>
    <x v="1"/>
    <x v="3"/>
    <d v="2017-02-09T23:15:33"/>
    <x v="2"/>
    <x v="1"/>
    <x v="1"/>
    <x v="3"/>
    <x v="0"/>
    <s v="DB_CACHE_SIZE = 92G"/>
    <n v="3.4832489999999998"/>
    <n v="31.987618000000001"/>
    <n v="31.922999999999998"/>
  </r>
  <r>
    <x v="1"/>
    <x v="3"/>
    <d v="2017-02-09T23:15:09"/>
    <x v="2"/>
    <x v="1"/>
    <x v="0"/>
    <x v="3"/>
    <x v="1"/>
    <s v="DB_CACHE_SIZE = 92G"/>
    <n v="3.4031159999999998"/>
    <n v="32.712232"/>
    <n v="32.469000000000001"/>
  </r>
  <r>
    <x v="1"/>
    <x v="3"/>
    <d v="2017-02-09T23:14:15"/>
    <x v="1"/>
    <x v="1"/>
    <x v="2"/>
    <x v="3"/>
    <x v="2"/>
    <s v="DB_CACHE_SIZE = 92G"/>
    <n v="34.216180000000001"/>
    <n v="508.58977199999998"/>
    <n v="114.30200000000001"/>
  </r>
  <r>
    <x v="1"/>
    <x v="3"/>
    <d v="2017-02-09T23:11:42"/>
    <x v="0"/>
    <x v="1"/>
    <x v="1"/>
    <x v="0"/>
    <x v="0"/>
    <s v="DB_CACHE_SIZE = 92G"/>
    <n v="4.5831280000000003"/>
    <n v="29.612559000000001"/>
    <n v="29.491"/>
  </r>
  <r>
    <x v="1"/>
    <x v="3"/>
    <d v="2017-02-09T23:11:24"/>
    <x v="1"/>
    <x v="1"/>
    <x v="1"/>
    <x v="0"/>
    <x v="0"/>
    <s v="DB_CACHE_SIZE = 92G"/>
    <n v="5.2986129999999996"/>
    <n v="34.152790000000003"/>
    <n v="32.536999999999999"/>
  </r>
  <r>
    <x v="1"/>
    <x v="3"/>
    <d v="2017-02-09T23:11:07"/>
    <x v="2"/>
    <x v="1"/>
    <x v="1"/>
    <x v="0"/>
    <x v="0"/>
    <s v="DB_CACHE_SIZE = 92G"/>
    <n v="4.5516129999999997"/>
    <n v="34.204183999999998"/>
    <n v="34.886000000000003"/>
  </r>
  <r>
    <x v="1"/>
    <x v="3"/>
    <d v="2017-02-09T20:50:49"/>
    <x v="1"/>
    <x v="1"/>
    <x v="2"/>
    <x v="3"/>
    <x v="2"/>
    <s v="DB_CACHE_SIZE = 512M"/>
    <n v="13.255668"/>
    <n v="181.65622300000001"/>
    <n v="92.521000000000001"/>
  </r>
  <r>
    <x v="1"/>
    <x v="2"/>
    <d v="2017-02-09T20:31:04"/>
    <x v="2"/>
    <x v="1"/>
    <x v="2"/>
    <x v="3"/>
    <x v="2"/>
    <s v="DB_CACHE_SIZE = 92G"/>
    <n v="55.790520999999998"/>
    <n v="1172.142533"/>
    <n v="741.76700000000005"/>
  </r>
  <r>
    <x v="1"/>
    <x v="3"/>
    <d v="2017-02-09T20:27:55"/>
    <x v="2"/>
    <x v="1"/>
    <x v="2"/>
    <x v="3"/>
    <x v="2"/>
    <s v="DB_CACHE_SIZE = 92G"/>
    <n v="13.668290000000001"/>
    <n v="191.122984"/>
    <n v="84.671999999999997"/>
  </r>
  <r>
    <x v="1"/>
    <x v="0"/>
    <d v="2017-02-09T13:28:17"/>
    <x v="1"/>
    <x v="2"/>
    <x v="1"/>
    <x v="3"/>
    <x v="2"/>
    <s v="DB_CACHE_SIZE = 512M"/>
    <n v="154.46297799999999"/>
    <n v="9687.6152239999992"/>
    <n v="1057.1990000000001"/>
  </r>
  <r>
    <x v="1"/>
    <x v="0"/>
    <d v="2017-02-09T13:25:45"/>
    <x v="2"/>
    <x v="2"/>
    <x v="1"/>
    <x v="3"/>
    <x v="2"/>
    <s v="DB_CACHE_SIZE = 512M"/>
    <n v="152.55499800000001"/>
    <n v="9688.6321000000007"/>
    <n v="1097.395"/>
  </r>
  <r>
    <x v="1"/>
    <x v="1"/>
    <d v="2017-02-09T13:23:14"/>
    <x v="2"/>
    <x v="3"/>
    <x v="1"/>
    <x v="3"/>
    <x v="2"/>
    <s v="DB_CACHE_SIZE = 512M"/>
    <n v="116.148704"/>
    <n v="3313.3603760000001"/>
    <n v="672.01199999999994"/>
  </r>
  <r>
    <x v="1"/>
    <x v="2"/>
    <d v="2017-02-09T13:18:55"/>
    <x v="2"/>
    <x v="3"/>
    <x v="1"/>
    <x v="3"/>
    <x v="2"/>
    <s v="DB_CACHE_SIZE = 512M"/>
    <n v="223.664582"/>
    <n v="14692.420832"/>
    <n v="3573.6329999999998"/>
  </r>
  <r>
    <x v="1"/>
    <x v="3"/>
    <d v="2017-02-09T13:17:42"/>
    <x v="2"/>
    <x v="3"/>
    <x v="1"/>
    <x v="3"/>
    <x v="2"/>
    <s v="DB_CACHE_SIZE = 512M"/>
    <n v="11.040362"/>
    <n v="752.46749999999997"/>
    <n v="258.36599999999999"/>
  </r>
  <r>
    <x v="1"/>
    <x v="0"/>
    <d v="2017-02-09T13:14:37"/>
    <x v="2"/>
    <x v="1"/>
    <x v="1"/>
    <x v="3"/>
    <x v="2"/>
    <s v="DB_CACHE_SIZE = 512M"/>
    <n v="152.51210399999999"/>
    <n v="4921.2856579999998"/>
    <n v="929.91700000000003"/>
  </r>
  <r>
    <x v="1"/>
    <x v="1"/>
    <d v="2017-02-09T13:11:23"/>
    <x v="2"/>
    <x v="2"/>
    <x v="1"/>
    <x v="3"/>
    <x v="2"/>
    <s v="DB_CACHE_SIZE = 512M"/>
    <n v="156.07821899999999"/>
    <n v="1823.6564430000001"/>
    <n v="603.52099999999996"/>
  </r>
  <r>
    <x v="1"/>
    <x v="2"/>
    <d v="2017-02-09T13:07:36"/>
    <x v="2"/>
    <x v="2"/>
    <x v="1"/>
    <x v="3"/>
    <x v="2"/>
    <s v="DB_CACHE_SIZE = 512M"/>
    <n v="191.47157799999999"/>
    <n v="6742.0370810000004"/>
    <n v="3088.45"/>
  </r>
  <r>
    <x v="1"/>
    <x v="3"/>
    <d v="2017-02-09T13:06:12"/>
    <x v="2"/>
    <x v="2"/>
    <x v="1"/>
    <x v="3"/>
    <x v="2"/>
    <s v="DB_CACHE_SIZE = 512M"/>
    <n v="14.305561000000001"/>
    <n v="504.76171799999997"/>
    <n v="207.11099999999999"/>
  </r>
  <r>
    <x v="1"/>
    <x v="0"/>
    <d v="2017-02-09T13:02:53"/>
    <x v="2"/>
    <x v="0"/>
    <x v="1"/>
    <x v="3"/>
    <x v="2"/>
    <s v="DB_CACHE_SIZE = 512M"/>
    <n v="168.34395900000001"/>
    <n v="2697.0651170000001"/>
    <n v="756.92899999999997"/>
  </r>
  <r>
    <x v="1"/>
    <x v="1"/>
    <d v="2017-02-09T12:59:15"/>
    <x v="2"/>
    <x v="1"/>
    <x v="1"/>
    <x v="3"/>
    <x v="2"/>
    <s v="DB_CACHE_SIZE = 512M"/>
    <n v="180.98965000000001"/>
    <n v="1053.383589"/>
    <n v="533.15300000000002"/>
  </r>
  <r>
    <x v="1"/>
    <x v="2"/>
    <d v="2017-02-09T12:53:42"/>
    <x v="2"/>
    <x v="1"/>
    <x v="1"/>
    <x v="3"/>
    <x v="2"/>
    <s v="DB_CACHE_SIZE = 512M"/>
    <n v="294.91129100000001"/>
    <n v="4667.1409949999997"/>
    <n v="2462.2280000000001"/>
  </r>
  <r>
    <x v="1"/>
    <x v="3"/>
    <d v="2017-02-09T12:51:35"/>
    <x v="2"/>
    <x v="1"/>
    <x v="1"/>
    <x v="3"/>
    <x v="2"/>
    <s v="DB_CACHE_SIZE = 512M"/>
    <n v="16.617187999999999"/>
    <n v="267.59968199999997"/>
    <n v="93.024000000000001"/>
  </r>
  <r>
    <x v="1"/>
    <x v="0"/>
    <d v="2017-02-09T12:48:13"/>
    <x v="2"/>
    <x v="2"/>
    <x v="0"/>
    <x v="3"/>
    <x v="2"/>
    <s v="DB_CACHE_SIZE = 512M"/>
    <n v="168.48816400000001"/>
    <n v="10702.027936"/>
    <n v="1040.019"/>
  </r>
  <r>
    <x v="1"/>
    <x v="1"/>
    <d v="2017-02-09T12:45:46"/>
    <x v="2"/>
    <x v="3"/>
    <x v="0"/>
    <x v="3"/>
    <x v="2"/>
    <s v="DB_CACHE_SIZE = 512M"/>
    <n v="113.398839"/>
    <n v="3256.4779400000002"/>
    <n v="628.51599999999996"/>
  </r>
  <r>
    <x v="1"/>
    <x v="2"/>
    <d v="2017-02-09T12:41:57"/>
    <x v="2"/>
    <x v="3"/>
    <x v="0"/>
    <x v="3"/>
    <x v="2"/>
    <s v="DB_CACHE_SIZE = 512M"/>
    <n v="195.24928199999999"/>
    <n v="12809.807589"/>
    <n v="3443.991"/>
  </r>
  <r>
    <x v="1"/>
    <x v="3"/>
    <d v="2017-02-09T12:40:55"/>
    <x v="2"/>
    <x v="3"/>
    <x v="0"/>
    <x v="3"/>
    <x v="2"/>
    <s v="DB_CACHE_SIZE = 512M"/>
    <n v="11.089111000000001"/>
    <n v="717.70600899999999"/>
    <n v="227.892"/>
  </r>
  <r>
    <x v="1"/>
    <x v="0"/>
    <d v="2017-02-09T12:37:49"/>
    <x v="2"/>
    <x v="1"/>
    <x v="0"/>
    <x v="3"/>
    <x v="2"/>
    <s v="DB_CACHE_SIZE = 512M"/>
    <n v="155.63368399999999"/>
    <n v="4944.1915570000001"/>
    <n v="908.91399999999999"/>
  </r>
  <r>
    <x v="1"/>
    <x v="1"/>
    <d v="2017-02-09T12:34:36"/>
    <x v="2"/>
    <x v="2"/>
    <x v="0"/>
    <x v="3"/>
    <x v="2"/>
    <s v="DB_CACHE_SIZE = 512M"/>
    <n v="158.033862"/>
    <n v="1886.855642"/>
    <n v="577.60900000000004"/>
  </r>
  <r>
    <x v="1"/>
    <x v="2"/>
    <d v="2017-02-09T12:30:44"/>
    <x v="2"/>
    <x v="2"/>
    <x v="0"/>
    <x v="3"/>
    <x v="2"/>
    <s v="DB_CACHE_SIZE = 512M"/>
    <n v="196.888778"/>
    <n v="6736.8975179999998"/>
    <n v="3022.9490000000001"/>
  </r>
  <r>
    <x v="1"/>
    <x v="3"/>
    <d v="2017-02-09T12:29:35"/>
    <x v="2"/>
    <x v="2"/>
    <x v="0"/>
    <x v="3"/>
    <x v="2"/>
    <s v="DB_CACHE_SIZE = 512M"/>
    <n v="11.147372000000001"/>
    <n v="419.24852399999997"/>
    <n v="183.31100000000001"/>
  </r>
  <r>
    <x v="1"/>
    <x v="0"/>
    <d v="2017-02-09T12:26:30"/>
    <x v="2"/>
    <x v="0"/>
    <x v="0"/>
    <x v="3"/>
    <x v="2"/>
    <s v="DB_CACHE_SIZE = 512M"/>
    <n v="153.60125099999999"/>
    <n v="2471.2505120000001"/>
    <n v="735.11099999999999"/>
  </r>
  <r>
    <x v="1"/>
    <x v="1"/>
    <d v="2017-02-09T12:22:51"/>
    <x v="2"/>
    <x v="1"/>
    <x v="0"/>
    <x v="3"/>
    <x v="2"/>
    <s v="DB_CACHE_SIZE = 512M"/>
    <n v="182.91703999999999"/>
    <n v="1023.478025"/>
    <n v="528.83900000000006"/>
  </r>
  <r>
    <x v="1"/>
    <x v="2"/>
    <d v="2017-02-09T12:16:37"/>
    <x v="2"/>
    <x v="1"/>
    <x v="0"/>
    <x v="3"/>
    <x v="2"/>
    <s v="DB_CACHE_SIZE = 512M"/>
    <n v="334.33978400000001"/>
    <n v="5371.8127830000003"/>
    <n v="2547.692"/>
  </r>
  <r>
    <x v="1"/>
    <x v="3"/>
    <d v="2017-02-09T12:14:45"/>
    <x v="2"/>
    <x v="1"/>
    <x v="0"/>
    <x v="3"/>
    <x v="2"/>
    <s v="DB_CACHE_SIZE = 512M"/>
    <n v="13.240688"/>
    <n v="200.94136499999999"/>
    <n v="95.4"/>
  </r>
  <r>
    <x v="1"/>
    <x v="0"/>
    <d v="2017-02-09T12:11:41"/>
    <x v="2"/>
    <x v="2"/>
    <x v="2"/>
    <x v="3"/>
    <x v="2"/>
    <s v="DB_CACHE_SIZE = 512M"/>
    <n v="151.48657"/>
    <n v="9369.3041699999994"/>
    <n v="877.04899999999998"/>
  </r>
  <r>
    <x v="1"/>
    <x v="1"/>
    <d v="2017-02-09T12:09:12"/>
    <x v="2"/>
    <x v="3"/>
    <x v="2"/>
    <x v="3"/>
    <x v="2"/>
    <s v="DB_CACHE_SIZE = 512M"/>
    <n v="116.702686"/>
    <n v="3152.258268"/>
    <n v="483.79899999999998"/>
  </r>
  <r>
    <x v="1"/>
    <x v="2"/>
    <d v="2017-02-09T12:05:19"/>
    <x v="2"/>
    <x v="3"/>
    <x v="2"/>
    <x v="3"/>
    <x v="2"/>
    <s v="DB_CACHE_SIZE = 512M"/>
    <n v="194.05855700000001"/>
    <n v="12437.41015"/>
    <n v="3234.9540000000002"/>
  </r>
  <r>
    <x v="1"/>
    <x v="3"/>
    <d v="2017-02-09T12:04:38"/>
    <x v="2"/>
    <x v="3"/>
    <x v="2"/>
    <x v="3"/>
    <x v="2"/>
    <s v="DB_CACHE_SIZE = 512M"/>
    <n v="12.429373999999999"/>
    <n v="566.94120099999998"/>
    <n v="110.15600000000001"/>
  </r>
  <r>
    <x v="1"/>
    <x v="0"/>
    <d v="2017-02-09T12:01:43"/>
    <x v="2"/>
    <x v="1"/>
    <x v="2"/>
    <x v="3"/>
    <x v="2"/>
    <s v="DB_CACHE_SIZE = 512M"/>
    <n v="145.65434500000001"/>
    <n v="4501.0967689999998"/>
    <n v="750.09799999999996"/>
  </r>
  <r>
    <x v="1"/>
    <x v="1"/>
    <d v="2017-02-09T11:56:50"/>
    <x v="2"/>
    <x v="2"/>
    <x v="2"/>
    <x v="3"/>
    <x v="2"/>
    <s v="DB_CACHE_SIZE = 512M"/>
    <n v="263.56491299999999"/>
    <n v="1766.665579"/>
    <n v="508.32100000000003"/>
  </r>
  <r>
    <x v="1"/>
    <x v="2"/>
    <d v="2017-02-09T11:51:58"/>
    <x v="2"/>
    <x v="2"/>
    <x v="2"/>
    <x v="3"/>
    <x v="2"/>
    <s v="DB_CACHE_SIZE = 512M"/>
    <n v="263.27747699999998"/>
    <n v="8342.3537219999998"/>
    <n v="2906.0839999999998"/>
  </r>
  <r>
    <x v="1"/>
    <x v="3"/>
    <d v="2017-02-09T11:51:16"/>
    <x v="2"/>
    <x v="2"/>
    <x v="2"/>
    <x v="3"/>
    <x v="2"/>
    <s v="DB_CACHE_SIZE = 512M"/>
    <n v="11.936894000000001"/>
    <n v="299.42305599999997"/>
    <n v="100.67400000000001"/>
  </r>
  <r>
    <x v="1"/>
    <x v="0"/>
    <d v="2017-02-09T11:48:12"/>
    <x v="2"/>
    <x v="0"/>
    <x v="2"/>
    <x v="3"/>
    <x v="2"/>
    <s v="DB_CACHE_SIZE = 512M"/>
    <n v="154.84475599999999"/>
    <n v="2389.1249929999999"/>
    <n v="695.98500000000001"/>
  </r>
  <r>
    <x v="1"/>
    <x v="1"/>
    <d v="2017-02-09T11:40:54"/>
    <x v="2"/>
    <x v="1"/>
    <x v="2"/>
    <x v="3"/>
    <x v="2"/>
    <s v="DB_CACHE_SIZE = 512M"/>
    <n v="408.17748499999999"/>
    <n v="1366.911775"/>
    <n v="584.096"/>
  </r>
  <r>
    <x v="1"/>
    <x v="2"/>
    <d v="2017-02-09T11:33:41"/>
    <x v="2"/>
    <x v="1"/>
    <x v="2"/>
    <x v="3"/>
    <x v="2"/>
    <s v="DB_CACHE_SIZE = 512M"/>
    <n v="403.57104399999997"/>
    <n v="5945.9625550000001"/>
    <n v="2448.2689999999998"/>
  </r>
  <r>
    <x v="1"/>
    <x v="3"/>
    <d v="2017-02-09T11:32:58"/>
    <x v="2"/>
    <x v="1"/>
    <x v="2"/>
    <x v="3"/>
    <x v="2"/>
    <s v="DB_CACHE_SIZE = 512M"/>
    <n v="13.137181999999999"/>
    <n v="176.714236"/>
    <n v="87.983999999999995"/>
  </r>
</pivotCacheRecords>
</file>

<file path=xl/pivotCache/pivotCacheRecords2.xml><?xml version="1.0" encoding="utf-8"?>
<pivotCacheRecords xmlns="http://schemas.openxmlformats.org/spreadsheetml/2006/main" xmlns:r="http://schemas.openxmlformats.org/officeDocument/2006/relationships" count="6614">
  <r>
    <x v="0"/>
    <x v="0"/>
    <d v="2017-02-07T21:11:41"/>
    <x v="0"/>
    <x v="0"/>
    <d v="1900-03-30T00:00:00"/>
    <s v="MANUAL"/>
    <s v="2G"/>
    <d v="2017-02-07T21:11:47"/>
    <n v="5.5187460000000002"/>
    <n v="5.93023681640625"/>
    <n v="5.6782531738281197"/>
    <n v="1.13871765136718"/>
    <n v="1.13871765136718"/>
    <n v="0"/>
    <n v="7.7952384948730399E-2"/>
  </r>
  <r>
    <x v="1"/>
    <x v="1"/>
    <d v="2017-02-07T14:49:31"/>
    <x v="0"/>
    <x v="0"/>
    <d v="1900-03-30T00:00:00"/>
    <s v="MANUAL"/>
    <s v="2G"/>
    <d v="2017-02-07T14:51:04"/>
    <n v="93.152428999999998"/>
    <n v="6.022705078125"/>
    <n v="6.0226745605468697"/>
    <n v="3.63775634765625"/>
    <n v="3.63775634765625"/>
    <n v="0"/>
    <n v="0.11367988586425699"/>
  </r>
  <r>
    <x v="1"/>
    <x v="1"/>
    <d v="2017-02-06T15:06:56"/>
    <x v="1"/>
    <x v="1"/>
    <d v="1900-03-30T00:00:00"/>
    <s v="MANUAL"/>
    <s v="2G"/>
    <d v="2017-02-06T15:07:58"/>
    <n v="61.872100000000003"/>
    <n v="12.04541015625"/>
    <n v="12.0453491210937"/>
    <n v="7.275390625"/>
    <n v="7.275390625"/>
    <n v="0"/>
    <n v="0.113677978515625"/>
  </r>
  <r>
    <x v="2"/>
    <x v="0"/>
    <d v="2017-02-07T22:43:42"/>
    <x v="0"/>
    <x v="1"/>
    <d v="1899-12-30T00:00:00"/>
    <s v="MANUAL"/>
    <s v="92G"/>
    <d v="2017-02-07T22:45:06"/>
    <n v="83.947809000000007"/>
    <n v="38.192108154296797"/>
    <n v="38.192092895507798"/>
    <n v="26.041091918945298"/>
    <n v="26.041091918945298"/>
    <n v="0"/>
    <n v="1.3369102478027299"/>
  </r>
  <r>
    <x v="1"/>
    <x v="0"/>
    <d v="2017-02-07T13:51:58"/>
    <x v="1"/>
    <x v="2"/>
    <d v="1900-03-30T00:00:00"/>
    <s v="MANUAL"/>
    <s v="2G"/>
    <d v="2017-02-07T13:53:41"/>
    <n v="103.233991"/>
    <n v="44.3845825195312"/>
    <n v="44.384552001953097"/>
    <n v="33.684722900390597"/>
    <n v="33.684722900390597"/>
    <n v="0"/>
    <n v="0.76195907592773404"/>
  </r>
  <r>
    <x v="1"/>
    <x v="1"/>
    <d v="2017-02-07T14:03:03"/>
    <x v="0"/>
    <x v="2"/>
    <d v="1900-03-30T00:00:00"/>
    <s v="MANUAL"/>
    <s v="2G"/>
    <d v="2017-02-07T14:03:46"/>
    <n v="42.630087000000003"/>
    <n v="6.022705078125"/>
    <n v="6.0226745605468697"/>
    <n v="3.63775634765625"/>
    <n v="3.63775634765625"/>
    <n v="0"/>
    <n v="0.11367988586425699"/>
  </r>
  <r>
    <x v="1"/>
    <x v="0"/>
    <d v="2017-02-07T14:42:43"/>
    <x v="1"/>
    <x v="0"/>
    <d v="1900-03-30T00:00:00"/>
    <s v="MANUAL"/>
    <s v="2G"/>
    <d v="2017-02-07T14:42:59"/>
    <n v="15.841035"/>
    <n v="61.826173782348597"/>
    <n v="61.8327474594116"/>
    <n v="19.028322219848601"/>
    <n v="26.224071502685501"/>
    <n v="0"/>
    <n v="0.29990673065185502"/>
  </r>
  <r>
    <x v="1"/>
    <x v="0"/>
    <d v="2017-02-07T14:30:03"/>
    <x v="1"/>
    <x v="1"/>
    <d v="1900-03-30T00:00:00"/>
    <s v="MANUAL"/>
    <s v="2G"/>
    <d v="2017-02-07T14:30:54"/>
    <n v="51.349538000000003"/>
    <n v="60.9788818359375"/>
    <n v="60.978851318359297"/>
    <n v="24.7550354003906"/>
    <n v="24.7550354003906"/>
    <n v="0"/>
    <n v="0.48290634155273399"/>
  </r>
  <r>
    <x v="1"/>
    <x v="0"/>
    <d v="2017-02-07T14:42:43"/>
    <x v="1"/>
    <x v="0"/>
    <d v="1900-03-30T00:00:00"/>
    <s v="MANUAL"/>
    <s v="2G"/>
    <d v="2017-02-07T14:45:00"/>
    <n v="137.03383600000001"/>
    <n v="60.9788818359375"/>
    <n v="60.978851318359297"/>
    <n v="41.622222900390597"/>
    <n v="41.622222900390597"/>
    <n v="0"/>
    <n v="1.0100059509277299"/>
  </r>
  <r>
    <x v="1"/>
    <x v="0"/>
    <d v="2017-02-07T14:42:43"/>
    <x v="1"/>
    <x v="0"/>
    <d v="1900-03-30T00:00:00"/>
    <s v="MANUAL"/>
    <s v="2G"/>
    <d v="2017-02-07T14:45:29"/>
    <n v="165.89291800000001"/>
    <n v="57.919190406799302"/>
    <n v="57.918844223022397"/>
    <n v="40.649268150329497"/>
    <n v="40.649268150329497"/>
    <n v="0"/>
    <n v="1.1340293884277299"/>
  </r>
  <r>
    <x v="2"/>
    <x v="0"/>
    <d v="2017-02-07T22:48:25"/>
    <x v="0"/>
    <x v="1"/>
    <d v="1899-12-30T00:00:00"/>
    <s v="MANUAL"/>
    <s v="92G"/>
    <d v="2017-02-07T22:49:44"/>
    <n v="79.449461999999997"/>
    <n v="38.715087890625"/>
    <n v="38.715072631835902"/>
    <n v="21.977859497070298"/>
    <n v="21.977859497070298"/>
    <n v="0"/>
    <n v="1.0751914978027299"/>
  </r>
  <r>
    <x v="1"/>
    <x v="1"/>
    <d v="2017-02-07T14:49:31"/>
    <x v="0"/>
    <x v="0"/>
    <d v="1900-03-30T00:00:00"/>
    <s v="MANUAL"/>
    <s v="2G"/>
    <d v="2017-02-07T14:51:50"/>
    <n v="138.90732199999999"/>
    <n v="6.022705078125"/>
    <n v="6.0226745605468697"/>
    <n v="3.63775634765625"/>
    <n v="3.63775634765625"/>
    <n v="0"/>
    <n v="0.11367988586425699"/>
  </r>
  <r>
    <x v="1"/>
    <x v="1"/>
    <d v="2017-02-07T14:03:03"/>
    <x v="0"/>
    <x v="2"/>
    <d v="1900-03-30T00:00:00"/>
    <s v="MANUAL"/>
    <s v="2G"/>
    <d v="2017-02-07T14:04:35"/>
    <n v="91.592467999999997"/>
    <n v="6.022705078125"/>
    <n v="6.0226745605468697"/>
    <n v="3.63775634765625"/>
    <n v="3.63775634765625"/>
    <n v="0"/>
    <n v="0.11367988586425699"/>
  </r>
  <r>
    <x v="1"/>
    <x v="0"/>
    <d v="2017-02-07T14:30:03"/>
    <x v="1"/>
    <x v="1"/>
    <d v="1900-03-30T00:00:00"/>
    <s v="MANUAL"/>
    <s v="2G"/>
    <d v="2017-02-07T14:31:36"/>
    <n v="92.786421000000004"/>
    <n v="60.9788818359375"/>
    <n v="60.978851318359297"/>
    <n v="32.692535400390597"/>
    <n v="32.692535400390597"/>
    <n v="0"/>
    <n v="0.73095321655273404"/>
  </r>
  <r>
    <x v="1"/>
    <x v="1"/>
    <d v="2017-02-07T14:37:19"/>
    <x v="0"/>
    <x v="1"/>
    <d v="1900-03-30T00:00:00"/>
    <s v="MANUAL"/>
    <s v="2G"/>
    <d v="2017-02-07T14:38:27"/>
    <n v="68.409846999999999"/>
    <n v="6.022705078125"/>
    <n v="6.0226745605468697"/>
    <n v="3.63775634765625"/>
    <n v="3.63775634765625"/>
    <n v="0"/>
    <n v="0.11367988586425699"/>
  </r>
  <r>
    <x v="1"/>
    <x v="0"/>
    <d v="2017-02-06T15:11:29"/>
    <x v="0"/>
    <x v="0"/>
    <d v="1900-03-30T00:00:00"/>
    <s v="MANUAL"/>
    <s v="2G"/>
    <d v="2017-02-06T15:12:08"/>
    <n v="38.715443999999998"/>
    <n v="53.098464965820298"/>
    <n v="53.0984497070312"/>
    <n v="19.095779418945298"/>
    <n v="19.095779418945298"/>
    <n v="0"/>
    <n v="0.90282821655273404"/>
  </r>
  <r>
    <x v="1"/>
    <x v="1"/>
    <d v="2017-02-06T15:29:52"/>
    <x v="1"/>
    <x v="0"/>
    <d v="1900-03-30T00:00:00"/>
    <s v="MANUAL"/>
    <s v="2G"/>
    <d v="2017-02-06T15:31:53"/>
    <n v="121.257986"/>
    <n v="12.04541015625"/>
    <n v="12.0453491210937"/>
    <n v="7.275390625"/>
    <n v="7.275390625"/>
    <n v="0"/>
    <n v="0.113677978515625"/>
  </r>
  <r>
    <x v="2"/>
    <x v="0"/>
    <d v="2017-02-07T22:43:42"/>
    <x v="0"/>
    <x v="1"/>
    <d v="1899-12-30T00:00:00"/>
    <s v="MANUAL"/>
    <s v="92G"/>
    <d v="2017-02-07T22:46:51"/>
    <n v="189.435248"/>
    <n v="38.215744018554602"/>
    <n v="38.215728759765597"/>
    <n v="33.994094848632798"/>
    <n v="33.994094848632798"/>
    <n v="5.1455078125"/>
    <n v="1.8339729309082"/>
  </r>
  <r>
    <x v="1"/>
    <x v="0"/>
    <d v="2017-02-06T14:17:45"/>
    <x v="0"/>
    <x v="2"/>
    <d v="1900-03-30T00:00:00"/>
    <s v="MANUAL"/>
    <s v="2G"/>
    <d v="2017-02-06T14:22:00"/>
    <n v="254.812984"/>
    <n v="23.030593872070298"/>
    <n v="22.2157287597656"/>
    <n v="19.322341918945298"/>
    <n v="19.322341918945298"/>
    <n v="13.1884765625"/>
    <n v="0.91698837280273404"/>
  </r>
  <r>
    <x v="1"/>
    <x v="0"/>
    <d v="2017-02-07T13:51:58"/>
    <x v="1"/>
    <x v="2"/>
    <d v="1900-03-30T00:00:00"/>
    <s v="MANUAL"/>
    <s v="2G"/>
    <d v="2017-02-07T13:54:07"/>
    <n v="128.76952499999999"/>
    <n v="44.431976318359297"/>
    <n v="44.4319458007812"/>
    <n v="38.645660400390597"/>
    <n v="38.645660400390597"/>
    <n v="0.65625"/>
    <n v="0.91698837280273404"/>
  </r>
  <r>
    <x v="2"/>
    <x v="0"/>
    <d v="2017-02-07T22:43:42"/>
    <x v="0"/>
    <x v="1"/>
    <d v="1899-12-30T00:00:00"/>
    <s v="MANUAL"/>
    <s v="92G"/>
    <d v="2017-02-07T22:45:02"/>
    <n v="80.115785000000002"/>
    <n v="38.192108154296797"/>
    <n v="38.192092895507798"/>
    <n v="26.041091918945298"/>
    <n v="26.041091918945298"/>
    <n v="0"/>
    <n v="1.3369102478027299"/>
  </r>
  <r>
    <x v="1"/>
    <x v="0"/>
    <d v="2017-02-07T14:30:03"/>
    <x v="1"/>
    <x v="1"/>
    <d v="1900-03-30T00:00:00"/>
    <s v="MANUAL"/>
    <s v="2G"/>
    <d v="2017-02-07T14:32:09"/>
    <n v="126.11989800000001"/>
    <n v="60.9788818359375"/>
    <n v="60.978851318359297"/>
    <n v="38.942153930663999"/>
    <n v="38.942153930663999"/>
    <n v="0"/>
    <n v="0.93442916870117099"/>
  </r>
  <r>
    <x v="2"/>
    <x v="1"/>
    <d v="2017-02-07T23:11:27"/>
    <x v="2"/>
    <x v="1"/>
    <d v="1899-12-30T00:00:00"/>
    <s v="MANUAL"/>
    <s v="92G"/>
    <d v="2017-02-07T23:12:45"/>
    <n v="78.471524000000002"/>
    <n v="3.0113525390625"/>
    <n v="3.01133728027343"/>
    <n v="1.8188781738281199"/>
    <n v="1.8188781738281199"/>
    <n v="0"/>
    <n v="0.11367988586425699"/>
  </r>
  <r>
    <x v="1"/>
    <x v="0"/>
    <d v="2017-02-06T14:46:52"/>
    <x v="0"/>
    <x v="1"/>
    <d v="1900-03-30T00:00:00"/>
    <s v="MANUAL"/>
    <s v="2G"/>
    <d v="2017-02-06T14:48:27"/>
    <n v="94.663822999999994"/>
    <n v="38.192108154296797"/>
    <n v="38.192092895507798"/>
    <n v="29.017654418945298"/>
    <n v="29.017654418945298"/>
    <n v="0"/>
    <n v="1.5229454040527299"/>
  </r>
  <r>
    <x v="1"/>
    <x v="1"/>
    <d v="2017-02-07T14:49:31"/>
    <x v="0"/>
    <x v="0"/>
    <d v="1900-03-30T00:00:00"/>
    <s v="MANUAL"/>
    <s v="2G"/>
    <d v="2017-02-07T14:51:22"/>
    <n v="110.534738"/>
    <n v="6.022705078125"/>
    <n v="6.0226745605468697"/>
    <n v="3.63775634765625"/>
    <n v="3.63775634765625"/>
    <n v="0"/>
    <n v="0.11367988586425699"/>
  </r>
  <r>
    <x v="1"/>
    <x v="1"/>
    <d v="2017-02-07T14:37:19"/>
    <x v="0"/>
    <x v="1"/>
    <d v="1900-03-30T00:00:00"/>
    <s v="MANUAL"/>
    <s v="2G"/>
    <d v="2017-02-07T14:38:37"/>
    <n v="78.352457000000001"/>
    <n v="12.04541015625"/>
    <n v="12.0453491210937"/>
    <n v="7.2755126953125"/>
    <n v="7.2755126953125"/>
    <n v="0"/>
    <n v="0.22735977172851499"/>
  </r>
  <r>
    <x v="1"/>
    <x v="0"/>
    <d v="2017-02-06T14:46:52"/>
    <x v="0"/>
    <x v="1"/>
    <d v="1900-03-30T00:00:00"/>
    <s v="MANUAL"/>
    <s v="2G"/>
    <d v="2017-02-06T14:49:27"/>
    <n v="155.22400999999999"/>
    <n v="38.215744018554602"/>
    <n v="38.215728759765597"/>
    <n v="33.994094848632798"/>
    <n v="33.994094848632798"/>
    <n v="2.1494140625"/>
    <n v="1.8339729309082"/>
  </r>
  <r>
    <x v="1"/>
    <x v="0"/>
    <d v="2017-02-06T14:35:59"/>
    <x v="3"/>
    <x v="2"/>
    <d v="1900-03-30T00:00:00"/>
    <s v="MANUAL"/>
    <s v="2G"/>
    <d v="2017-02-06T14:37:36"/>
    <n v="97.345068999999995"/>
    <n v="73.647888183593693"/>
    <n v="73.6478271484375"/>
    <n v="41.1337280273437"/>
    <n v="41.1337280273437"/>
    <n v="0"/>
    <n v="0.35205650329589799"/>
  </r>
  <r>
    <x v="1"/>
    <x v="0"/>
    <d v="2017-02-07T14:42:43"/>
    <x v="1"/>
    <x v="0"/>
    <d v="1900-03-30T00:00:00"/>
    <s v="MANUAL"/>
    <s v="2G"/>
    <d v="2017-02-07T14:43:40"/>
    <n v="56.591706000000002"/>
    <n v="60.9788818359375"/>
    <n v="60.978851318359297"/>
    <n v="26.7394104003906"/>
    <n v="26.7394104003906"/>
    <n v="0"/>
    <n v="0.54491806030273404"/>
  </r>
  <r>
    <x v="1"/>
    <x v="0"/>
    <d v="2017-02-06T14:46:52"/>
    <x v="0"/>
    <x v="1"/>
    <d v="1900-03-30T00:00:00"/>
    <s v="MANUAL"/>
    <s v="2G"/>
    <d v="2017-02-06T14:48:44"/>
    <n v="112.42439"/>
    <n v="38.192108154296797"/>
    <n v="38.192092895507798"/>
    <n v="31.994216918945298"/>
    <n v="31.994216918945298"/>
    <n v="0"/>
    <n v="1.7089805603027299"/>
  </r>
  <r>
    <x v="1"/>
    <x v="0"/>
    <d v="2017-02-06T15:23:25"/>
    <x v="3"/>
    <x v="0"/>
    <d v="1900-03-30T00:00:00"/>
    <s v="MANUAL"/>
    <s v="2G"/>
    <d v="2017-02-06T15:25:28"/>
    <n v="123.387991"/>
    <n v="73.6488037109375"/>
    <n v="73.7264404296875"/>
    <n v="47.0868530273437"/>
    <n v="47.0868530273437"/>
    <n v="0"/>
    <n v="0.44507408142089799"/>
  </r>
  <r>
    <x v="1"/>
    <x v="1"/>
    <d v="2017-02-07T14:03:03"/>
    <x v="0"/>
    <x v="2"/>
    <d v="1900-03-30T00:00:00"/>
    <s v="MANUAL"/>
    <s v="2G"/>
    <d v="2017-02-07T14:04:22"/>
    <n v="79.187745000000007"/>
    <n v="6.022705078125"/>
    <n v="6.0226745605468697"/>
    <n v="3.63775634765625"/>
    <n v="3.63775634765625"/>
    <n v="0"/>
    <n v="0.11367988586425699"/>
  </r>
  <r>
    <x v="1"/>
    <x v="0"/>
    <d v="2017-02-06T14:35:59"/>
    <x v="3"/>
    <x v="2"/>
    <d v="1900-03-30T00:00:00"/>
    <s v="MANUAL"/>
    <s v="2G"/>
    <d v="2017-02-06T14:39:06"/>
    <n v="186.64408399999999"/>
    <n v="76.012701988220201"/>
    <n v="76.011828422546301"/>
    <n v="53.861721038818303"/>
    <n v="53.861721038818303"/>
    <n v="0"/>
    <n v="0.56909751892089799"/>
  </r>
  <r>
    <x v="1"/>
    <x v="0"/>
    <d v="2017-02-06T14:46:52"/>
    <x v="0"/>
    <x v="1"/>
    <d v="1900-03-30T00:00:00"/>
    <s v="MANUAL"/>
    <s v="2G"/>
    <d v="2017-02-06T14:47:22"/>
    <n v="29.717686"/>
    <n v="38.192108154296797"/>
    <n v="38.192092895507798"/>
    <n v="17.111404418945298"/>
    <n v="17.111404418945298"/>
    <n v="0"/>
    <n v="0.77880477905273404"/>
  </r>
  <r>
    <x v="1"/>
    <x v="1"/>
    <d v="2017-02-06T15:29:52"/>
    <x v="1"/>
    <x v="0"/>
    <d v="1900-03-30T00:00:00"/>
    <s v="MANUAL"/>
    <s v="2G"/>
    <d v="2017-02-06T15:31:52"/>
    <n v="120.009044"/>
    <n v="12.04541015625"/>
    <n v="12.0453491210937"/>
    <n v="7.275390625"/>
    <n v="7.275390625"/>
    <n v="0"/>
    <n v="0.113677978515625"/>
  </r>
  <r>
    <x v="1"/>
    <x v="0"/>
    <d v="2017-02-06T14:17:45"/>
    <x v="0"/>
    <x v="2"/>
    <d v="1900-03-30T00:00:00"/>
    <s v="MANUAL"/>
    <s v="2G"/>
    <d v="2017-02-06T14:20:08"/>
    <n v="143.07350400000001"/>
    <n v="23.030593872070298"/>
    <n v="22.2157287597656"/>
    <n v="19.322341918945298"/>
    <n v="19.322341918945298"/>
    <n v="5.587890625"/>
    <n v="0.91698837280273404"/>
  </r>
  <r>
    <x v="0"/>
    <x v="0"/>
    <d v="2017-02-07T20:47:00"/>
    <x v="0"/>
    <x v="0"/>
    <d v="1900-03-30T00:00:00"/>
    <s v="MANUAL"/>
    <s v="2G"/>
    <d v="2017-02-07T20:47:04"/>
    <n v="4.2787259999999998"/>
    <n v="48.0672349929809"/>
    <n v="48.065722465515101"/>
    <n v="0.49090576171875"/>
    <n v="0.49090576171875"/>
    <n v="0"/>
    <n v="3.1167030334472601E-2"/>
  </r>
  <r>
    <x v="2"/>
    <x v="0"/>
    <d v="2017-02-07T22:48:25"/>
    <x v="0"/>
    <x v="1"/>
    <d v="1899-12-30T00:00:00"/>
    <s v="MANUAL"/>
    <s v="92G"/>
    <d v="2017-02-07T22:49:15"/>
    <n v="50.091256000000001"/>
    <n v="38.715087890625"/>
    <n v="38.715072631835902"/>
    <n v="17.016921997070298"/>
    <n v="17.016921997070298"/>
    <n v="0"/>
    <n v="0.76513290405273404"/>
  </r>
  <r>
    <x v="2"/>
    <x v="0"/>
    <d v="2017-02-07T23:29:56"/>
    <x v="0"/>
    <x v="1"/>
    <d v="1899-12-30T00:00:00"/>
    <s v="MANUAL"/>
    <s v="92G"/>
    <d v="2017-02-07T23:30:23"/>
    <n v="27.477169"/>
    <n v="38.715087890625"/>
    <n v="38.715072631835902"/>
    <n v="11.0637969970703"/>
    <n v="11.0637969970703"/>
    <n v="0"/>
    <n v="0.39306259155273399"/>
  </r>
  <r>
    <x v="1"/>
    <x v="1"/>
    <d v="2017-02-06T15:06:56"/>
    <x v="1"/>
    <x v="1"/>
    <d v="1900-03-30T00:00:00"/>
    <s v="MANUAL"/>
    <s v="2G"/>
    <d v="2017-02-06T15:08:06"/>
    <n v="70.372135999999998"/>
    <n v="12.04541015625"/>
    <n v="12.0453491210937"/>
    <n v="7.275390625"/>
    <n v="7.275390625"/>
    <n v="0"/>
    <n v="0.113677978515625"/>
  </r>
  <r>
    <x v="2"/>
    <x v="0"/>
    <d v="2017-02-07T22:52:49"/>
    <x v="0"/>
    <x v="1"/>
    <d v="1899-12-30T00:00:00"/>
    <s v="MANUAL"/>
    <s v="92G"/>
    <d v="2017-02-07T22:55:59"/>
    <n v="190.39117400000001"/>
    <n v="38.723526000976499"/>
    <n v="38.7235107421875"/>
    <n v="31.031570434570298"/>
    <n v="31.031570434570298"/>
    <n v="4.0498046875"/>
    <n v="1.6410484313964799"/>
  </r>
  <r>
    <x v="0"/>
    <x v="2"/>
    <d v="2017-02-07T20:25:40"/>
    <x v="0"/>
    <x v="0"/>
    <d v="1900-03-30T00:00:00"/>
    <s v="MANUAL"/>
    <s v="2G"/>
    <d v="2017-02-07T20:25:42"/>
    <n v="1.705549"/>
    <n v="0.605133056640625"/>
    <n v="0.62052917480468694"/>
    <n v="3.5366058349609299E-2"/>
    <n v="3.5366058349609299E-2"/>
    <n v="0"/>
    <n v="3.1223297119140599E-3"/>
  </r>
  <r>
    <x v="2"/>
    <x v="3"/>
    <d v="2017-02-07T23:05:57"/>
    <x v="0"/>
    <x v="1"/>
    <d v="1899-12-30T00:00:00"/>
    <s v="MANUAL"/>
    <s v="92G"/>
    <d v="2017-02-07T23:10:14"/>
    <n v="257.09896400000002"/>
    <n v="4.6770381927490199"/>
    <n v="4.6770381927490199"/>
    <n v="4.6770381927490199"/>
    <n v="4.6770381927490199"/>
    <n v="0"/>
    <n v="1.5589780807495099"/>
  </r>
  <r>
    <x v="1"/>
    <x v="3"/>
    <d v="2017-02-07T14:33:53"/>
    <x v="1"/>
    <x v="1"/>
    <d v="1900-03-30T00:00:00"/>
    <s v="MANUAL"/>
    <s v="2G"/>
    <d v="2017-02-07T14:35:36"/>
    <n v="103.467139"/>
    <n v="6.2365198135375897"/>
    <n v="6.2365198135375897"/>
    <n v="6.2365198135375897"/>
    <n v="6.2365198135375897"/>
    <n v="0"/>
    <n v="1.5589179992675699"/>
  </r>
  <r>
    <x v="2"/>
    <x v="2"/>
    <d v="2017-02-07T22:42:50"/>
    <x v="0"/>
    <x v="1"/>
    <d v="1899-12-30T00:00:00"/>
    <s v="MANUAL"/>
    <s v="92G"/>
    <d v="2017-02-07T22:42:56"/>
    <n v="6.2228849999999998"/>
    <n v="0.605133056640625"/>
    <n v="0.62052917480468694"/>
    <n v="7.6133728027343694E-2"/>
    <n v="7.6133728027343694E-2"/>
    <n v="0"/>
    <n v="6.09588623046875E-3"/>
  </r>
  <r>
    <x v="1"/>
    <x v="0"/>
    <d v="2017-02-07T13:51:58"/>
    <x v="1"/>
    <x v="2"/>
    <d v="1900-03-30T00:00:00"/>
    <s v="MANUAL"/>
    <s v="2G"/>
    <d v="2017-02-07T13:56:05"/>
    <n v="247.39345"/>
    <n v="35.144410133361802"/>
    <n v="33.532444000244098"/>
    <n v="29.634316444396902"/>
    <n v="29.634316444396902"/>
    <n v="7.8486328125"/>
    <n v="0.91698837280273404"/>
  </r>
  <r>
    <x v="2"/>
    <x v="0"/>
    <d v="2017-02-07T22:52:49"/>
    <x v="0"/>
    <x v="1"/>
    <d v="1899-12-30T00:00:00"/>
    <s v="MANUAL"/>
    <s v="92G"/>
    <d v="2017-02-07T22:56:36"/>
    <n v="227.49900299999999"/>
    <n v="32.931170463561998"/>
    <n v="32.931169509887603"/>
    <n v="26.555199623107899"/>
    <n v="26.555199623107899"/>
    <n v="6.109375"/>
    <n v="1.6410484313964799"/>
  </r>
  <r>
    <x v="1"/>
    <x v="0"/>
    <d v="2017-02-07T14:30:03"/>
    <x v="1"/>
    <x v="1"/>
    <d v="1900-03-30T00:00:00"/>
    <s v="MANUAL"/>
    <s v="2G"/>
    <d v="2017-02-07T14:30:51"/>
    <n v="47.625193000000003"/>
    <n v="60.9788818359375"/>
    <n v="60.978851318359297"/>
    <n v="24.7550354003906"/>
    <n v="24.7550354003906"/>
    <n v="0"/>
    <n v="0.48290634155273399"/>
  </r>
  <r>
    <x v="1"/>
    <x v="1"/>
    <d v="2017-02-07T14:37:19"/>
    <x v="0"/>
    <x v="1"/>
    <d v="1900-03-30T00:00:00"/>
    <s v="MANUAL"/>
    <s v="2G"/>
    <d v="2017-02-07T14:37:25"/>
    <n v="6.1901440000000001"/>
    <n v="5.1477813720703098"/>
    <n v="4.8479242324829102"/>
    <n v="1.3227252960205"/>
    <n v="1.3227252960205"/>
    <n v="0"/>
    <n v="0.11367988586425699"/>
  </r>
  <r>
    <x v="2"/>
    <x v="3"/>
    <d v="2017-02-07T23:05:57"/>
    <x v="0"/>
    <x v="1"/>
    <d v="1899-12-30T00:00:00"/>
    <s v="MANUAL"/>
    <s v="92G"/>
    <d v="2017-02-07T23:09:55"/>
    <n v="237.95894799999999"/>
    <n v="6.4450702667236301"/>
    <n v="6.4450702667236301"/>
    <n v="6.2362680435180602"/>
    <n v="6.2362680435180602"/>
    <n v="0"/>
    <n v="1.5589780807495099"/>
  </r>
  <r>
    <x v="1"/>
    <x v="3"/>
    <d v="2017-02-06T14:40:10"/>
    <x v="3"/>
    <x v="2"/>
    <d v="1900-03-30T00:00:00"/>
    <s v="MANUAL"/>
    <s v="2G"/>
    <d v="2017-02-06T14:42:03"/>
    <n v="112.91018"/>
    <n v="2.338623046875"/>
    <n v="2.338623046875"/>
    <n v="2.338623046875"/>
    <n v="2.338623046875"/>
    <n v="0"/>
    <n v="0.77960109710693304"/>
  </r>
  <r>
    <x v="1"/>
    <x v="1"/>
    <d v="2017-02-06T14:56:28"/>
    <x v="2"/>
    <x v="1"/>
    <d v="1900-03-30T00:00:00"/>
    <s v="MANUAL"/>
    <s v="2G"/>
    <d v="2017-02-06T14:59:02"/>
    <n v="153.646083"/>
    <n v="0.188209533691406"/>
    <n v="0.18820858001708901"/>
    <n v="0.11367988586425699"/>
    <n v="0.11367988586425699"/>
    <n v="0"/>
    <n v="0.11367988586425699"/>
  </r>
  <r>
    <x v="1"/>
    <x v="0"/>
    <d v="2017-02-06T14:17:45"/>
    <x v="0"/>
    <x v="2"/>
    <d v="1900-03-30T00:00:00"/>
    <s v="MANUAL"/>
    <s v="2G"/>
    <d v="2017-02-06T14:23:04"/>
    <n v="319.43779000000001"/>
    <n v="23.030593872070298"/>
    <n v="22.2157287597656"/>
    <n v="19.322341918945298"/>
    <n v="19.322341918945298"/>
    <n v="16.9140625"/>
    <n v="0.91698837280273404"/>
  </r>
  <r>
    <x v="2"/>
    <x v="0"/>
    <d v="2017-02-07T22:52:49"/>
    <x v="0"/>
    <x v="1"/>
    <d v="1899-12-30T00:00:00"/>
    <s v="MANUAL"/>
    <s v="92G"/>
    <d v="2017-02-07T22:53:37"/>
    <n v="47.771852000000003"/>
    <n v="38.715087890625"/>
    <n v="38.715072631835902"/>
    <n v="16.024734497070298"/>
    <n v="16.024734497070298"/>
    <n v="0"/>
    <n v="0.70312118530273404"/>
  </r>
  <r>
    <x v="2"/>
    <x v="0"/>
    <d v="2017-02-07T22:52:49"/>
    <x v="0"/>
    <x v="1"/>
    <d v="1899-12-30T00:00:00"/>
    <s v="MANUAL"/>
    <s v="92G"/>
    <d v="2017-02-07T22:55:32"/>
    <n v="162.86902499999999"/>
    <n v="38.723526000976499"/>
    <n v="38.7235107421875"/>
    <n v="31.031570434570298"/>
    <n v="31.031570434570298"/>
    <n v="2.25"/>
    <n v="1.6410484313964799"/>
  </r>
  <r>
    <x v="1"/>
    <x v="0"/>
    <d v="2017-02-07T14:42:43"/>
    <x v="1"/>
    <x v="0"/>
    <d v="1900-03-30T00:00:00"/>
    <s v="MANUAL"/>
    <s v="2G"/>
    <d v="2017-02-07T14:43:00"/>
    <n v="16.727651000000002"/>
    <n v="60.9788818359375"/>
    <n v="60.978851318359297"/>
    <n v="18.8019104003906"/>
    <n v="18.8019104003906"/>
    <n v="0"/>
    <n v="0.29687118530273399"/>
  </r>
  <r>
    <x v="1"/>
    <x v="0"/>
    <d v="2017-02-07T14:30:03"/>
    <x v="1"/>
    <x v="1"/>
    <d v="1900-03-30T00:00:00"/>
    <s v="MANUAL"/>
    <s v="2G"/>
    <d v="2017-02-07T14:32:46"/>
    <n v="163.15884500000001"/>
    <n v="63.896138191223102"/>
    <n v="63.895781517028801"/>
    <n v="44.600723266601499"/>
    <n v="44.600723266601499"/>
    <n v="0"/>
    <n v="1.1039924621582"/>
  </r>
  <r>
    <x v="1"/>
    <x v="0"/>
    <d v="2017-02-07T14:30:03"/>
    <x v="1"/>
    <x v="1"/>
    <d v="1900-03-30T00:00:00"/>
    <s v="MANUAL"/>
    <s v="2G"/>
    <d v="2017-02-07T14:32:29"/>
    <n v="146.40588700000001"/>
    <n v="60.9788818359375"/>
    <n v="60.978851318359297"/>
    <n v="42.614410400390597"/>
    <n v="42.614410400390597"/>
    <n v="0"/>
    <n v="1.0410118103027299"/>
  </r>
  <r>
    <x v="1"/>
    <x v="0"/>
    <d v="2017-02-07T14:42:43"/>
    <x v="1"/>
    <x v="0"/>
    <d v="1900-03-30T00:00:00"/>
    <s v="MANUAL"/>
    <s v="2G"/>
    <d v="2017-02-07T14:44:48"/>
    <n v="124.725216"/>
    <n v="60.9788818359375"/>
    <n v="60.978851318359297"/>
    <n v="38.647598266601499"/>
    <n v="38.647598266601499"/>
    <n v="0"/>
    <n v="0.91795730590820301"/>
  </r>
  <r>
    <x v="2"/>
    <x v="0"/>
    <d v="2017-02-07T22:48:25"/>
    <x v="0"/>
    <x v="1"/>
    <d v="1899-12-30T00:00:00"/>
    <s v="MANUAL"/>
    <s v="92G"/>
    <d v="2017-02-07T22:50:14"/>
    <n v="108.57687"/>
    <n v="38.715087890625"/>
    <n v="38.715072631835902"/>
    <n v="27.930984497070298"/>
    <n v="27.930984497070298"/>
    <n v="0"/>
    <n v="1.4472618103027299"/>
  </r>
  <r>
    <x v="1"/>
    <x v="1"/>
    <d v="2017-02-07T14:49:31"/>
    <x v="0"/>
    <x v="0"/>
    <d v="1900-03-30T00:00:00"/>
    <s v="MANUAL"/>
    <s v="2G"/>
    <d v="2017-02-07T14:50:17"/>
    <n v="46.447744"/>
    <n v="6.022705078125"/>
    <n v="6.0226745605468697"/>
    <n v="3.63775634765625"/>
    <n v="3.63775634765625"/>
    <n v="0"/>
    <n v="0.11367988586425699"/>
  </r>
  <r>
    <x v="2"/>
    <x v="1"/>
    <d v="2017-02-07T23:16:17"/>
    <x v="2"/>
    <x v="1"/>
    <d v="1899-12-30T00:00:00"/>
    <s v="MANUAL"/>
    <s v="92G"/>
    <d v="2017-02-07T23:19:40"/>
    <n v="203.44564299999999"/>
    <n v="3.1051025390625"/>
    <n v="3.10508728027343"/>
    <n v="1.81884765625"/>
    <n v="1.81884765625"/>
    <n v="0"/>
    <n v="0.113677978515625"/>
  </r>
  <r>
    <x v="2"/>
    <x v="0"/>
    <d v="2017-02-07T22:48:25"/>
    <x v="0"/>
    <x v="1"/>
    <d v="1899-12-30T00:00:00"/>
    <s v="MANUAL"/>
    <s v="92G"/>
    <d v="2017-02-07T22:48:41"/>
    <n v="16.203510999999999"/>
    <n v="38.715087890625"/>
    <n v="38.715072631835902"/>
    <n v="10.0716094970703"/>
    <n v="10.0716094970703"/>
    <n v="0"/>
    <n v="0.33105087280273399"/>
  </r>
  <r>
    <x v="1"/>
    <x v="0"/>
    <d v="2017-02-06T15:00:26"/>
    <x v="3"/>
    <x v="1"/>
    <d v="1900-03-30T00:00:00"/>
    <s v="MANUAL"/>
    <s v="2G"/>
    <d v="2017-02-06T15:01:06"/>
    <n v="40.103996000000002"/>
    <n v="73.647888183593693"/>
    <n v="73.6478271484375"/>
    <n v="31.2118530273437"/>
    <n v="31.2118530273437"/>
    <n v="0"/>
    <n v="0.29065799713134699"/>
  </r>
  <r>
    <x v="1"/>
    <x v="0"/>
    <d v="2017-02-07T13:51:58"/>
    <x v="1"/>
    <x v="2"/>
    <d v="1900-03-30T00:00:00"/>
    <s v="MANUAL"/>
    <s v="2G"/>
    <d v="2017-02-07T13:54:39"/>
    <n v="161.24993900000001"/>
    <n v="44.431976318359297"/>
    <n v="44.4319458007812"/>
    <n v="38.645660400390597"/>
    <n v="38.645660400390597"/>
    <n v="2.130859375"/>
    <n v="0.91698837280273404"/>
  </r>
  <r>
    <x v="1"/>
    <x v="0"/>
    <d v="2017-02-06T15:11:29"/>
    <x v="0"/>
    <x v="0"/>
    <d v="1900-03-30T00:00:00"/>
    <s v="MANUAL"/>
    <s v="2G"/>
    <d v="2017-02-06T15:12:16"/>
    <n v="47.072018999999997"/>
    <n v="53.098464965820298"/>
    <n v="53.0984497070312"/>
    <n v="20.087966918945298"/>
    <n v="20.087966918945298"/>
    <n v="0"/>
    <n v="0.96483993530273404"/>
  </r>
  <r>
    <x v="1"/>
    <x v="0"/>
    <d v="2017-02-06T15:23:25"/>
    <x v="3"/>
    <x v="0"/>
    <d v="1900-03-30T00:00:00"/>
    <s v="MANUAL"/>
    <s v="2G"/>
    <d v="2017-02-06T15:23:41"/>
    <n v="15.506341000000001"/>
    <n v="63.5911865234375"/>
    <n v="63.5911254882812"/>
    <n v="6.4808349609375"/>
    <n v="6.4808349609375"/>
    <n v="0"/>
    <n v="0.10126304626464799"/>
  </r>
  <r>
    <x v="1"/>
    <x v="1"/>
    <d v="2017-02-06T14:42:38"/>
    <x v="1"/>
    <x v="2"/>
    <d v="1900-03-30T00:00:00"/>
    <s v="MANUAL"/>
    <s v="2G"/>
    <d v="2017-02-06T14:45:04"/>
    <n v="146.37974800000001"/>
    <n v="12.04541015625"/>
    <n v="12.0453491210937"/>
    <n v="7.275390625"/>
    <n v="7.275390625"/>
    <n v="0"/>
    <n v="0.113677978515625"/>
  </r>
  <r>
    <x v="1"/>
    <x v="0"/>
    <d v="2017-02-07T14:42:43"/>
    <x v="1"/>
    <x v="0"/>
    <d v="1900-03-30T00:00:00"/>
    <s v="MANUAL"/>
    <s v="2G"/>
    <d v="2017-02-07T14:44:54"/>
    <n v="130.93634599999999"/>
    <n v="60.9788818359375"/>
    <n v="60.978851318359297"/>
    <n v="40.601936340332003"/>
    <n v="40.601936340332003"/>
    <n v="0"/>
    <n v="0.97900009155273404"/>
  </r>
  <r>
    <x v="2"/>
    <x v="1"/>
    <d v="2017-02-07T23:21:16"/>
    <x v="2"/>
    <x v="1"/>
    <d v="1899-12-30T00:00:00"/>
    <s v="MANUAL"/>
    <s v="92G"/>
    <d v="2017-02-07T23:22:50"/>
    <n v="93.570918000000006"/>
    <n v="3.1051025390625"/>
    <n v="3.10508728027343"/>
    <n v="1.81884765625"/>
    <n v="1.81884765625"/>
    <n v="0"/>
    <n v="0.113677978515625"/>
  </r>
  <r>
    <x v="2"/>
    <x v="0"/>
    <d v="2017-02-07T22:52:49"/>
    <x v="0"/>
    <x v="1"/>
    <d v="1899-12-30T00:00:00"/>
    <s v="MANUAL"/>
    <s v="92G"/>
    <d v="2017-02-07T22:54:25"/>
    <n v="96.464703"/>
    <n v="38.715087890625"/>
    <n v="38.715072631835902"/>
    <n v="24.954421997070298"/>
    <n v="24.954421997070298"/>
    <n v="0"/>
    <n v="1.2612266540527299"/>
  </r>
  <r>
    <x v="0"/>
    <x v="0"/>
    <d v="2017-02-07T20:47:00"/>
    <x v="0"/>
    <x v="0"/>
    <d v="1900-03-30T00:00:00"/>
    <s v="MANUAL"/>
    <s v="2G"/>
    <d v="2017-02-07T20:47:04"/>
    <n v="4.2733420000000004"/>
    <n v="48.0672349929809"/>
    <n v="48.065722465515101"/>
    <n v="0.49090576171875"/>
    <n v="0.49090576171875"/>
    <n v="0"/>
    <n v="3.1167030334472601E-2"/>
  </r>
  <r>
    <x v="1"/>
    <x v="0"/>
    <d v="2017-02-07T13:51:58"/>
    <x v="1"/>
    <x v="2"/>
    <d v="1900-03-30T00:00:00"/>
    <s v="MANUAL"/>
    <s v="2G"/>
    <d v="2017-02-07T13:56:17"/>
    <n v="258.63556699999998"/>
    <n v="34.792812347412102"/>
    <n v="33.1808471679687"/>
    <n v="29.444423675537099"/>
    <n v="29.444423675537099"/>
    <n v="7.8759765625"/>
    <n v="0.92016696929931596"/>
  </r>
  <r>
    <x v="1"/>
    <x v="0"/>
    <d v="2017-02-07T14:30:03"/>
    <x v="1"/>
    <x v="1"/>
    <d v="1900-03-30T00:00:00"/>
    <s v="MANUAL"/>
    <s v="2G"/>
    <d v="2017-02-07T14:31:59"/>
    <n v="116.026336"/>
    <n v="60.9788818359375"/>
    <n v="60.978851318359297"/>
    <n v="37.653472900390597"/>
    <n v="37.653472900390597"/>
    <n v="0"/>
    <n v="0.88598251342773404"/>
  </r>
  <r>
    <x v="2"/>
    <x v="1"/>
    <d v="2017-02-07T23:11:27"/>
    <x v="2"/>
    <x v="1"/>
    <d v="1899-12-30T00:00:00"/>
    <s v="MANUAL"/>
    <s v="92G"/>
    <d v="2017-02-07T23:13:02"/>
    <n v="94.653276000000005"/>
    <n v="3.0113525390625"/>
    <n v="3.01133728027343"/>
    <n v="1.8188781738281199"/>
    <n v="1.8188781738281199"/>
    <n v="0"/>
    <n v="0.11367988586425699"/>
  </r>
  <r>
    <x v="1"/>
    <x v="0"/>
    <d v="2017-02-06T14:17:45"/>
    <x v="0"/>
    <x v="2"/>
    <d v="1900-03-30T00:00:00"/>
    <s v="MANUAL"/>
    <s v="2G"/>
    <d v="2017-02-06T14:19:00"/>
    <n v="75.499122999999997"/>
    <n v="22.192153930663999"/>
    <n v="22.2157287597656"/>
    <n v="19.322341918945298"/>
    <n v="19.322341918945298"/>
    <n v="0.4833984375"/>
    <n v="0.91698837280273404"/>
  </r>
  <r>
    <x v="1"/>
    <x v="1"/>
    <d v="2017-02-07T14:37:19"/>
    <x v="0"/>
    <x v="1"/>
    <d v="1900-03-30T00:00:00"/>
    <s v="MANUAL"/>
    <s v="2G"/>
    <d v="2017-02-07T14:39:27"/>
    <n v="127.928949"/>
    <n v="6.022705078125"/>
    <n v="6.0226745605468697"/>
    <n v="3.63775634765625"/>
    <n v="3.63775634765625"/>
    <n v="0"/>
    <n v="0.11367988586425699"/>
  </r>
  <r>
    <x v="2"/>
    <x v="0"/>
    <d v="2017-02-07T22:52:49"/>
    <x v="0"/>
    <x v="1"/>
    <d v="1899-12-30T00:00:00"/>
    <s v="MANUAL"/>
    <s v="92G"/>
    <d v="2017-02-07T22:55:17"/>
    <n v="147.87762900000001"/>
    <n v="38.723526000976499"/>
    <n v="38.7235107421875"/>
    <n v="31.031570434570298"/>
    <n v="31.031570434570298"/>
    <n v="1.078125"/>
    <n v="1.6410484313964799"/>
  </r>
  <r>
    <x v="2"/>
    <x v="3"/>
    <d v="2017-02-07T23:05:57"/>
    <x v="0"/>
    <x v="1"/>
    <d v="1899-12-30T00:00:00"/>
    <s v="MANUAL"/>
    <s v="92G"/>
    <d v="2017-02-07T23:10:27"/>
    <n v="269.76604700000001"/>
    <n v="3.1178960800170801"/>
    <n v="3.1178960800170801"/>
    <n v="3.1178960800170801"/>
    <n v="3.1178960800170801"/>
    <n v="0"/>
    <n v="1.5589780807495099"/>
  </r>
  <r>
    <x v="1"/>
    <x v="3"/>
    <d v="2017-02-07T13:57:19"/>
    <x v="1"/>
    <x v="2"/>
    <d v="1900-03-30T00:00:00"/>
    <s v="MANUAL"/>
    <s v="2G"/>
    <d v="2017-02-07T14:00:49"/>
    <n v="209.53105300000001"/>
    <n v="1.5625E-2"/>
    <n v="1.5625E-2"/>
    <n v="3.9072036743164002E-3"/>
    <n v="0.938937187194824"/>
    <n v="1.142578125"/>
    <n v="3.9072036743164002E-3"/>
  </r>
  <r>
    <x v="1"/>
    <x v="1"/>
    <d v="2017-02-07T14:49:31"/>
    <x v="0"/>
    <x v="0"/>
    <d v="1900-03-30T00:00:00"/>
    <s v="MANUAL"/>
    <s v="2G"/>
    <d v="2017-02-07T14:49:51"/>
    <n v="20.424123000000002"/>
    <n v="6.022705078125"/>
    <n v="6.0226745605468697"/>
    <n v="3.63775634765625"/>
    <n v="3.63775634765625"/>
    <n v="0"/>
    <n v="0.11367988586425699"/>
  </r>
  <r>
    <x v="1"/>
    <x v="0"/>
    <d v="2017-02-06T15:23:25"/>
    <x v="3"/>
    <x v="0"/>
    <d v="1900-03-30T00:00:00"/>
    <s v="MANUAL"/>
    <s v="2G"/>
    <d v="2017-02-06T15:26:10"/>
    <n v="165.18975"/>
    <n v="76.715770721435504"/>
    <n v="76.714988708495994"/>
    <n v="55.0243530273437"/>
    <n v="55.0243530273437"/>
    <n v="0"/>
    <n v="0.56909751892089799"/>
  </r>
  <r>
    <x v="2"/>
    <x v="0"/>
    <d v="2017-02-07T22:52:49"/>
    <x v="0"/>
    <x v="1"/>
    <d v="1899-12-30T00:00:00"/>
    <s v="MANUAL"/>
    <s v="92G"/>
    <d v="2017-02-07T22:55:58"/>
    <n v="189.18163999999999"/>
    <n v="38.723526000976499"/>
    <n v="38.7235107421875"/>
    <n v="31.031570434570298"/>
    <n v="31.031570434570298"/>
    <n v="4.0498046875"/>
    <n v="1.6410484313964799"/>
  </r>
  <r>
    <x v="1"/>
    <x v="0"/>
    <d v="2017-02-06T14:35:59"/>
    <x v="3"/>
    <x v="2"/>
    <d v="1900-03-30T00:00:00"/>
    <s v="MANUAL"/>
    <s v="2G"/>
    <d v="2017-02-06T14:36:36"/>
    <n v="37.303477000000001"/>
    <n v="73.647888183593693"/>
    <n v="73.6478271484375"/>
    <n v="31.2118530273437"/>
    <n v="31.2118530273437"/>
    <n v="0"/>
    <n v="0.29065799713134699"/>
  </r>
  <r>
    <x v="1"/>
    <x v="0"/>
    <d v="2017-02-06T15:00:26"/>
    <x v="3"/>
    <x v="1"/>
    <d v="1900-03-30T00:00:00"/>
    <s v="MANUAL"/>
    <s v="2G"/>
    <d v="2017-02-06T15:00:32"/>
    <n v="6.1391999999999998"/>
    <n v="56.265241622924798"/>
    <n v="56.265180587768498"/>
    <n v="2.9375848770141602"/>
    <n v="2.9375848770141602"/>
    <n v="0"/>
    <n v="5.4530143737792899E-2"/>
  </r>
  <r>
    <x v="1"/>
    <x v="0"/>
    <d v="2017-02-06T15:23:25"/>
    <x v="3"/>
    <x v="0"/>
    <d v="1900-03-30T00:00:00"/>
    <s v="MANUAL"/>
    <s v="2G"/>
    <d v="2017-02-06T15:26:09"/>
    <n v="163.924834"/>
    <n v="75.085481643676701"/>
    <n v="75.0862779617309"/>
    <n v="55.0243530273437"/>
    <n v="55.0243530273437"/>
    <n v="0"/>
    <n v="0.56909751892089799"/>
  </r>
  <r>
    <x v="1"/>
    <x v="1"/>
    <d v="2017-02-07T14:49:31"/>
    <x v="0"/>
    <x v="0"/>
    <d v="1900-03-30T00:00:00"/>
    <s v="MANUAL"/>
    <s v="2G"/>
    <d v="2017-02-07T14:52:31"/>
    <n v="180.17294100000001"/>
    <n v="6.022705078125"/>
    <n v="6.0226745605468697"/>
    <n v="3.63775634765625"/>
    <n v="3.63775634765625"/>
    <n v="0"/>
    <n v="0.11367988586425699"/>
  </r>
  <r>
    <x v="1"/>
    <x v="0"/>
    <d v="2017-02-07T14:30:03"/>
    <x v="1"/>
    <x v="1"/>
    <d v="1900-03-30T00:00:00"/>
    <s v="MANUAL"/>
    <s v="2G"/>
    <d v="2017-02-07T14:30:43"/>
    <n v="40.248972999999999"/>
    <n v="60.9788818359375"/>
    <n v="60.978851318359297"/>
    <n v="22.7706604003906"/>
    <n v="22.7706604003906"/>
    <n v="0"/>
    <n v="0.42089462280273399"/>
  </r>
  <r>
    <x v="1"/>
    <x v="0"/>
    <d v="2017-02-06T15:23:25"/>
    <x v="3"/>
    <x v="0"/>
    <d v="1900-03-30T00:00:00"/>
    <s v="MANUAL"/>
    <s v="2G"/>
    <d v="2017-02-06T15:25:06"/>
    <n v="101.423807"/>
    <n v="73.6488037109375"/>
    <n v="73.7264404296875"/>
    <n v="43.1181030273437"/>
    <n v="43.1181030273437"/>
    <n v="0"/>
    <n v="0.38306236267089799"/>
  </r>
  <r>
    <x v="1"/>
    <x v="0"/>
    <d v="2017-02-06T14:35:59"/>
    <x v="3"/>
    <x v="2"/>
    <d v="1900-03-30T00:00:00"/>
    <s v="MANUAL"/>
    <s v="2G"/>
    <d v="2017-02-06T14:38:29"/>
    <n v="150.32817399999999"/>
    <n v="73.647888183593693"/>
    <n v="73.6478271484375"/>
    <n v="49.123550415038999"/>
    <n v="49.123550415038999"/>
    <n v="0"/>
    <n v="0.47898674011230402"/>
  </r>
  <r>
    <x v="2"/>
    <x v="1"/>
    <d v="2017-02-07T23:21:16"/>
    <x v="2"/>
    <x v="1"/>
    <d v="1899-12-30T00:00:00"/>
    <s v="MANUAL"/>
    <s v="92G"/>
    <d v="2017-02-07T23:21:45"/>
    <n v="29.440978999999999"/>
    <n v="3.1051025390625"/>
    <n v="3.10508728027343"/>
    <n v="1.81884765625"/>
    <n v="1.81884765625"/>
    <n v="0"/>
    <n v="0.113677978515625"/>
  </r>
  <r>
    <x v="2"/>
    <x v="0"/>
    <d v="2017-02-07T22:52:49"/>
    <x v="0"/>
    <x v="1"/>
    <d v="1899-12-30T00:00:00"/>
    <s v="MANUAL"/>
    <s v="92G"/>
    <d v="2017-02-07T22:57:26"/>
    <n v="277.30756000000002"/>
    <n v="0.62409019470214799"/>
    <n v="0.62409019470214799"/>
    <n v="0.15725517272949199"/>
    <n v="3.33219146728515"/>
    <n v="0.765625"/>
    <n v="5.6711196899414E-2"/>
  </r>
  <r>
    <x v="2"/>
    <x v="0"/>
    <d v="2017-02-07T22:48:25"/>
    <x v="0"/>
    <x v="1"/>
    <d v="1899-12-30T00:00:00"/>
    <s v="MANUAL"/>
    <s v="92G"/>
    <d v="2017-02-07T22:49:16"/>
    <n v="51.327134000000001"/>
    <n v="38.715087890625"/>
    <n v="38.715072631835902"/>
    <n v="17.016921997070298"/>
    <n v="17.016921997070298"/>
    <n v="0"/>
    <n v="0.76513290405273404"/>
  </r>
  <r>
    <x v="1"/>
    <x v="0"/>
    <d v="2017-02-07T14:42:43"/>
    <x v="1"/>
    <x v="0"/>
    <d v="1900-03-30T00:00:00"/>
    <s v="MANUAL"/>
    <s v="2G"/>
    <d v="2017-02-07T14:44:45"/>
    <n v="121.86440899999999"/>
    <n v="60.9788818359375"/>
    <n v="60.978851318359297"/>
    <n v="38.645660400390597"/>
    <n v="38.645660400390597"/>
    <n v="0"/>
    <n v="0.91698837280273404"/>
  </r>
  <r>
    <x v="2"/>
    <x v="1"/>
    <d v="2017-02-07T23:21:16"/>
    <x v="2"/>
    <x v="1"/>
    <d v="1899-12-30T00:00:00"/>
    <s v="MANUAL"/>
    <s v="92G"/>
    <d v="2017-02-07T23:24:25"/>
    <n v="189.19391300000001"/>
    <n v="3.1051025390625"/>
    <n v="3.10508728027343"/>
    <n v="1.81884765625"/>
    <n v="1.81884765625"/>
    <n v="0"/>
    <n v="0.113677978515625"/>
  </r>
  <r>
    <x v="1"/>
    <x v="0"/>
    <d v="2017-02-07T14:42:43"/>
    <x v="1"/>
    <x v="0"/>
    <d v="1900-03-30T00:00:00"/>
    <s v="MANUAL"/>
    <s v="2G"/>
    <d v="2017-02-07T14:44:39"/>
    <n v="115.832382"/>
    <n v="60.9788818359375"/>
    <n v="60.978851318359297"/>
    <n v="37.653472900390597"/>
    <n v="37.653472900390597"/>
    <n v="0"/>
    <n v="0.88598251342773404"/>
  </r>
  <r>
    <x v="2"/>
    <x v="0"/>
    <d v="2017-02-07T22:52:49"/>
    <x v="0"/>
    <x v="1"/>
    <d v="1899-12-30T00:00:00"/>
    <s v="MANUAL"/>
    <s v="92G"/>
    <d v="2017-02-07T22:53:28"/>
    <n v="39.292588000000002"/>
    <n v="38.715087890625"/>
    <n v="38.715072631835902"/>
    <n v="14.0403594970703"/>
    <n v="14.0403594970703"/>
    <n v="0"/>
    <n v="0.57909774780273404"/>
  </r>
  <r>
    <x v="1"/>
    <x v="0"/>
    <d v="2017-02-06T14:35:59"/>
    <x v="3"/>
    <x v="2"/>
    <d v="1900-03-30T00:00:00"/>
    <s v="MANUAL"/>
    <s v="2G"/>
    <d v="2017-02-06T14:38:32"/>
    <n v="152.66393199999999"/>
    <n v="73.647888183593693"/>
    <n v="73.6478271484375"/>
    <n v="51.0556030273437"/>
    <n v="51.0556030273437"/>
    <n v="0"/>
    <n v="0.50708580017089799"/>
  </r>
  <r>
    <x v="1"/>
    <x v="1"/>
    <d v="2017-02-06T15:06:56"/>
    <x v="1"/>
    <x v="1"/>
    <d v="1900-03-30T00:00:00"/>
    <s v="MANUAL"/>
    <s v="2G"/>
    <d v="2017-02-06T15:07:44"/>
    <n v="48.221750999999998"/>
    <n v="12.04541015625"/>
    <n v="12.0453491210937"/>
    <n v="7.275390625"/>
    <n v="7.275390625"/>
    <n v="0"/>
    <n v="0.113677978515625"/>
  </r>
  <r>
    <x v="2"/>
    <x v="0"/>
    <d v="2017-02-07T22:52:49"/>
    <x v="0"/>
    <x v="1"/>
    <d v="1899-12-30T00:00:00"/>
    <s v="MANUAL"/>
    <s v="92G"/>
    <d v="2017-02-07T22:53:27"/>
    <n v="38.049275999999999"/>
    <n v="38.715087890625"/>
    <n v="38.715072631835902"/>
    <n v="14.0403594970703"/>
    <n v="14.0403594970703"/>
    <n v="0"/>
    <n v="0.57909774780273404"/>
  </r>
  <r>
    <x v="1"/>
    <x v="0"/>
    <d v="2017-02-07T14:42:43"/>
    <x v="1"/>
    <x v="0"/>
    <d v="1900-03-30T00:00:00"/>
    <s v="MANUAL"/>
    <s v="2G"/>
    <d v="2017-02-07T14:43:54"/>
    <n v="70.538454999999999"/>
    <n v="60.9788818359375"/>
    <n v="60.978851318359297"/>
    <n v="28.7237854003906"/>
    <n v="28.7237854003906"/>
    <n v="0"/>
    <n v="0.60692977905273404"/>
  </r>
  <r>
    <x v="0"/>
    <x v="0"/>
    <d v="2017-02-07T20:47:00"/>
    <x v="0"/>
    <x v="0"/>
    <d v="1900-03-30T00:00:00"/>
    <s v="MANUAL"/>
    <s v="2G"/>
    <d v="2017-02-07T20:47:08"/>
    <n v="7.9623650000000001"/>
    <n v="51.151519775390597"/>
    <n v="51.151504516601499"/>
    <n v="1.6202697753906199"/>
    <n v="1.6202697753906199"/>
    <n v="0"/>
    <n v="0.10126686096191399"/>
  </r>
  <r>
    <x v="2"/>
    <x v="1"/>
    <d v="2017-02-07T23:21:16"/>
    <x v="2"/>
    <x v="1"/>
    <d v="1899-12-30T00:00:00"/>
    <s v="MANUAL"/>
    <s v="92G"/>
    <d v="2017-02-07T23:22:02"/>
    <n v="45.641995000000001"/>
    <n v="3.1051025390625"/>
    <n v="3.10508728027343"/>
    <n v="1.81884765625"/>
    <n v="1.81884765625"/>
    <n v="0"/>
    <n v="0.113677978515625"/>
  </r>
  <r>
    <x v="1"/>
    <x v="0"/>
    <d v="2017-02-07T13:51:58"/>
    <x v="1"/>
    <x v="2"/>
    <d v="1900-03-30T00:00:00"/>
    <s v="MANUAL"/>
    <s v="2G"/>
    <d v="2017-02-07T13:56:14"/>
    <n v="255.59725299999999"/>
    <n v="34.792812347412102"/>
    <n v="33.1808471679687"/>
    <n v="29.444423675537099"/>
    <n v="29.444423675537099"/>
    <n v="7.8759765625"/>
    <n v="0.92016696929931596"/>
  </r>
  <r>
    <x v="2"/>
    <x v="1"/>
    <d v="2017-02-07T23:21:16"/>
    <x v="2"/>
    <x v="1"/>
    <d v="1899-12-30T00:00:00"/>
    <s v="MANUAL"/>
    <s v="92G"/>
    <d v="2017-02-07T23:24:07"/>
    <n v="170.81119799999999"/>
    <n v="3.1051025390625"/>
    <n v="3.10508728027343"/>
    <n v="1.81884765625"/>
    <n v="1.81884765625"/>
    <n v="0"/>
    <n v="0.113677978515625"/>
  </r>
  <r>
    <x v="0"/>
    <x v="2"/>
    <d v="2017-02-07T20:25:40"/>
    <x v="0"/>
    <x v="0"/>
    <d v="1900-03-30T00:00:00"/>
    <s v="MANUAL"/>
    <s v="2G"/>
    <d v="2017-02-07T20:25:45"/>
    <n v="5.3558849999999998"/>
    <n v="0.605133056640625"/>
    <n v="0.62052917480468694"/>
    <n v="7.0384979248046806E-2"/>
    <n v="7.0384979248046806E-2"/>
    <n v="0"/>
    <n v="5.0678253173828099E-3"/>
  </r>
  <r>
    <x v="1"/>
    <x v="0"/>
    <d v="2017-02-07T14:42:43"/>
    <x v="1"/>
    <x v="0"/>
    <d v="1900-03-30T00:00:00"/>
    <s v="MANUAL"/>
    <s v="2G"/>
    <d v="2017-02-07T14:44:30"/>
    <n v="107.38930499999999"/>
    <n v="60.9788818359375"/>
    <n v="60.978851318359297"/>
    <n v="35.669097900390597"/>
    <n v="35.669097900390597"/>
    <n v="0"/>
    <n v="0.82397079467773404"/>
  </r>
  <r>
    <x v="1"/>
    <x v="0"/>
    <d v="2017-02-06T14:46:52"/>
    <x v="0"/>
    <x v="1"/>
    <d v="1900-03-30T00:00:00"/>
    <s v="MANUAL"/>
    <s v="2G"/>
    <d v="2017-02-06T14:51:05"/>
    <n v="252.85745"/>
    <n v="37.512578964233299"/>
    <n v="37.512565612792898"/>
    <n v="33.412778854370103"/>
    <n v="33.412778854370103"/>
    <n v="7.4228515625"/>
    <n v="1.8339729309082"/>
  </r>
  <r>
    <x v="1"/>
    <x v="0"/>
    <d v="2017-02-07T14:30:03"/>
    <x v="1"/>
    <x v="1"/>
    <d v="1900-03-30T00:00:00"/>
    <s v="MANUAL"/>
    <s v="2G"/>
    <d v="2017-02-07T14:33:11"/>
    <n v="187.68920900000001"/>
    <n v="4.3973588943481401"/>
    <n v="4.3973398208618102"/>
    <n v="2.3691329956054599"/>
    <n v="2.3691329956054599"/>
    <n v="0"/>
    <n v="1.13719654083251"/>
  </r>
  <r>
    <x v="1"/>
    <x v="0"/>
    <d v="2017-02-06T14:46:52"/>
    <x v="0"/>
    <x v="1"/>
    <d v="1900-03-30T00:00:00"/>
    <s v="MANUAL"/>
    <s v="2G"/>
    <d v="2017-02-06T14:48:57"/>
    <n v="125.184426"/>
    <n v="38.215744018554602"/>
    <n v="38.215728759765597"/>
    <n v="33.983436584472599"/>
    <n v="33.983436584472599"/>
    <n v="0.107421875"/>
    <n v="1.8339729309082"/>
  </r>
  <r>
    <x v="2"/>
    <x v="1"/>
    <d v="2017-02-07T23:11:27"/>
    <x v="2"/>
    <x v="1"/>
    <d v="1899-12-30T00:00:00"/>
    <s v="MANUAL"/>
    <s v="92G"/>
    <d v="2017-02-07T23:13:46"/>
    <n v="138.534289"/>
    <n v="3.0113525390625"/>
    <n v="3.01133728027343"/>
    <n v="1.8188781738281199"/>
    <n v="1.8188781738281199"/>
    <n v="0"/>
    <n v="0.11367988586425699"/>
  </r>
  <r>
    <x v="2"/>
    <x v="1"/>
    <d v="2017-02-07T23:21:16"/>
    <x v="2"/>
    <x v="1"/>
    <d v="1899-12-30T00:00:00"/>
    <s v="MANUAL"/>
    <s v="92G"/>
    <d v="2017-02-07T23:21:49"/>
    <n v="33.216315000000002"/>
    <n v="3.1051025390625"/>
    <n v="3.10508728027343"/>
    <n v="1.81884765625"/>
    <n v="1.81884765625"/>
    <n v="0"/>
    <n v="0.113677978515625"/>
  </r>
  <r>
    <x v="2"/>
    <x v="0"/>
    <d v="2017-02-07T22:52:49"/>
    <x v="0"/>
    <x v="1"/>
    <d v="1899-12-30T00:00:00"/>
    <s v="MANUAL"/>
    <s v="92G"/>
    <d v="2017-02-07T22:56:56"/>
    <n v="247.44659100000001"/>
    <n v="5.0985507965087802"/>
    <n v="5.0985507965087802"/>
    <n v="4.2026453018188397"/>
    <n v="26.306869506835898"/>
    <n v="6.125"/>
    <n v="1.6441793441772401"/>
  </r>
  <r>
    <x v="1"/>
    <x v="1"/>
    <d v="2017-02-06T14:56:28"/>
    <x v="2"/>
    <x v="1"/>
    <d v="1900-03-30T00:00:00"/>
    <s v="MANUAL"/>
    <s v="2G"/>
    <d v="2017-02-06T14:56:59"/>
    <n v="31.245101999999999"/>
    <n v="3.0113525390625"/>
    <n v="3.01133728027343"/>
    <n v="1.8188781738281199"/>
    <n v="1.8188781738281199"/>
    <n v="0"/>
    <n v="0.11367988586425699"/>
  </r>
  <r>
    <x v="1"/>
    <x v="0"/>
    <d v="2017-02-07T14:30:03"/>
    <x v="1"/>
    <x v="1"/>
    <d v="1900-03-30T00:00:00"/>
    <s v="MANUAL"/>
    <s v="2G"/>
    <d v="2017-02-07T14:32:58"/>
    <n v="174.98018999999999"/>
    <n v="52.645009040832498"/>
    <n v="52.644682884216301"/>
    <n v="36.391952514648402"/>
    <n v="36.391952514648402"/>
    <n v="0"/>
    <n v="1.1381654739379801"/>
  </r>
  <r>
    <x v="1"/>
    <x v="3"/>
    <d v="2017-02-07T14:33:53"/>
    <x v="1"/>
    <x v="1"/>
    <d v="1900-03-30T00:00:00"/>
    <s v="MANUAL"/>
    <s v="2G"/>
    <d v="2017-02-07T14:36:22"/>
    <n v="149.29580200000001"/>
    <n v="1.5589179992675699"/>
    <n v="1.5589179992675699"/>
    <n v="1.5589179992675699"/>
    <n v="1.5589179992675699"/>
    <n v="0"/>
    <n v="1.5589179992675699"/>
  </r>
  <r>
    <x v="2"/>
    <x v="1"/>
    <d v="2017-02-07T23:11:27"/>
    <x v="2"/>
    <x v="1"/>
    <d v="1899-12-30T00:00:00"/>
    <s v="MANUAL"/>
    <s v="92G"/>
    <d v="2017-02-07T23:12:49"/>
    <n v="82.172464000000005"/>
    <n v="3.0113525390625"/>
    <n v="3.01133728027343"/>
    <n v="1.8188781738281199"/>
    <n v="1.8188781738281199"/>
    <n v="0"/>
    <n v="0.11367988586425699"/>
  </r>
  <r>
    <x v="1"/>
    <x v="0"/>
    <d v="2017-02-06T14:17:45"/>
    <x v="0"/>
    <x v="2"/>
    <d v="1900-03-30T00:00:00"/>
    <s v="MANUAL"/>
    <s v="2G"/>
    <d v="2017-02-06T14:23:53"/>
    <n v="368.348074"/>
    <n v="1.2230377197265601"/>
    <n v="1.2230377197265601"/>
    <n v="0.854766845703125"/>
    <n v="14.7219085693359"/>
    <n v="18.375"/>
    <n v="5.3537368774414E-2"/>
  </r>
  <r>
    <x v="2"/>
    <x v="1"/>
    <d v="2017-02-07T23:21:16"/>
    <x v="2"/>
    <x v="1"/>
    <d v="1899-12-30T00:00:00"/>
    <s v="MANUAL"/>
    <s v="92G"/>
    <d v="2017-02-07T23:21:55"/>
    <n v="39.423397999999999"/>
    <n v="3.1051025390625"/>
    <n v="3.10508728027343"/>
    <n v="1.81884765625"/>
    <n v="1.81884765625"/>
    <n v="0"/>
    <n v="0.113677978515625"/>
  </r>
  <r>
    <x v="1"/>
    <x v="1"/>
    <d v="2017-02-06T14:31:55"/>
    <x v="2"/>
    <x v="2"/>
    <d v="1900-03-30T00:00:00"/>
    <s v="MANUAL"/>
    <s v="2G"/>
    <d v="2017-02-06T14:32:25"/>
    <n v="29.723461"/>
    <n v="3.0113525390625"/>
    <n v="3.01133728027343"/>
    <n v="1.8188781738281199"/>
    <n v="1.8188781738281199"/>
    <n v="0"/>
    <n v="0.11367988586425699"/>
  </r>
  <r>
    <x v="0"/>
    <x v="0"/>
    <d v="2017-02-07T20:47:00"/>
    <x v="0"/>
    <x v="0"/>
    <d v="1900-03-30T00:00:00"/>
    <s v="MANUAL"/>
    <s v="2G"/>
    <d v="2017-02-07T20:47:07"/>
    <n v="6.5909789999999999"/>
    <n v="51.151519775390597"/>
    <n v="51.151504516601499"/>
    <n v="1.6202697753906199"/>
    <n v="1.6202697753906199"/>
    <n v="0"/>
    <n v="0.10126686096191399"/>
  </r>
  <r>
    <x v="1"/>
    <x v="3"/>
    <d v="2017-02-06T14:52:50"/>
    <x v="0"/>
    <x v="1"/>
    <d v="1900-03-30T00:00:00"/>
    <s v="MANUAL"/>
    <s v="2G"/>
    <d v="2017-02-06T14:55:23"/>
    <n v="152.866604"/>
    <n v="4.6770982742309499"/>
    <n v="4.6770982742309499"/>
    <n v="4.6770982742309499"/>
    <n v="4.6770982742309499"/>
    <n v="0"/>
    <n v="1.55903816223144"/>
  </r>
  <r>
    <x v="1"/>
    <x v="3"/>
    <d v="2017-02-06T14:26:01"/>
    <x v="0"/>
    <x v="2"/>
    <d v="1900-03-30T00:00:00"/>
    <s v="MANUAL"/>
    <s v="2G"/>
    <d v="2017-02-06T14:29:55"/>
    <n v="233.644273"/>
    <n v="1.5625E-2"/>
    <n v="1.5625E-2"/>
    <n v="3.9072036743164002E-3"/>
    <n v="0.938937187194824"/>
    <n v="1.142578125"/>
    <n v="3.9072036743164002E-3"/>
  </r>
  <r>
    <x v="2"/>
    <x v="3"/>
    <d v="2017-02-07T23:01:11"/>
    <x v="0"/>
    <x v="1"/>
    <d v="1899-12-30T00:00:00"/>
    <s v="MANUAL"/>
    <s v="92G"/>
    <d v="2017-02-07T23:05:49"/>
    <n v="277.93931400000002"/>
    <n v="3.1179561614990199"/>
    <n v="3.1179561614990199"/>
    <n v="3.1179561614990199"/>
    <n v="3.1179561614990199"/>
    <n v="0"/>
    <n v="1.55903816223144"/>
  </r>
  <r>
    <x v="1"/>
    <x v="0"/>
    <d v="2017-02-06T14:17:45"/>
    <x v="0"/>
    <x v="2"/>
    <d v="1900-03-30T00:00:00"/>
    <s v="MANUAL"/>
    <s v="2G"/>
    <d v="2017-02-06T14:24:23"/>
    <n v="397.865521"/>
    <n v="1.2230377197265601"/>
    <n v="1.2230377197265601"/>
    <n v="0.854766845703125"/>
    <n v="14.7219085693359"/>
    <n v="18.375"/>
    <n v="5.3537368774414E-2"/>
  </r>
  <r>
    <x v="2"/>
    <x v="0"/>
    <d v="2017-02-07T22:52:49"/>
    <x v="0"/>
    <x v="1"/>
    <d v="1899-12-30T00:00:00"/>
    <s v="MANUAL"/>
    <s v="92G"/>
    <d v="2017-02-07T22:54:46"/>
    <n v="117.254504"/>
    <n v="38.715087890625"/>
    <n v="38.715072631835902"/>
    <n v="28.923171997070298"/>
    <n v="28.923171997070298"/>
    <n v="0"/>
    <n v="1.5092735290527299"/>
  </r>
  <r>
    <x v="1"/>
    <x v="1"/>
    <d v="2017-02-07T14:03:03"/>
    <x v="0"/>
    <x v="2"/>
    <d v="1900-03-30T00:00:00"/>
    <s v="MANUAL"/>
    <s v="2G"/>
    <d v="2017-02-07T14:04:31"/>
    <n v="87.860660999999993"/>
    <n v="6.022705078125"/>
    <n v="6.0226745605468697"/>
    <n v="3.63775634765625"/>
    <n v="3.63775634765625"/>
    <n v="0"/>
    <n v="0.11367988586425699"/>
  </r>
  <r>
    <x v="1"/>
    <x v="0"/>
    <d v="2017-02-07T14:42:43"/>
    <x v="1"/>
    <x v="0"/>
    <d v="1900-03-30T00:00:00"/>
    <s v="MANUAL"/>
    <s v="2G"/>
    <d v="2017-02-07T14:44:57"/>
    <n v="133.91868400000001"/>
    <n v="60.9788818359375"/>
    <n v="60.978851318359297"/>
    <n v="40.630035400390597"/>
    <n v="40.630035400390597"/>
    <n v="0"/>
    <n v="0.97900009155273404"/>
  </r>
  <r>
    <x v="1"/>
    <x v="1"/>
    <d v="2017-02-07T14:49:31"/>
    <x v="0"/>
    <x v="0"/>
    <d v="1900-03-30T00:00:00"/>
    <s v="MANUAL"/>
    <s v="2G"/>
    <d v="2017-02-07T14:50:10"/>
    <n v="39.007165000000001"/>
    <n v="6.022705078125"/>
    <n v="6.0226745605468697"/>
    <n v="3.63775634765625"/>
    <n v="3.63775634765625"/>
    <n v="0"/>
    <n v="0.11367988586425699"/>
  </r>
  <r>
    <x v="0"/>
    <x v="2"/>
    <d v="2017-02-07T20:25:40"/>
    <x v="0"/>
    <x v="0"/>
    <d v="1900-03-30T00:00:00"/>
    <s v="MANUAL"/>
    <s v="2G"/>
    <d v="2017-02-07T20:25:50"/>
    <n v="10.466112000000001"/>
    <n v="0.605133056640625"/>
    <n v="0.62052917480468694"/>
    <n v="9.6660614013671806E-2"/>
    <n v="9.6660614013671806E-2"/>
    <n v="0"/>
    <n v="7.9870223999023403E-3"/>
  </r>
  <r>
    <x v="2"/>
    <x v="1"/>
    <d v="2017-02-07T23:21:16"/>
    <x v="2"/>
    <x v="1"/>
    <d v="1899-12-30T00:00:00"/>
    <s v="MANUAL"/>
    <s v="92G"/>
    <d v="2017-02-07T23:23:13"/>
    <n v="117.284263"/>
    <n v="3.1051025390625"/>
    <n v="3.10508728027343"/>
    <n v="1.81884765625"/>
    <n v="1.81884765625"/>
    <n v="0"/>
    <n v="0.113677978515625"/>
  </r>
  <r>
    <x v="2"/>
    <x v="1"/>
    <d v="2017-02-07T23:16:17"/>
    <x v="2"/>
    <x v="1"/>
    <d v="1899-12-30T00:00:00"/>
    <s v="MANUAL"/>
    <s v="92G"/>
    <d v="2017-02-07T23:16:26"/>
    <n v="9.3026070000000001"/>
    <n v="3.1051025390625"/>
    <n v="3.10508728027343"/>
    <n v="1.81884765625"/>
    <n v="1.81884765625"/>
    <n v="0"/>
    <n v="0.113677978515625"/>
  </r>
  <r>
    <x v="1"/>
    <x v="0"/>
    <d v="2017-02-06T14:46:52"/>
    <x v="0"/>
    <x v="1"/>
    <d v="1900-03-30T00:00:00"/>
    <s v="MANUAL"/>
    <s v="2G"/>
    <d v="2017-02-06T14:50:29"/>
    <n v="216.95858000000001"/>
    <n v="38.215744018554602"/>
    <n v="38.215728759765597"/>
    <n v="33.994094848632798"/>
    <n v="33.994094848632798"/>
    <n v="5.2568359375"/>
    <n v="1.8339729309082"/>
  </r>
  <r>
    <x v="1"/>
    <x v="0"/>
    <d v="2017-02-07T14:42:43"/>
    <x v="1"/>
    <x v="0"/>
    <d v="1900-03-30T00:00:00"/>
    <s v="MANUAL"/>
    <s v="2G"/>
    <d v="2017-02-07T14:43:02"/>
    <n v="18.773835999999999"/>
    <n v="60.9788818359375"/>
    <n v="60.978851318359297"/>
    <n v="18.8019104003906"/>
    <n v="18.8019104003906"/>
    <n v="0"/>
    <n v="0.29687118530273399"/>
  </r>
  <r>
    <x v="1"/>
    <x v="1"/>
    <d v="2017-02-06T14:42:38"/>
    <x v="1"/>
    <x v="2"/>
    <d v="1900-03-30T00:00:00"/>
    <s v="MANUAL"/>
    <s v="2G"/>
    <d v="2017-02-06T14:44:49"/>
    <n v="131.00049200000001"/>
    <n v="12.04541015625"/>
    <n v="12.0453491210937"/>
    <n v="7.275390625"/>
    <n v="7.275390625"/>
    <n v="0"/>
    <n v="0.113677978515625"/>
  </r>
  <r>
    <x v="1"/>
    <x v="0"/>
    <d v="2017-02-06T14:17:45"/>
    <x v="0"/>
    <x v="2"/>
    <d v="1900-03-30T00:00:00"/>
    <s v="MANUAL"/>
    <s v="2G"/>
    <d v="2017-02-06T14:18:42"/>
    <n v="56.734605000000002"/>
    <n v="22.192153930663999"/>
    <n v="22.192138671875"/>
    <n v="15.8496856689453"/>
    <n v="15.8496856689453"/>
    <n v="0"/>
    <n v="0.69994735717773404"/>
  </r>
  <r>
    <x v="1"/>
    <x v="1"/>
    <d v="2017-02-07T14:37:19"/>
    <x v="0"/>
    <x v="1"/>
    <d v="1900-03-30T00:00:00"/>
    <s v="MANUAL"/>
    <s v="2G"/>
    <d v="2017-02-07T14:39:16"/>
    <n v="116.754439"/>
    <n v="12.04541015625"/>
    <n v="12.0453491210937"/>
    <n v="7.2755126953125"/>
    <n v="7.2755126953125"/>
    <n v="0"/>
    <n v="0.22735977172851499"/>
  </r>
  <r>
    <x v="1"/>
    <x v="0"/>
    <d v="2017-02-06T15:11:29"/>
    <x v="0"/>
    <x v="0"/>
    <d v="1900-03-30T00:00:00"/>
    <s v="MANUAL"/>
    <s v="2G"/>
    <d v="2017-02-06T15:13:03"/>
    <n v="93.612500999999995"/>
    <n v="53.098464965820298"/>
    <n v="53.0984497070312"/>
    <n v="28.5196228027343"/>
    <n v="28.5196228027343"/>
    <n v="0"/>
    <n v="1.4967842102050699"/>
  </r>
  <r>
    <x v="2"/>
    <x v="3"/>
    <d v="2017-02-07T23:05:57"/>
    <x v="0"/>
    <x v="1"/>
    <d v="1899-12-30T00:00:00"/>
    <s v="MANUAL"/>
    <s v="92G"/>
    <d v="2017-02-07T23:10:05"/>
    <n v="248.096925"/>
    <n v="6.2362680435180602"/>
    <n v="6.2362680435180602"/>
    <n v="6.2362680435180602"/>
    <n v="6.2362680435180602"/>
    <n v="0"/>
    <n v="1.5589780807495099"/>
  </r>
  <r>
    <x v="1"/>
    <x v="1"/>
    <d v="2017-02-07T14:37:19"/>
    <x v="0"/>
    <x v="1"/>
    <d v="1900-03-30T00:00:00"/>
    <s v="MANUAL"/>
    <s v="2G"/>
    <d v="2017-02-07T14:37:45"/>
    <n v="26.049537999999998"/>
    <n v="6.022705078125"/>
    <n v="6.0226745605468697"/>
    <n v="3.63775634765625"/>
    <n v="3.63775634765625"/>
    <n v="0"/>
    <n v="0.11367988586425699"/>
  </r>
  <r>
    <x v="0"/>
    <x v="2"/>
    <d v="2017-02-07T20:25:40"/>
    <x v="0"/>
    <x v="0"/>
    <d v="1900-03-30T00:00:00"/>
    <s v="MANUAL"/>
    <s v="2G"/>
    <d v="2017-02-07T20:25:47"/>
    <n v="6.7226229999999996"/>
    <n v="0.605133056640625"/>
    <n v="0.62052917480468694"/>
    <n v="8.4981918334960896E-2"/>
    <n v="8.4981918334960896E-2"/>
    <n v="0"/>
    <n v="7.0142745971679601E-3"/>
  </r>
  <r>
    <x v="1"/>
    <x v="1"/>
    <d v="2017-02-06T15:29:52"/>
    <x v="1"/>
    <x v="0"/>
    <d v="1900-03-30T00:00:00"/>
    <s v="MANUAL"/>
    <s v="2G"/>
    <d v="2017-02-06T15:31:32"/>
    <n v="100.26645499999999"/>
    <n v="12.04541015625"/>
    <n v="12.0453491210937"/>
    <n v="7.275390625"/>
    <n v="7.275390625"/>
    <n v="0"/>
    <n v="0.113677978515625"/>
  </r>
  <r>
    <x v="1"/>
    <x v="3"/>
    <d v="2017-02-06T15:27:16"/>
    <x v="3"/>
    <x v="0"/>
    <d v="1900-03-30T00:00:00"/>
    <s v="MANUAL"/>
    <s v="2G"/>
    <d v="2017-02-06T15:28:51"/>
    <n v="94.868270999999993"/>
    <n v="6.2366676330566397"/>
    <n v="6.2366676330566397"/>
    <n v="6.2366676330566397"/>
    <n v="6.2366676330566397"/>
    <n v="0"/>
    <n v="0.77960109710693304"/>
  </r>
  <r>
    <x v="1"/>
    <x v="1"/>
    <d v="2017-02-06T15:29:52"/>
    <x v="1"/>
    <x v="0"/>
    <d v="1900-03-30T00:00:00"/>
    <s v="MANUAL"/>
    <s v="2G"/>
    <d v="2017-02-06T15:32:11"/>
    <n v="139.439753"/>
    <n v="12.04541015625"/>
    <n v="12.0453491210937"/>
    <n v="7.275390625"/>
    <n v="7.275390625"/>
    <n v="0"/>
    <n v="0.113677978515625"/>
  </r>
  <r>
    <x v="1"/>
    <x v="1"/>
    <d v="2017-02-06T14:56:28"/>
    <x v="2"/>
    <x v="1"/>
    <d v="1900-03-30T00:00:00"/>
    <s v="MANUAL"/>
    <s v="2G"/>
    <d v="2017-02-06T14:56:54"/>
    <n v="26.240770999999999"/>
    <n v="3.0113525390625"/>
    <n v="3.01133728027343"/>
    <n v="1.8188781738281199"/>
    <n v="1.8188781738281199"/>
    <n v="0"/>
    <n v="0.11367988586425699"/>
  </r>
  <r>
    <x v="0"/>
    <x v="2"/>
    <d v="2017-02-07T20:01:08"/>
    <x v="0"/>
    <x v="0"/>
    <d v="1900-03-30T00:00:00"/>
    <s v="MANUAL"/>
    <s v="2G"/>
    <d v="2017-02-07T20:01:24"/>
    <n v="16.155422999999999"/>
    <n v="0.605133056640625"/>
    <n v="0.62052917480468694"/>
    <n v="8.9847564697265597E-2"/>
    <n v="8.9847564697265597E-2"/>
    <n v="0"/>
    <n v="7.0142745971679601E-3"/>
  </r>
  <r>
    <x v="1"/>
    <x v="3"/>
    <d v="2017-02-07T14:33:53"/>
    <x v="1"/>
    <x v="1"/>
    <d v="1900-03-30T00:00:00"/>
    <s v="MANUAL"/>
    <s v="2G"/>
    <d v="2017-02-07T14:35:44"/>
    <n v="111.327719"/>
    <n v="6.2365198135375897"/>
    <n v="6.2365198135375897"/>
    <n v="6.2365198135375897"/>
    <n v="6.2365198135375897"/>
    <n v="0"/>
    <n v="1.5589179992675699"/>
  </r>
  <r>
    <x v="1"/>
    <x v="0"/>
    <d v="2017-02-06T14:46:52"/>
    <x v="0"/>
    <x v="1"/>
    <d v="1900-03-30T00:00:00"/>
    <s v="MANUAL"/>
    <s v="2G"/>
    <d v="2017-02-06T14:47:25"/>
    <n v="33.206555999999999"/>
    <n v="38.192108154296797"/>
    <n v="38.192092895507798"/>
    <n v="18.103591918945298"/>
    <n v="18.103591918945298"/>
    <n v="0"/>
    <n v="0.84081649780273404"/>
  </r>
  <r>
    <x v="2"/>
    <x v="2"/>
    <d v="2017-02-07T22:42:41"/>
    <x v="0"/>
    <x v="1"/>
    <d v="1899-12-30T00:00:00"/>
    <s v="MANUAL"/>
    <s v="92G"/>
    <d v="2017-02-07T22:42:49"/>
    <n v="7.9639220000000002"/>
    <n v="0.605133056640625"/>
    <n v="0.62052917480468694"/>
    <n v="8.6833953857421806E-2"/>
    <n v="8.6833953857421806E-2"/>
    <n v="0"/>
    <n v="7.0686340332031198E-3"/>
  </r>
  <r>
    <x v="2"/>
    <x v="1"/>
    <d v="2017-02-07T23:11:27"/>
    <x v="2"/>
    <x v="1"/>
    <d v="1899-12-30T00:00:00"/>
    <s v="MANUAL"/>
    <s v="92G"/>
    <d v="2017-02-07T23:16:07"/>
    <n v="279.57179000000002"/>
    <n v="3.0113525390625"/>
    <n v="3.01133728027343"/>
    <n v="1.8188781738281199"/>
    <n v="1.8188781738281199"/>
    <n v="0"/>
    <n v="0.11367988586425699"/>
  </r>
  <r>
    <x v="2"/>
    <x v="3"/>
    <d v="2017-02-07T22:58:11"/>
    <x v="0"/>
    <x v="1"/>
    <d v="1899-12-30T00:00:00"/>
    <s v="MANUAL"/>
    <s v="92G"/>
    <d v="2017-02-07T23:00:48"/>
    <n v="156.653471"/>
    <n v="3.1179561614990199"/>
    <n v="3.1179561614990199"/>
    <n v="3.1179561614990199"/>
    <n v="3.1179561614990199"/>
    <n v="0"/>
    <n v="1.55903816223144"/>
  </r>
  <r>
    <x v="1"/>
    <x v="0"/>
    <d v="2017-02-07T14:30:03"/>
    <x v="1"/>
    <x v="1"/>
    <d v="1900-03-30T00:00:00"/>
    <s v="MANUAL"/>
    <s v="2G"/>
    <d v="2017-02-07T14:31:55"/>
    <n v="112.435844"/>
    <n v="60.9788818359375"/>
    <n v="60.978851318359297"/>
    <n v="36.661285400390597"/>
    <n v="36.661285400390597"/>
    <n v="0"/>
    <n v="0.85497665405273404"/>
  </r>
  <r>
    <x v="1"/>
    <x v="0"/>
    <d v="2017-02-07T13:51:58"/>
    <x v="1"/>
    <x v="2"/>
    <d v="1900-03-30T00:00:00"/>
    <s v="MANUAL"/>
    <s v="2G"/>
    <d v="2017-02-07T13:53:57"/>
    <n v="118.99263000000001"/>
    <n v="44.3845825195312"/>
    <n v="44.384552001953097"/>
    <n v="36.661285400390597"/>
    <n v="36.661285400390597"/>
    <n v="0"/>
    <n v="0.85497665405273404"/>
  </r>
  <r>
    <x v="1"/>
    <x v="0"/>
    <d v="2017-02-06T14:35:59"/>
    <x v="3"/>
    <x v="2"/>
    <d v="1900-03-30T00:00:00"/>
    <s v="MANUAL"/>
    <s v="2G"/>
    <d v="2017-02-06T14:36:33"/>
    <n v="33.589697000000001"/>
    <n v="73.647888183593693"/>
    <n v="73.6478271484375"/>
    <n v="29.2274780273437"/>
    <n v="29.2274780273437"/>
    <n v="0"/>
    <n v="0.29065799713134699"/>
  </r>
  <r>
    <x v="1"/>
    <x v="0"/>
    <d v="2017-02-07T14:42:43"/>
    <x v="1"/>
    <x v="0"/>
    <d v="1900-03-30T00:00:00"/>
    <s v="MANUAL"/>
    <s v="2G"/>
    <d v="2017-02-07T14:44:58"/>
    <n v="135.138611"/>
    <n v="60.9788818359375"/>
    <n v="60.978851318359297"/>
    <n v="40.635848999023402"/>
    <n v="40.635848999023402"/>
    <n v="0"/>
    <n v="0.97996902465820301"/>
  </r>
  <r>
    <x v="1"/>
    <x v="0"/>
    <d v="2017-02-07T13:51:58"/>
    <x v="1"/>
    <x v="2"/>
    <d v="1900-03-30T00:00:00"/>
    <s v="MANUAL"/>
    <s v="2G"/>
    <d v="2017-02-07T13:54:37"/>
    <n v="158.75429399999999"/>
    <n v="44.431976318359297"/>
    <n v="44.4319458007812"/>
    <n v="38.645660400390597"/>
    <n v="38.645660400390597"/>
    <n v="2.130859375"/>
    <n v="0.91698837280273404"/>
  </r>
  <r>
    <x v="1"/>
    <x v="0"/>
    <d v="2017-02-06T15:00:26"/>
    <x v="3"/>
    <x v="1"/>
    <d v="1900-03-30T00:00:00"/>
    <s v="MANUAL"/>
    <s v="2G"/>
    <d v="2017-02-06T15:00:35"/>
    <n v="8.7567889999999995"/>
    <n v="63.086524009704497"/>
    <n v="63.086462974548297"/>
    <n v="5.5479412078857404"/>
    <n v="5.5479412078857404"/>
    <n v="0"/>
    <n v="0.10126304626464799"/>
  </r>
  <r>
    <x v="2"/>
    <x v="2"/>
    <d v="2017-02-07T22:42:41"/>
    <x v="0"/>
    <x v="1"/>
    <d v="1899-12-30T00:00:00"/>
    <s v="MANUAL"/>
    <s v="92G"/>
    <d v="2017-02-07T22:42:48"/>
    <n v="6.7855439999999998"/>
    <n v="0.605133056640625"/>
    <n v="0.62052917480468694"/>
    <n v="8.0997467041015597E-2"/>
    <n v="8.0997467041015597E-2"/>
    <n v="0"/>
    <n v="7.0686340332031198E-3"/>
  </r>
  <r>
    <x v="1"/>
    <x v="0"/>
    <d v="2017-02-07T14:42:43"/>
    <x v="1"/>
    <x v="0"/>
    <d v="1900-03-30T00:00:00"/>
    <s v="MANUAL"/>
    <s v="2G"/>
    <d v="2017-02-07T14:45:35"/>
    <n v="171.684999"/>
    <n v="52.645223617553697"/>
    <n v="52.644891738891602"/>
    <n v="36.391845703125"/>
    <n v="36.391845703125"/>
    <n v="0"/>
    <n v="1.1381654739379801"/>
  </r>
  <r>
    <x v="1"/>
    <x v="0"/>
    <d v="2017-02-06T15:00:26"/>
    <x v="3"/>
    <x v="1"/>
    <d v="1900-03-30T00:00:00"/>
    <s v="MANUAL"/>
    <s v="2G"/>
    <d v="2017-02-06T15:03:00"/>
    <n v="154.09545600000001"/>
    <n v="73.647888183593693"/>
    <n v="73.6478271484375"/>
    <n v="53.0399780273437"/>
    <n v="53.0399780273437"/>
    <n v="0"/>
    <n v="0.53809165954589799"/>
  </r>
  <r>
    <x v="1"/>
    <x v="0"/>
    <d v="2017-02-06T14:35:59"/>
    <x v="3"/>
    <x v="2"/>
    <d v="1900-03-30T00:00:00"/>
    <s v="MANUAL"/>
    <s v="2G"/>
    <d v="2017-02-06T14:37:21"/>
    <n v="82.011369000000002"/>
    <n v="73.647888183593693"/>
    <n v="73.6478271484375"/>
    <n v="39.1493530273437"/>
    <n v="39.1493530273437"/>
    <n v="0"/>
    <n v="0.32105064392089799"/>
  </r>
  <r>
    <x v="1"/>
    <x v="0"/>
    <d v="2017-02-06T14:17:45"/>
    <x v="0"/>
    <x v="2"/>
    <d v="1900-03-30T00:00:00"/>
    <s v="MANUAL"/>
    <s v="2G"/>
    <d v="2017-02-06T14:22:23"/>
    <n v="278.38032800000002"/>
    <n v="23.030593872070298"/>
    <n v="22.2157287597656"/>
    <n v="19.322341918945298"/>
    <n v="19.322341918945298"/>
    <n v="14.7451171875"/>
    <n v="0.91698837280273404"/>
  </r>
  <r>
    <x v="2"/>
    <x v="3"/>
    <d v="2017-02-07T22:58:11"/>
    <x v="0"/>
    <x v="1"/>
    <d v="1899-12-30T00:00:00"/>
    <s v="MANUAL"/>
    <s v="92G"/>
    <d v="2017-02-07T23:00:08"/>
    <n v="116.914896"/>
    <n v="6.2362680435180602"/>
    <n v="6.2362680435180602"/>
    <n v="6.2362680435180602"/>
    <n v="6.2362680435180602"/>
    <n v="0"/>
    <n v="1.55903816223144"/>
  </r>
  <r>
    <x v="2"/>
    <x v="0"/>
    <d v="2017-02-07T22:52:49"/>
    <x v="0"/>
    <x v="1"/>
    <d v="1899-12-30T00:00:00"/>
    <s v="MANUAL"/>
    <s v="92G"/>
    <d v="2017-02-07T22:55:27"/>
    <n v="157.83121600000001"/>
    <n v="38.723526000976499"/>
    <n v="38.7235107421875"/>
    <n v="31.031570434570298"/>
    <n v="31.031570434570298"/>
    <n v="2.2255859375"/>
    <n v="1.6410484313964799"/>
  </r>
  <r>
    <x v="1"/>
    <x v="1"/>
    <d v="2017-02-06T14:31:55"/>
    <x v="2"/>
    <x v="2"/>
    <d v="1900-03-30T00:00:00"/>
    <s v="MANUAL"/>
    <s v="2G"/>
    <d v="2017-02-06T14:33:55"/>
    <n v="119.696856"/>
    <n v="3.0113525390625"/>
    <n v="3.01133728027343"/>
    <n v="1.8188781738281199"/>
    <n v="1.8188781738281199"/>
    <n v="0"/>
    <n v="0.11367988586425699"/>
  </r>
  <r>
    <x v="2"/>
    <x v="1"/>
    <d v="2017-02-07T23:21:16"/>
    <x v="2"/>
    <x v="1"/>
    <d v="1899-12-30T00:00:00"/>
    <s v="MANUAL"/>
    <s v="92G"/>
    <d v="2017-02-07T23:21:53"/>
    <n v="36.948202999999999"/>
    <n v="3.1051025390625"/>
    <n v="3.10508728027343"/>
    <n v="1.81884765625"/>
    <n v="1.81884765625"/>
    <n v="0"/>
    <n v="0.113677978515625"/>
  </r>
  <r>
    <x v="2"/>
    <x v="1"/>
    <d v="2017-02-07T23:21:16"/>
    <x v="2"/>
    <x v="1"/>
    <d v="1899-12-30T00:00:00"/>
    <s v="MANUAL"/>
    <s v="92G"/>
    <d v="2017-02-07T23:23:06"/>
    <n v="109.85458800000001"/>
    <n v="3.1051025390625"/>
    <n v="3.10508728027343"/>
    <n v="1.81884765625"/>
    <n v="1.81884765625"/>
    <n v="0"/>
    <n v="0.113677978515625"/>
  </r>
  <r>
    <x v="1"/>
    <x v="0"/>
    <d v="2017-02-06T14:46:52"/>
    <x v="0"/>
    <x v="1"/>
    <d v="1900-03-30T00:00:00"/>
    <s v="MANUAL"/>
    <s v="2G"/>
    <d v="2017-02-06T14:51:55"/>
    <n v="303.49868800000002"/>
    <n v="1.2230377197265601"/>
    <n v="1.2230377197265601"/>
    <n v="0.90464687347412098"/>
    <n v="29.393661499023398"/>
    <n v="7.4375"/>
    <n v="5.6711196899414E-2"/>
  </r>
  <r>
    <x v="1"/>
    <x v="3"/>
    <d v="2017-02-07T14:33:53"/>
    <x v="1"/>
    <x v="1"/>
    <d v="1900-03-30T00:00:00"/>
    <s v="MANUAL"/>
    <s v="2G"/>
    <d v="2017-02-07T14:36:21"/>
    <n v="148.04196200000001"/>
    <n v="1.5589179992675699"/>
    <n v="1.5589179992675699"/>
    <n v="1.5589179992675699"/>
    <n v="1.5589179992675699"/>
    <n v="0"/>
    <n v="1.5589179992675699"/>
  </r>
  <r>
    <x v="1"/>
    <x v="3"/>
    <d v="2017-02-06T14:26:01"/>
    <x v="0"/>
    <x v="2"/>
    <d v="1900-03-30T00:00:00"/>
    <s v="MANUAL"/>
    <s v="2G"/>
    <d v="2017-02-06T14:28:32"/>
    <n v="151.114205"/>
    <n v="1.59039211273193"/>
    <n v="1.59039211273193"/>
    <n v="1.57281589508056"/>
    <n v="3.4370164871215798"/>
    <n v="2.28515625"/>
    <n v="0.77966117858886697"/>
  </r>
  <r>
    <x v="1"/>
    <x v="3"/>
    <d v="2017-02-07T14:33:53"/>
    <x v="1"/>
    <x v="1"/>
    <d v="1900-03-30T00:00:00"/>
    <s v="MANUAL"/>
    <s v="2G"/>
    <d v="2017-02-07T14:35:49"/>
    <n v="115.84873"/>
    <n v="3.1180000305175701"/>
    <n v="3.1180000305175701"/>
    <n v="3.1180000305175701"/>
    <n v="3.1180000305175701"/>
    <n v="0"/>
    <n v="1.5589179992675699"/>
  </r>
  <r>
    <x v="1"/>
    <x v="3"/>
    <d v="2017-02-06T15:04:22"/>
    <x v="3"/>
    <x v="1"/>
    <d v="1900-03-30T00:00:00"/>
    <s v="MANUAL"/>
    <s v="2G"/>
    <d v="2017-02-06T15:06:17"/>
    <n v="114.910617"/>
    <n v="2.338623046875"/>
    <n v="2.338623046875"/>
    <n v="2.338623046875"/>
    <n v="2.338623046875"/>
    <n v="0"/>
    <n v="0.77960109710693304"/>
  </r>
  <r>
    <x v="1"/>
    <x v="3"/>
    <d v="2017-02-07T14:33:53"/>
    <x v="1"/>
    <x v="1"/>
    <d v="1900-03-30T00:00:00"/>
    <s v="MANUAL"/>
    <s v="2G"/>
    <d v="2017-02-07T14:36:16"/>
    <n v="143.042259"/>
    <n v="1.5589179992675699"/>
    <n v="1.5589179992675699"/>
    <n v="1.5589179992675699"/>
    <n v="1.5589179992675699"/>
    <n v="0"/>
    <n v="1.5589179992675699"/>
  </r>
  <r>
    <x v="0"/>
    <x v="2"/>
    <d v="2017-02-07T20:46:51"/>
    <x v="0"/>
    <x v="0"/>
    <d v="1900-03-30T00:00:00"/>
    <s v="MANUAL"/>
    <s v="2G"/>
    <d v="2017-02-07T20:46:53"/>
    <n v="1.735687"/>
    <n v="0.605133056640625"/>
    <n v="0.62052917480468694"/>
    <n v="3.7311553955078097E-2"/>
    <n v="3.7311553955078097E-2"/>
    <n v="0"/>
    <n v="3.1223297119140599E-3"/>
  </r>
  <r>
    <x v="2"/>
    <x v="0"/>
    <d v="2017-02-07T22:48:25"/>
    <x v="0"/>
    <x v="1"/>
    <d v="1899-12-30T00:00:00"/>
    <s v="MANUAL"/>
    <s v="92G"/>
    <d v="2017-02-07T22:52:01"/>
    <n v="215.58581899999999"/>
    <n v="37.565054893493603"/>
    <n v="37.565042495727504"/>
    <n v="30.1362962722778"/>
    <n v="30.1362962722778"/>
    <n v="6.1005859375"/>
    <n v="1.6410484313964799"/>
  </r>
  <r>
    <x v="2"/>
    <x v="0"/>
    <d v="2017-02-07T22:43:42"/>
    <x v="0"/>
    <x v="1"/>
    <d v="1899-12-30T00:00:00"/>
    <s v="MANUAL"/>
    <s v="92G"/>
    <d v="2017-02-07T22:46:08"/>
    <n v="145.85239799999999"/>
    <n v="38.215744018554602"/>
    <n v="38.215728759765597"/>
    <n v="33.994094848632798"/>
    <n v="33.994094848632798"/>
    <n v="2.1025390625"/>
    <n v="1.8339729309082"/>
  </r>
  <r>
    <x v="1"/>
    <x v="0"/>
    <d v="2017-02-06T14:35:59"/>
    <x v="3"/>
    <x v="2"/>
    <d v="1900-03-30T00:00:00"/>
    <s v="MANUAL"/>
    <s v="2G"/>
    <d v="2017-02-06T14:38:52"/>
    <n v="173.11458400000001"/>
    <n v="73.647888183593693"/>
    <n v="73.6478271484375"/>
    <n v="53.040946960449197"/>
    <n v="53.040946960449197"/>
    <n v="0"/>
    <n v="0.53906059265136697"/>
  </r>
  <r>
    <x v="1"/>
    <x v="1"/>
    <d v="2017-02-07T14:03:03"/>
    <x v="0"/>
    <x v="2"/>
    <d v="1900-03-30T00:00:00"/>
    <s v="MANUAL"/>
    <s v="2G"/>
    <d v="2017-02-07T14:04:41"/>
    <n v="97.739773"/>
    <n v="6.022705078125"/>
    <n v="6.0226745605468697"/>
    <n v="3.63775634765625"/>
    <n v="3.63775634765625"/>
    <n v="0"/>
    <n v="0.11367988586425699"/>
  </r>
  <r>
    <x v="1"/>
    <x v="3"/>
    <d v="2017-02-06T14:52:50"/>
    <x v="0"/>
    <x v="1"/>
    <d v="1900-03-30T00:00:00"/>
    <s v="MANUAL"/>
    <s v="2G"/>
    <d v="2017-02-06T14:54:59"/>
    <n v="129.19155499999999"/>
    <n v="6.236328125"/>
    <n v="6.236328125"/>
    <n v="6.236328125"/>
    <n v="6.236328125"/>
    <n v="0"/>
    <n v="1.55903816223144"/>
  </r>
  <r>
    <x v="2"/>
    <x v="0"/>
    <d v="2017-02-07T22:48:25"/>
    <x v="0"/>
    <x v="1"/>
    <d v="1899-12-30T00:00:00"/>
    <s v="MANUAL"/>
    <s v="92G"/>
    <d v="2017-02-07T22:51:50"/>
    <n v="204.91749899999999"/>
    <n v="38.723526000976499"/>
    <n v="38.7235107421875"/>
    <n v="31.031570434570298"/>
    <n v="31.031570434570298"/>
    <n v="5.484375"/>
    <n v="1.6410484313964799"/>
  </r>
  <r>
    <x v="1"/>
    <x v="0"/>
    <d v="2017-02-06T15:11:29"/>
    <x v="0"/>
    <x v="0"/>
    <d v="1900-03-30T00:00:00"/>
    <s v="MANUAL"/>
    <s v="2G"/>
    <d v="2017-02-06T15:11:45"/>
    <n v="15.997189000000001"/>
    <n v="53.098464965820298"/>
    <n v="53.0984497070312"/>
    <n v="14.1348419189453"/>
    <n v="14.1348419189453"/>
    <n v="0"/>
    <n v="0.59276962280273404"/>
  </r>
  <r>
    <x v="1"/>
    <x v="1"/>
    <d v="2017-02-06T14:42:38"/>
    <x v="1"/>
    <x v="2"/>
    <d v="1900-03-30T00:00:00"/>
    <s v="MANUAL"/>
    <s v="2G"/>
    <d v="2017-02-06T14:44:10"/>
    <n v="92.484274999999997"/>
    <n v="12.04541015625"/>
    <n v="12.0453491210937"/>
    <n v="7.275390625"/>
    <n v="7.275390625"/>
    <n v="0"/>
    <n v="0.113677978515625"/>
  </r>
  <r>
    <x v="1"/>
    <x v="0"/>
    <d v="2017-02-07T14:30:03"/>
    <x v="1"/>
    <x v="1"/>
    <d v="1900-03-30T00:00:00"/>
    <s v="MANUAL"/>
    <s v="2G"/>
    <d v="2017-02-07T14:33:04"/>
    <n v="180.626575"/>
    <n v="52.645009040832498"/>
    <n v="52.644682884216301"/>
    <n v="36.391952514648402"/>
    <n v="36.391952514648402"/>
    <n v="0"/>
    <n v="1.1381654739379801"/>
  </r>
  <r>
    <x v="2"/>
    <x v="1"/>
    <d v="2017-02-07T23:21:16"/>
    <x v="2"/>
    <x v="1"/>
    <d v="1899-12-30T00:00:00"/>
    <s v="MANUAL"/>
    <s v="92G"/>
    <d v="2017-02-07T23:23:21"/>
    <n v="124.80925499999999"/>
    <n v="3.1051025390625"/>
    <n v="3.10508728027343"/>
    <n v="1.81884765625"/>
    <n v="1.81884765625"/>
    <n v="0"/>
    <n v="0.113677978515625"/>
  </r>
  <r>
    <x v="2"/>
    <x v="2"/>
    <d v="2017-02-07T23:28:37"/>
    <x v="0"/>
    <x v="1"/>
    <d v="1899-12-30T00:00:00"/>
    <s v="MANUAL"/>
    <s v="92G"/>
    <d v="2017-02-07T23:28:54"/>
    <n v="16.972197000000001"/>
    <n v="0.605133056640625"/>
    <n v="0.62052917480468694"/>
    <n v="7.9051971435546806E-2"/>
    <n v="7.9051971435546806E-2"/>
    <n v="0"/>
    <n v="6.09588623046875E-3"/>
  </r>
  <r>
    <x v="1"/>
    <x v="3"/>
    <d v="2017-02-07T13:57:19"/>
    <x v="1"/>
    <x v="2"/>
    <d v="1900-03-30T00:00:00"/>
    <s v="MANUAL"/>
    <s v="2G"/>
    <d v="2017-02-07T14:01:25"/>
    <n v="245.78286800000001"/>
    <n v="1.5625E-2"/>
    <n v="1.5625E-2"/>
    <n v="3.9072036743164002E-3"/>
    <n v="0.938937187194824"/>
    <n v="1.142578125"/>
    <n v="3.9072036743164002E-3"/>
  </r>
  <r>
    <x v="2"/>
    <x v="1"/>
    <d v="2017-02-07T23:11:27"/>
    <x v="2"/>
    <x v="1"/>
    <d v="1899-12-30T00:00:00"/>
    <s v="MANUAL"/>
    <s v="92G"/>
    <d v="2017-02-07T23:13:08"/>
    <n v="100.947632"/>
    <n v="3.0113525390625"/>
    <n v="3.01133728027343"/>
    <n v="1.8188781738281199"/>
    <n v="1.8188781738281199"/>
    <n v="0"/>
    <n v="0.11367988586425699"/>
  </r>
  <r>
    <x v="1"/>
    <x v="0"/>
    <d v="2017-02-06T14:17:45"/>
    <x v="0"/>
    <x v="2"/>
    <d v="1900-03-30T00:00:00"/>
    <s v="MANUAL"/>
    <s v="2G"/>
    <d v="2017-02-06T14:25:13"/>
    <n v="448.06655999999998"/>
    <n v="1.1044225692748999"/>
    <n v="1.1044225692748999"/>
    <n v="0.70391368865966697"/>
    <n v="11.970943450927701"/>
    <n v="14.9296875"/>
    <n v="5.3537368774414E-2"/>
  </r>
  <r>
    <x v="2"/>
    <x v="0"/>
    <d v="2017-02-07T22:48:25"/>
    <x v="0"/>
    <x v="1"/>
    <d v="1899-12-30T00:00:00"/>
    <s v="MANUAL"/>
    <s v="92G"/>
    <d v="2017-02-07T22:52:08"/>
    <n v="223.16032100000001"/>
    <n v="32.545013427734297"/>
    <n v="32.545013427734297"/>
    <n v="26.306869506835898"/>
    <n v="26.306869506835898"/>
    <n v="6.125"/>
    <n v="1.6441793441772401"/>
  </r>
  <r>
    <x v="1"/>
    <x v="1"/>
    <d v="2017-02-06T14:56:28"/>
    <x v="2"/>
    <x v="1"/>
    <d v="1900-03-30T00:00:00"/>
    <s v="MANUAL"/>
    <s v="2G"/>
    <d v="2017-02-06T14:57:46"/>
    <n v="78.496420999999998"/>
    <n v="3.0113525390625"/>
    <n v="3.01133728027343"/>
    <n v="1.8188781738281199"/>
    <n v="1.8188781738281199"/>
    <n v="0"/>
    <n v="0.11367988586425699"/>
  </r>
  <r>
    <x v="1"/>
    <x v="1"/>
    <d v="2017-02-07T14:49:31"/>
    <x v="0"/>
    <x v="0"/>
    <d v="1900-03-30T00:00:00"/>
    <s v="MANUAL"/>
    <s v="2G"/>
    <d v="2017-02-07T14:50:44"/>
    <n v="73.136103000000006"/>
    <n v="6.022705078125"/>
    <n v="6.0226745605468697"/>
    <n v="3.63775634765625"/>
    <n v="3.63775634765625"/>
    <n v="0"/>
    <n v="0.11367988586425699"/>
  </r>
  <r>
    <x v="2"/>
    <x v="1"/>
    <d v="2017-02-07T23:11:27"/>
    <x v="2"/>
    <x v="1"/>
    <d v="1899-12-30T00:00:00"/>
    <s v="MANUAL"/>
    <s v="92G"/>
    <d v="2017-02-07T23:14:17"/>
    <n v="169.67968500000001"/>
    <n v="3.0113525390625"/>
    <n v="3.01133728027343"/>
    <n v="1.8188781738281199"/>
    <n v="1.8188781738281199"/>
    <n v="0"/>
    <n v="0.11367988586425699"/>
  </r>
  <r>
    <x v="2"/>
    <x v="0"/>
    <d v="2017-02-07T22:43:42"/>
    <x v="0"/>
    <x v="1"/>
    <d v="1899-12-30T00:00:00"/>
    <s v="MANUAL"/>
    <s v="92G"/>
    <d v="2017-02-07T22:47:43"/>
    <n v="241.21035900000001"/>
    <n v="32.590423583984297"/>
    <n v="32.590423583984297"/>
    <n v="29.393661499023398"/>
    <n v="29.393661499023398"/>
    <n v="7.4375"/>
    <n v="1.83710384368896"/>
  </r>
  <r>
    <x v="1"/>
    <x v="0"/>
    <d v="2017-02-06T15:23:25"/>
    <x v="3"/>
    <x v="0"/>
    <d v="1900-03-30T00:00:00"/>
    <s v="MANUAL"/>
    <s v="2G"/>
    <d v="2017-02-06T15:25:58"/>
    <n v="152.81356500000001"/>
    <n v="73.6488037109375"/>
    <n v="73.7264404296875"/>
    <n v="53.0399780273437"/>
    <n v="53.0399780273437"/>
    <n v="0"/>
    <n v="0.53809165954589799"/>
  </r>
  <r>
    <x v="1"/>
    <x v="0"/>
    <d v="2017-02-07T14:42:43"/>
    <x v="1"/>
    <x v="0"/>
    <d v="1900-03-30T00:00:00"/>
    <s v="MANUAL"/>
    <s v="2G"/>
    <d v="2017-02-07T14:44:53"/>
    <n v="130.30616900000001"/>
    <n v="60.9788818359375"/>
    <n v="60.978851318359297"/>
    <n v="39.735710144042898"/>
    <n v="39.735710144042898"/>
    <n v="0"/>
    <n v="0.95380783081054599"/>
  </r>
  <r>
    <x v="1"/>
    <x v="2"/>
    <d v="2017-02-07T14:41:49"/>
    <x v="1"/>
    <x v="0"/>
    <d v="1900-03-30T00:00:00"/>
    <s v="MANUAL"/>
    <s v="2G"/>
    <d v="2017-02-07T14:41:57"/>
    <n v="8.4902519999999999"/>
    <n v="1.6136779785156199"/>
    <n v="1.6501770019531199"/>
    <n v="0.13475704193115201"/>
    <n v="0.13475704193115201"/>
    <n v="0"/>
    <n v="6.09588623046875E-3"/>
  </r>
  <r>
    <x v="1"/>
    <x v="1"/>
    <d v="2017-02-07T14:03:03"/>
    <x v="0"/>
    <x v="2"/>
    <d v="1900-03-30T00:00:00"/>
    <s v="MANUAL"/>
    <s v="2G"/>
    <d v="2017-02-07T14:04:46"/>
    <n v="102.69636800000001"/>
    <n v="6.022705078125"/>
    <n v="6.0226745605468697"/>
    <n v="3.63775634765625"/>
    <n v="3.63775634765625"/>
    <n v="0"/>
    <n v="0.11367988586425699"/>
  </r>
  <r>
    <x v="1"/>
    <x v="0"/>
    <d v="2017-02-07T14:42:43"/>
    <x v="1"/>
    <x v="0"/>
    <d v="1900-03-30T00:00:00"/>
    <s v="MANUAL"/>
    <s v="2G"/>
    <d v="2017-02-07T14:44:27"/>
    <n v="103.599857"/>
    <n v="60.9788818359375"/>
    <n v="60.978851318359297"/>
    <n v="35.354194641113203"/>
    <n v="35.354194641113203"/>
    <n v="0"/>
    <n v="0.81912612915038996"/>
  </r>
  <r>
    <x v="1"/>
    <x v="1"/>
    <d v="2017-02-06T15:29:52"/>
    <x v="1"/>
    <x v="0"/>
    <d v="1900-03-30T00:00:00"/>
    <s v="MANUAL"/>
    <s v="2G"/>
    <d v="2017-02-06T15:31:22"/>
    <n v="90.262803000000005"/>
    <n v="12.04541015625"/>
    <n v="12.0453491210937"/>
    <n v="7.275390625"/>
    <n v="7.275390625"/>
    <n v="0"/>
    <n v="0.113677978515625"/>
  </r>
  <r>
    <x v="1"/>
    <x v="0"/>
    <d v="2017-02-07T13:51:58"/>
    <x v="1"/>
    <x v="2"/>
    <d v="1900-03-30T00:00:00"/>
    <s v="MANUAL"/>
    <s v="2G"/>
    <d v="2017-02-07T13:53:16"/>
    <n v="78.292253000000002"/>
    <n v="44.3845825195312"/>
    <n v="44.384552001953097"/>
    <n v="28.7237854003906"/>
    <n v="28.7237854003906"/>
    <n v="0"/>
    <n v="0.60692977905273404"/>
  </r>
  <r>
    <x v="1"/>
    <x v="1"/>
    <d v="2017-02-06T14:56:28"/>
    <x v="2"/>
    <x v="1"/>
    <d v="1900-03-30T00:00:00"/>
    <s v="MANUAL"/>
    <s v="2G"/>
    <d v="2017-02-06T14:58:19"/>
    <n v="111.27713300000001"/>
    <n v="3.0113525390625"/>
    <n v="3.01133728027343"/>
    <n v="1.8188781738281199"/>
    <n v="1.8188781738281199"/>
    <n v="0"/>
    <n v="0.11367988586425699"/>
  </r>
  <r>
    <x v="1"/>
    <x v="0"/>
    <d v="2017-02-06T15:11:29"/>
    <x v="0"/>
    <x v="0"/>
    <d v="1900-03-30T00:00:00"/>
    <s v="MANUAL"/>
    <s v="2G"/>
    <d v="2017-02-06T15:13:30"/>
    <n v="120.86531100000001"/>
    <n v="53.098464965820298"/>
    <n v="53.0984497070312"/>
    <n v="33.978591918945298"/>
    <n v="33.978591918945298"/>
    <n v="0"/>
    <n v="1.8330039978027299"/>
  </r>
  <r>
    <x v="1"/>
    <x v="3"/>
    <d v="2017-02-06T14:26:01"/>
    <x v="0"/>
    <x v="2"/>
    <d v="1900-03-30T00:00:00"/>
    <s v="MANUAL"/>
    <s v="2G"/>
    <d v="2017-02-06T14:29:49"/>
    <n v="227.93235300000001"/>
    <n v="3.125E-2"/>
    <n v="3.125E-2"/>
    <n v="7.8144073486328108E-3"/>
    <n v="1.87787437438964"/>
    <n v="2.28515625"/>
    <n v="3.9072036743164002E-3"/>
  </r>
  <r>
    <x v="1"/>
    <x v="1"/>
    <d v="2017-02-06T14:56:28"/>
    <x v="2"/>
    <x v="1"/>
    <d v="1900-03-30T00:00:00"/>
    <s v="MANUAL"/>
    <s v="2G"/>
    <d v="2017-02-06T14:57:53"/>
    <n v="84.626966999999993"/>
    <n v="3.0113525390625"/>
    <n v="3.01133728027343"/>
    <n v="1.8188781738281199"/>
    <n v="1.8188781738281199"/>
    <n v="0"/>
    <n v="0.11367988586425699"/>
  </r>
  <r>
    <x v="1"/>
    <x v="0"/>
    <d v="2017-02-07T13:51:58"/>
    <x v="1"/>
    <x v="2"/>
    <d v="1900-03-30T00:00:00"/>
    <s v="MANUAL"/>
    <s v="2G"/>
    <d v="2017-02-07T13:54:02"/>
    <n v="123.85451"/>
    <n v="44.3845825195312"/>
    <n v="44.384552001953097"/>
    <n v="37.653472900390597"/>
    <n v="37.653472900390597"/>
    <n v="0"/>
    <n v="0.88598251342773404"/>
  </r>
  <r>
    <x v="2"/>
    <x v="0"/>
    <d v="2017-02-07T22:48:25"/>
    <x v="0"/>
    <x v="1"/>
    <d v="1899-12-30T00:00:00"/>
    <s v="MANUAL"/>
    <s v="92G"/>
    <d v="2017-02-07T22:51:25"/>
    <n v="180.203858"/>
    <n v="38.723526000976499"/>
    <n v="38.7235107421875"/>
    <n v="31.031570434570298"/>
    <n v="31.031570434570298"/>
    <n v="3.931640625"/>
    <n v="1.6410484313964799"/>
  </r>
  <r>
    <x v="2"/>
    <x v="1"/>
    <d v="2017-02-07T23:16:17"/>
    <x v="2"/>
    <x v="1"/>
    <d v="1899-12-30T00:00:00"/>
    <s v="MANUAL"/>
    <s v="92G"/>
    <d v="2017-02-07T23:19:34"/>
    <n v="197.17372"/>
    <n v="3.1051025390625"/>
    <n v="3.10508728027343"/>
    <n v="1.81884765625"/>
    <n v="1.81884765625"/>
    <n v="0"/>
    <n v="0.113677978515625"/>
  </r>
  <r>
    <x v="0"/>
    <x v="0"/>
    <d v="2017-02-07T20:47:00"/>
    <x v="0"/>
    <x v="0"/>
    <d v="1900-03-30T00:00:00"/>
    <s v="MANUAL"/>
    <s v="2G"/>
    <d v="2017-02-07T20:47:04"/>
    <n v="4.2837800000000001"/>
    <n v="48.0672349929809"/>
    <n v="48.065722465515101"/>
    <n v="0.49090576171875"/>
    <n v="0.49090576171875"/>
    <n v="0"/>
    <n v="3.1167030334472601E-2"/>
  </r>
  <r>
    <x v="1"/>
    <x v="1"/>
    <d v="2017-02-06T14:42:38"/>
    <x v="1"/>
    <x v="2"/>
    <d v="1900-03-30T00:00:00"/>
    <s v="MANUAL"/>
    <s v="2G"/>
    <d v="2017-02-06T14:43:46"/>
    <n v="68.421448999999996"/>
    <n v="12.04541015625"/>
    <n v="12.0453491210937"/>
    <n v="7.275390625"/>
    <n v="7.275390625"/>
    <n v="0"/>
    <n v="0.113677978515625"/>
  </r>
  <r>
    <x v="1"/>
    <x v="0"/>
    <d v="2017-02-06T14:46:52"/>
    <x v="0"/>
    <x v="1"/>
    <d v="1900-03-30T00:00:00"/>
    <s v="MANUAL"/>
    <s v="2G"/>
    <d v="2017-02-06T14:51:39"/>
    <n v="287.13001200000002"/>
    <n v="5.1439609527587802"/>
    <n v="5.1439609527587802"/>
    <n v="4.4657964706420801"/>
    <n v="29.393661499023398"/>
    <n v="7.4375"/>
    <n v="1.83710384368896"/>
  </r>
  <r>
    <x v="2"/>
    <x v="0"/>
    <d v="2017-02-07T22:48:25"/>
    <x v="0"/>
    <x v="1"/>
    <d v="1899-12-30T00:00:00"/>
    <s v="MANUAL"/>
    <s v="92G"/>
    <d v="2017-02-07T22:51:44"/>
    <n v="198.94927899999999"/>
    <n v="38.723526000976499"/>
    <n v="38.7235107421875"/>
    <n v="31.031570434570298"/>
    <n v="31.031570434570298"/>
    <n v="5.484375"/>
    <n v="1.6410484313964799"/>
  </r>
  <r>
    <x v="1"/>
    <x v="1"/>
    <d v="2017-02-06T14:31:55"/>
    <x v="2"/>
    <x v="2"/>
    <d v="1900-03-30T00:00:00"/>
    <s v="MANUAL"/>
    <s v="2G"/>
    <d v="2017-02-06T14:33:39"/>
    <n v="104.127945"/>
    <n v="3.0113525390625"/>
    <n v="3.01133728027343"/>
    <n v="1.8188781738281199"/>
    <n v="1.8188781738281199"/>
    <n v="0"/>
    <n v="0.11367988586425699"/>
  </r>
  <r>
    <x v="1"/>
    <x v="3"/>
    <d v="2017-02-07T13:57:19"/>
    <x v="1"/>
    <x v="2"/>
    <d v="1900-03-30T00:00:00"/>
    <s v="MANUAL"/>
    <s v="2G"/>
    <d v="2017-02-07T14:02:07"/>
    <n v="288.11551900000001"/>
    <n v="1.5625E-2"/>
    <n v="1.5625E-2"/>
    <n v="3.9072036743164002E-3"/>
    <n v="0.938937187194824"/>
    <n v="1.142578125"/>
    <n v="3.9072036743164002E-3"/>
  </r>
  <r>
    <x v="2"/>
    <x v="1"/>
    <d v="2017-02-07T23:11:27"/>
    <x v="2"/>
    <x v="1"/>
    <d v="1899-12-30T00:00:00"/>
    <s v="MANUAL"/>
    <s v="92G"/>
    <d v="2017-02-07T23:12:33"/>
    <n v="65.920984000000004"/>
    <n v="3.0113525390625"/>
    <n v="3.01133728027343"/>
    <n v="1.8188781738281199"/>
    <n v="1.8188781738281199"/>
    <n v="0"/>
    <n v="0.11367988586425699"/>
  </r>
  <r>
    <x v="1"/>
    <x v="3"/>
    <d v="2017-02-07T13:57:19"/>
    <x v="1"/>
    <x v="2"/>
    <d v="1900-03-30T00:00:00"/>
    <s v="MANUAL"/>
    <s v="2G"/>
    <d v="2017-02-07T13:58:53"/>
    <n v="94.263329999999996"/>
    <n v="5.5046567916870099"/>
    <n v="4.64388084411621"/>
    <n v="5.0097761154174796"/>
    <n v="5.0097761154174796"/>
    <n v="0.4072265625"/>
    <n v="0.938937187194824"/>
  </r>
  <r>
    <x v="2"/>
    <x v="0"/>
    <d v="2017-02-07T22:52:49"/>
    <x v="0"/>
    <x v="1"/>
    <d v="1899-12-30T00:00:00"/>
    <s v="MANUAL"/>
    <s v="92G"/>
    <d v="2017-02-07T22:57:11"/>
    <n v="262.00199600000002"/>
    <n v="1.1776275634765601"/>
    <n v="1.1776275634765601"/>
    <n v="0.90938568115234297"/>
    <n v="26.306869506835898"/>
    <n v="6.125"/>
    <n v="5.7440757751464802E-2"/>
  </r>
  <r>
    <x v="1"/>
    <x v="3"/>
    <d v="2017-02-06T14:26:01"/>
    <x v="0"/>
    <x v="2"/>
    <d v="1900-03-30T00:00:00"/>
    <s v="MANUAL"/>
    <s v="2G"/>
    <d v="2017-02-06T14:30:52"/>
    <n v="291.26767699999999"/>
    <n v="1.5625E-2"/>
    <n v="1.5625E-2"/>
    <n v="3.9072036743164002E-3"/>
    <n v="0.938937187194824"/>
    <n v="1.142578125"/>
    <n v="3.9072036743164002E-3"/>
  </r>
  <r>
    <x v="1"/>
    <x v="1"/>
    <d v="2017-02-06T14:31:55"/>
    <x v="2"/>
    <x v="2"/>
    <d v="1900-03-30T00:00:00"/>
    <s v="MANUAL"/>
    <s v="2G"/>
    <d v="2017-02-06T14:34:01"/>
    <n v="126.38193200000001"/>
    <n v="3.0113525390625"/>
    <n v="3.01133728027343"/>
    <n v="1.8188781738281199"/>
    <n v="1.8188781738281199"/>
    <n v="0"/>
    <n v="0.11367988586425699"/>
  </r>
  <r>
    <x v="0"/>
    <x v="2"/>
    <d v="2017-02-07T20:46:51"/>
    <x v="0"/>
    <x v="0"/>
    <d v="1900-03-30T00:00:00"/>
    <s v="MANUAL"/>
    <s v="2G"/>
    <d v="2017-02-07T20:46:53"/>
    <n v="1.672695"/>
    <n v="0.605133056640625"/>
    <n v="0.62052917480468694"/>
    <n v="3.7311553955078097E-2"/>
    <n v="3.7311553955078097E-2"/>
    <n v="0"/>
    <n v="3.1223297119140599E-3"/>
  </r>
  <r>
    <x v="1"/>
    <x v="1"/>
    <d v="2017-02-07T14:03:03"/>
    <x v="0"/>
    <x v="2"/>
    <d v="1900-03-30T00:00:00"/>
    <s v="MANUAL"/>
    <s v="2G"/>
    <d v="2017-02-07T14:03:18"/>
    <n v="14.558068"/>
    <n v="6.022705078125"/>
    <n v="6.0226745605468697"/>
    <n v="3.63775634765625"/>
    <n v="3.63775634765625"/>
    <n v="0"/>
    <n v="0.11367988586425699"/>
  </r>
  <r>
    <x v="1"/>
    <x v="0"/>
    <d v="2017-02-06T14:17:45"/>
    <x v="0"/>
    <x v="2"/>
    <d v="1900-03-30T00:00:00"/>
    <s v="MANUAL"/>
    <s v="2G"/>
    <d v="2017-02-06T14:20:18"/>
    <n v="153.10774000000001"/>
    <n v="23.030593872070298"/>
    <n v="22.2157287597656"/>
    <n v="19.322341918945298"/>
    <n v="19.322341918945298"/>
    <n v="5.978515625"/>
    <n v="0.91698837280273404"/>
  </r>
  <r>
    <x v="1"/>
    <x v="0"/>
    <d v="2017-02-07T14:42:43"/>
    <x v="1"/>
    <x v="0"/>
    <d v="1900-03-30T00:00:00"/>
    <s v="MANUAL"/>
    <s v="2G"/>
    <d v="2017-02-07T14:43:29"/>
    <n v="45.590859999999999"/>
    <n v="60.9788818359375"/>
    <n v="60.978851318359297"/>
    <n v="24.728874206542901"/>
    <n v="24.728874206542901"/>
    <n v="0"/>
    <n v="0.48290634155273399"/>
  </r>
  <r>
    <x v="1"/>
    <x v="0"/>
    <d v="2017-02-06T14:35:59"/>
    <x v="3"/>
    <x v="2"/>
    <d v="1900-03-30T00:00:00"/>
    <s v="MANUAL"/>
    <s v="2G"/>
    <d v="2017-02-06T14:37:59"/>
    <n v="120.033732"/>
    <n v="73.647888183593693"/>
    <n v="73.6478271484375"/>
    <n v="45.1024780273437"/>
    <n v="45.1024780273437"/>
    <n v="0"/>
    <n v="0.41406822204589799"/>
  </r>
  <r>
    <x v="1"/>
    <x v="3"/>
    <d v="2017-02-06T15:04:22"/>
    <x v="3"/>
    <x v="1"/>
    <d v="1900-03-30T00:00:00"/>
    <s v="MANUAL"/>
    <s v="2G"/>
    <d v="2017-02-06T15:05:58"/>
    <n v="96.245542999999998"/>
    <n v="6.2366676330566397"/>
    <n v="6.2366676330566397"/>
    <n v="6.2366676330566397"/>
    <n v="6.2366676330566397"/>
    <n v="0"/>
    <n v="0.77960109710693304"/>
  </r>
  <r>
    <x v="1"/>
    <x v="0"/>
    <d v="2017-02-06T14:46:52"/>
    <x v="0"/>
    <x v="1"/>
    <d v="1900-03-30T00:00:00"/>
    <s v="MANUAL"/>
    <s v="2G"/>
    <d v="2017-02-06T14:48:10"/>
    <n v="78.399296000000007"/>
    <n v="38.192108154296797"/>
    <n v="38.192092895507798"/>
    <n v="26.041091918945298"/>
    <n v="26.041091918945298"/>
    <n v="0"/>
    <n v="1.3369102478027299"/>
  </r>
  <r>
    <x v="1"/>
    <x v="0"/>
    <d v="2017-02-07T14:30:03"/>
    <x v="1"/>
    <x v="1"/>
    <d v="1900-03-30T00:00:00"/>
    <s v="MANUAL"/>
    <s v="2G"/>
    <d v="2017-02-07T14:31:47"/>
    <n v="103.85351"/>
    <n v="60.9788818359375"/>
    <n v="60.978851318359297"/>
    <n v="34.690475463867102"/>
    <n v="34.690475463867102"/>
    <n v="0"/>
    <n v="0.79490280151367099"/>
  </r>
  <r>
    <x v="1"/>
    <x v="0"/>
    <d v="2017-02-06T14:17:45"/>
    <x v="0"/>
    <x v="2"/>
    <d v="1900-03-30T00:00:00"/>
    <s v="MANUAL"/>
    <s v="2G"/>
    <d v="2017-02-06T14:24:45"/>
    <n v="419.60321399999998"/>
    <n v="1.2230377197265601"/>
    <n v="1.2230377197265601"/>
    <n v="0.854766845703125"/>
    <n v="14.7219085693359"/>
    <n v="18.375"/>
    <n v="5.3537368774414E-2"/>
  </r>
  <r>
    <x v="2"/>
    <x v="0"/>
    <d v="2017-02-07T22:48:25"/>
    <x v="0"/>
    <x v="1"/>
    <d v="1899-12-30T00:00:00"/>
    <s v="MANUAL"/>
    <s v="92G"/>
    <d v="2017-02-07T22:52:13"/>
    <n v="228.065372"/>
    <n v="32.545013427734297"/>
    <n v="32.545013427734297"/>
    <n v="26.306869506835898"/>
    <n v="26.306869506835898"/>
    <n v="6.125"/>
    <n v="1.6441793441772401"/>
  </r>
  <r>
    <x v="1"/>
    <x v="0"/>
    <d v="2017-02-06T14:46:52"/>
    <x v="0"/>
    <x v="1"/>
    <d v="1900-03-30T00:00:00"/>
    <s v="MANUAL"/>
    <s v="2G"/>
    <d v="2017-02-06T14:48:58"/>
    <n v="126.353657"/>
    <n v="38.215744018554602"/>
    <n v="38.215728759765597"/>
    <n v="33.994094848632798"/>
    <n v="33.994094848632798"/>
    <n v="0.55859375"/>
    <n v="1.8339729309082"/>
  </r>
  <r>
    <x v="2"/>
    <x v="1"/>
    <d v="2017-02-07T23:16:17"/>
    <x v="2"/>
    <x v="1"/>
    <d v="1899-12-30T00:00:00"/>
    <s v="MANUAL"/>
    <s v="92G"/>
    <d v="2017-02-07T23:18:41"/>
    <n v="144.32328699999999"/>
    <n v="3.1051025390625"/>
    <n v="3.10508728027343"/>
    <n v="1.81884765625"/>
    <n v="1.81884765625"/>
    <n v="0"/>
    <n v="0.113677978515625"/>
  </r>
  <r>
    <x v="1"/>
    <x v="0"/>
    <d v="2017-02-06T15:23:25"/>
    <x v="3"/>
    <x v="0"/>
    <d v="1900-03-30T00:00:00"/>
    <s v="MANUAL"/>
    <s v="2G"/>
    <d v="2017-02-06T15:24:29"/>
    <n v="64.228453999999999"/>
    <n v="73.6488037109375"/>
    <n v="73.7264404296875"/>
    <n v="35.679603576660099"/>
    <n v="35.679603576660099"/>
    <n v="0"/>
    <n v="0.29065799713134699"/>
  </r>
  <r>
    <x v="1"/>
    <x v="1"/>
    <d v="2017-02-07T14:03:03"/>
    <x v="0"/>
    <x v="2"/>
    <d v="1900-03-30T00:00:00"/>
    <s v="MANUAL"/>
    <s v="2G"/>
    <d v="2017-02-07T14:04:37"/>
    <n v="94.109601999999995"/>
    <n v="6.022705078125"/>
    <n v="6.0226745605468697"/>
    <n v="3.63775634765625"/>
    <n v="3.63775634765625"/>
    <n v="0"/>
    <n v="0.11367988586425699"/>
  </r>
  <r>
    <x v="2"/>
    <x v="1"/>
    <d v="2017-02-07T23:21:16"/>
    <x v="2"/>
    <x v="1"/>
    <d v="1899-12-30T00:00:00"/>
    <s v="MANUAL"/>
    <s v="92G"/>
    <d v="2017-02-07T23:23:01"/>
    <n v="104.80002500000001"/>
    <n v="3.1051025390625"/>
    <n v="3.10508728027343"/>
    <n v="1.81884765625"/>
    <n v="1.81884765625"/>
    <n v="0"/>
    <n v="0.113677978515625"/>
  </r>
  <r>
    <x v="1"/>
    <x v="0"/>
    <d v="2017-02-07T13:51:58"/>
    <x v="1"/>
    <x v="2"/>
    <d v="1900-03-30T00:00:00"/>
    <s v="MANUAL"/>
    <s v="2G"/>
    <d v="2017-02-07T13:52:25"/>
    <n v="26.753502000000001"/>
    <n v="44.3845825195312"/>
    <n v="44.384552001953097"/>
    <n v="20.7862854003906"/>
    <n v="20.7862854003906"/>
    <n v="0"/>
    <n v="0.35888290405273399"/>
  </r>
  <r>
    <x v="2"/>
    <x v="0"/>
    <d v="2017-02-07T22:43:42"/>
    <x v="0"/>
    <x v="1"/>
    <d v="1899-12-30T00:00:00"/>
    <s v="MANUAL"/>
    <s v="92G"/>
    <d v="2017-02-07T22:44:39"/>
    <n v="56.538625000000003"/>
    <n v="38.192108154296797"/>
    <n v="38.192092895507798"/>
    <n v="22.072341918945298"/>
    <n v="22.072341918945298"/>
    <n v="0"/>
    <n v="1.0888633728027299"/>
  </r>
  <r>
    <x v="1"/>
    <x v="0"/>
    <d v="2017-02-07T14:30:03"/>
    <x v="1"/>
    <x v="1"/>
    <d v="1900-03-30T00:00:00"/>
    <s v="MANUAL"/>
    <s v="2G"/>
    <d v="2017-02-07T14:32:22"/>
    <n v="139.32055800000001"/>
    <n v="60.9788818359375"/>
    <n v="60.978851318359297"/>
    <n v="41.622222900390597"/>
    <n v="41.622222900390597"/>
    <n v="0"/>
    <n v="1.0100059509277299"/>
  </r>
  <r>
    <x v="1"/>
    <x v="1"/>
    <d v="2017-02-06T14:42:38"/>
    <x v="1"/>
    <x v="2"/>
    <d v="1900-03-30T00:00:00"/>
    <s v="MANUAL"/>
    <s v="2G"/>
    <d v="2017-02-06T14:43:35"/>
    <n v="56.674644000000001"/>
    <n v="12.04541015625"/>
    <n v="12.0453491210937"/>
    <n v="7.275390625"/>
    <n v="7.275390625"/>
    <n v="0"/>
    <n v="0.113677978515625"/>
  </r>
  <r>
    <x v="1"/>
    <x v="0"/>
    <d v="2017-02-06T14:46:52"/>
    <x v="0"/>
    <x v="1"/>
    <d v="1900-03-30T00:00:00"/>
    <s v="MANUAL"/>
    <s v="2G"/>
    <d v="2017-02-06T14:49:33"/>
    <n v="161.25254100000001"/>
    <n v="38.215744018554602"/>
    <n v="38.215728759765597"/>
    <n v="33.994094848632798"/>
    <n v="33.994094848632798"/>
    <n v="2.1494140625"/>
    <n v="1.8339729309082"/>
  </r>
  <r>
    <x v="1"/>
    <x v="1"/>
    <d v="2017-02-07T14:37:19"/>
    <x v="0"/>
    <x v="1"/>
    <d v="1900-03-30T00:00:00"/>
    <s v="MANUAL"/>
    <s v="2G"/>
    <d v="2017-02-07T14:38:53"/>
    <n v="94.385561999999993"/>
    <n v="6.022705078125"/>
    <n v="6.0226745605468697"/>
    <n v="3.63775634765625"/>
    <n v="3.63775634765625"/>
    <n v="0"/>
    <n v="0.11367988586425699"/>
  </r>
  <r>
    <x v="1"/>
    <x v="3"/>
    <d v="2017-02-07T14:33:53"/>
    <x v="1"/>
    <x v="1"/>
    <d v="1900-03-30T00:00:00"/>
    <s v="MANUAL"/>
    <s v="2G"/>
    <d v="2017-02-07T14:35:32"/>
    <n v="98.843738999999999"/>
    <n v="6.6596708297729403"/>
    <n v="6.6596708297729403"/>
    <n v="6.2365198135375897"/>
    <n v="6.2365198135375897"/>
    <n v="0"/>
    <n v="1.5589179992675699"/>
  </r>
  <r>
    <x v="1"/>
    <x v="1"/>
    <d v="2017-02-07T14:49:31"/>
    <x v="0"/>
    <x v="0"/>
    <d v="1900-03-30T00:00:00"/>
    <s v="MANUAL"/>
    <s v="2G"/>
    <d v="2017-02-07T14:50:03"/>
    <n v="31.501650000000001"/>
    <n v="6.022705078125"/>
    <n v="6.0226745605468697"/>
    <n v="3.63775634765625"/>
    <n v="3.63775634765625"/>
    <n v="0"/>
    <n v="0.11367988586425699"/>
  </r>
  <r>
    <x v="0"/>
    <x v="2"/>
    <d v="2017-02-07T21:10:11"/>
    <x v="0"/>
    <x v="0"/>
    <d v="1900-03-30T00:00:00"/>
    <s v="MANUAL"/>
    <s v="2G"/>
    <d v="2017-02-07T21:10:16"/>
    <n v="4.9498230000000003"/>
    <n v="0.605133056640625"/>
    <n v="0.62052917480468694"/>
    <n v="6.2602996826171806E-2"/>
    <n v="6.2602996826171806E-2"/>
    <n v="0"/>
    <n v="5.0678253173828099E-3"/>
  </r>
  <r>
    <x v="2"/>
    <x v="1"/>
    <d v="2017-02-07T23:16:17"/>
    <x v="2"/>
    <x v="1"/>
    <d v="1899-12-30T00:00:00"/>
    <s v="MANUAL"/>
    <s v="92G"/>
    <d v="2017-02-07T23:16:49"/>
    <n v="31.833525999999999"/>
    <n v="3.1051025390625"/>
    <n v="3.10508728027343"/>
    <n v="1.81884765625"/>
    <n v="1.81884765625"/>
    <n v="0"/>
    <n v="0.113677978515625"/>
  </r>
  <r>
    <x v="2"/>
    <x v="0"/>
    <d v="2017-02-07T22:43:42"/>
    <x v="0"/>
    <x v="1"/>
    <d v="1899-12-30T00:00:00"/>
    <s v="MANUAL"/>
    <s v="92G"/>
    <d v="2017-02-07T22:43:56"/>
    <n v="13.503297"/>
    <n v="38.192108154296797"/>
    <n v="38.192092895507798"/>
    <n v="14.1348419189453"/>
    <n v="14.1348419189453"/>
    <n v="0"/>
    <n v="0.59276962280273404"/>
  </r>
  <r>
    <x v="1"/>
    <x v="0"/>
    <d v="2017-02-07T14:42:43"/>
    <x v="1"/>
    <x v="0"/>
    <d v="1900-03-30T00:00:00"/>
    <s v="MANUAL"/>
    <s v="2G"/>
    <d v="2017-02-07T14:45:10"/>
    <n v="146.86006399999999"/>
    <n v="60.9788818359375"/>
    <n v="60.978851318359297"/>
    <n v="43.606597900390597"/>
    <n v="43.606597900390597"/>
    <n v="0"/>
    <n v="1.0720176696777299"/>
  </r>
  <r>
    <x v="1"/>
    <x v="1"/>
    <d v="2017-02-06T14:56:28"/>
    <x v="2"/>
    <x v="1"/>
    <d v="1900-03-30T00:00:00"/>
    <s v="MANUAL"/>
    <s v="2G"/>
    <d v="2017-02-06T14:57:04"/>
    <n v="36.184705999999998"/>
    <n v="3.0113525390625"/>
    <n v="3.01133728027343"/>
    <n v="1.8188781738281199"/>
    <n v="1.8188781738281199"/>
    <n v="0"/>
    <n v="0.11367988586425699"/>
  </r>
  <r>
    <x v="1"/>
    <x v="0"/>
    <d v="2017-02-06T15:11:29"/>
    <x v="0"/>
    <x v="0"/>
    <d v="1900-03-30T00:00:00"/>
    <s v="MANUAL"/>
    <s v="2G"/>
    <d v="2017-02-06T15:12:51"/>
    <n v="81.949243999999993"/>
    <n v="53.098464965820298"/>
    <n v="53.0984497070312"/>
    <n v="26.041091918945298"/>
    <n v="26.041091918945298"/>
    <n v="0"/>
    <n v="1.3369102478027299"/>
  </r>
  <r>
    <x v="2"/>
    <x v="0"/>
    <d v="2017-02-07T22:48:25"/>
    <x v="0"/>
    <x v="1"/>
    <d v="1899-12-30T00:00:00"/>
    <s v="MANUAL"/>
    <s v="92G"/>
    <d v="2017-02-07T22:52:02"/>
    <n v="216.80171799999999"/>
    <n v="37.178897857666001"/>
    <n v="37.178886413574197"/>
    <n v="29.837871551513601"/>
    <n v="29.837871551513601"/>
    <n v="6.109375"/>
    <n v="1.6410484313964799"/>
  </r>
  <r>
    <x v="1"/>
    <x v="1"/>
    <d v="2017-02-06T14:56:28"/>
    <x v="2"/>
    <x v="1"/>
    <d v="1900-03-30T00:00:00"/>
    <s v="MANUAL"/>
    <s v="2G"/>
    <d v="2017-02-06T14:57:39"/>
    <n v="71.279889999999995"/>
    <n v="3.0113525390625"/>
    <n v="3.01133728027343"/>
    <n v="1.8188781738281199"/>
    <n v="1.8188781738281199"/>
    <n v="0"/>
    <n v="0.11367988586425699"/>
  </r>
  <r>
    <x v="1"/>
    <x v="1"/>
    <d v="2017-02-06T14:56:28"/>
    <x v="2"/>
    <x v="1"/>
    <d v="1900-03-30T00:00:00"/>
    <s v="MANUAL"/>
    <s v="2G"/>
    <d v="2017-02-06T14:58:08"/>
    <n v="100.343493"/>
    <n v="3.0113525390625"/>
    <n v="3.01133728027343"/>
    <n v="1.8188781738281199"/>
    <n v="1.8188781738281199"/>
    <n v="0"/>
    <n v="0.11367988586425699"/>
  </r>
  <r>
    <x v="0"/>
    <x v="2"/>
    <d v="2017-02-07T20:25:40"/>
    <x v="0"/>
    <x v="0"/>
    <d v="1900-03-30T00:00:00"/>
    <s v="MANUAL"/>
    <s v="2G"/>
    <d v="2017-02-07T20:25:48"/>
    <n v="7.9907209999999997"/>
    <n v="0.605133056640625"/>
    <n v="0.62052917480468694"/>
    <n v="8.9849472045898396E-2"/>
    <n v="8.9849472045898396E-2"/>
    <n v="0"/>
    <n v="7.0142745971679601E-3"/>
  </r>
  <r>
    <x v="0"/>
    <x v="2"/>
    <d v="2017-02-07T20:33:19"/>
    <x v="0"/>
    <x v="0"/>
    <d v="1900-03-30T00:00:00"/>
    <s v="MANUAL"/>
    <s v="2G"/>
    <d v="2017-02-07T20:33:22"/>
    <n v="2.9720110000000002"/>
    <n v="0.605133056640625"/>
    <n v="0.62052917480468694"/>
    <n v="4.7039031982421799E-2"/>
    <n v="4.7039031982421799E-2"/>
    <n v="0"/>
    <n v="3.1223297119140599E-3"/>
  </r>
  <r>
    <x v="2"/>
    <x v="0"/>
    <d v="2017-02-07T22:43:42"/>
    <x v="0"/>
    <x v="1"/>
    <d v="1899-12-30T00:00:00"/>
    <s v="MANUAL"/>
    <s v="92G"/>
    <d v="2017-02-07T22:46:00"/>
    <n v="138.30713499999999"/>
    <n v="38.215744018554602"/>
    <n v="38.215728759765597"/>
    <n v="33.994094848632798"/>
    <n v="33.994094848632798"/>
    <n v="1.375"/>
    <n v="1.8339729309082"/>
  </r>
  <r>
    <x v="1"/>
    <x v="0"/>
    <d v="2017-02-06T14:17:45"/>
    <x v="0"/>
    <x v="2"/>
    <d v="1900-03-30T00:00:00"/>
    <s v="MANUAL"/>
    <s v="2G"/>
    <d v="2017-02-06T14:19:21"/>
    <n v="95.777794"/>
    <n v="22.215744018554599"/>
    <n v="22.2157287597656"/>
    <n v="19.322341918945298"/>
    <n v="19.322341918945298"/>
    <n v="1.6796875"/>
    <n v="0.91698837280273404"/>
  </r>
  <r>
    <x v="1"/>
    <x v="0"/>
    <d v="2017-02-06T14:35:59"/>
    <x v="3"/>
    <x v="2"/>
    <d v="1900-03-30T00:00:00"/>
    <s v="MANUAL"/>
    <s v="2G"/>
    <d v="2017-02-06T14:36:47"/>
    <n v="48.265583999999997"/>
    <n v="73.647888183593693"/>
    <n v="73.6478271484375"/>
    <n v="33.1962280273437"/>
    <n v="33.1962280273437"/>
    <n v="0"/>
    <n v="0.29065799713134699"/>
  </r>
  <r>
    <x v="1"/>
    <x v="0"/>
    <d v="2017-02-07T14:30:03"/>
    <x v="1"/>
    <x v="1"/>
    <d v="1900-03-30T00:00:00"/>
    <s v="MANUAL"/>
    <s v="2G"/>
    <d v="2017-02-07T14:32:14"/>
    <n v="130.87121999999999"/>
    <n v="60.9788818359375"/>
    <n v="60.978851318359297"/>
    <n v="39.639785766601499"/>
    <n v="39.639785766601499"/>
    <n v="0"/>
    <n v="0.94896316528320301"/>
  </r>
  <r>
    <x v="1"/>
    <x v="0"/>
    <d v="2017-02-06T15:00:26"/>
    <x v="3"/>
    <x v="1"/>
    <d v="1900-03-30T00:00:00"/>
    <s v="MANUAL"/>
    <s v="2G"/>
    <d v="2017-02-06T15:01:16"/>
    <n v="49.562159999999999"/>
    <n v="73.647888183593693"/>
    <n v="73.6478271484375"/>
    <n v="33.1962280273437"/>
    <n v="33.1962280273437"/>
    <n v="0"/>
    <n v="0.29065799713134699"/>
  </r>
  <r>
    <x v="1"/>
    <x v="0"/>
    <d v="2017-02-06T14:17:45"/>
    <x v="0"/>
    <x v="2"/>
    <d v="1900-03-30T00:00:00"/>
    <s v="MANUAL"/>
    <s v="2G"/>
    <d v="2017-02-06T14:20:47"/>
    <n v="182.362639"/>
    <n v="23.030593872070298"/>
    <n v="22.2157287597656"/>
    <n v="19.322341918945298"/>
    <n v="19.322341918945298"/>
    <n v="8.4931640625"/>
    <n v="0.91698837280273404"/>
  </r>
  <r>
    <x v="1"/>
    <x v="0"/>
    <d v="2017-02-07T14:30:03"/>
    <x v="1"/>
    <x v="1"/>
    <d v="1900-03-30T00:00:00"/>
    <s v="MANUAL"/>
    <s v="2G"/>
    <d v="2017-02-07T14:32:25"/>
    <n v="141.61710600000001"/>
    <n v="60.9788818359375"/>
    <n v="60.978851318359297"/>
    <n v="41.634819030761697"/>
    <n v="41.634819030761697"/>
    <n v="0"/>
    <n v="1.0119438171386701"/>
  </r>
  <r>
    <x v="1"/>
    <x v="1"/>
    <d v="2017-02-06T15:29:52"/>
    <x v="1"/>
    <x v="0"/>
    <d v="1900-03-30T00:00:00"/>
    <s v="MANUAL"/>
    <s v="2G"/>
    <d v="2017-02-06T15:30:45"/>
    <n v="52.779510000000002"/>
    <n v="12.04541015625"/>
    <n v="12.0453491210937"/>
    <n v="7.275390625"/>
    <n v="7.275390625"/>
    <n v="0"/>
    <n v="0.113677978515625"/>
  </r>
  <r>
    <x v="1"/>
    <x v="1"/>
    <d v="2017-02-06T15:06:56"/>
    <x v="1"/>
    <x v="1"/>
    <d v="1900-03-30T00:00:00"/>
    <s v="MANUAL"/>
    <s v="2G"/>
    <d v="2017-02-06T15:08:47"/>
    <n v="111.25644699999999"/>
    <n v="12.04541015625"/>
    <n v="12.0453491210937"/>
    <n v="7.275390625"/>
    <n v="7.275390625"/>
    <n v="0"/>
    <n v="0.113677978515625"/>
  </r>
  <r>
    <x v="1"/>
    <x v="0"/>
    <d v="2017-02-06T14:46:52"/>
    <x v="0"/>
    <x v="1"/>
    <d v="1900-03-30T00:00:00"/>
    <s v="MANUAL"/>
    <s v="2G"/>
    <d v="2017-02-06T14:47:10"/>
    <n v="17.958667999999999"/>
    <n v="38.192108154296797"/>
    <n v="38.192092895507798"/>
    <n v="15.1270294189453"/>
    <n v="15.1270294189453"/>
    <n v="0"/>
    <n v="0.65478134155273404"/>
  </r>
  <r>
    <x v="1"/>
    <x v="1"/>
    <d v="2017-02-06T14:56:28"/>
    <x v="2"/>
    <x v="1"/>
    <d v="1900-03-30T00:00:00"/>
    <s v="MANUAL"/>
    <s v="2G"/>
    <d v="2017-02-06T14:57:51"/>
    <n v="83.421002000000001"/>
    <n v="3.0113525390625"/>
    <n v="3.01133728027343"/>
    <n v="1.8188781738281199"/>
    <n v="1.8188781738281199"/>
    <n v="0"/>
    <n v="0.11367988586425699"/>
  </r>
  <r>
    <x v="2"/>
    <x v="2"/>
    <d v="2017-02-07T22:42:41"/>
    <x v="0"/>
    <x v="1"/>
    <d v="1899-12-30T00:00:00"/>
    <s v="MANUAL"/>
    <s v="92G"/>
    <d v="2017-02-07T22:42:45"/>
    <n v="4.398898"/>
    <n v="0.605133056640625"/>
    <n v="0.62052917480468694"/>
    <n v="6.3488006591796806E-2"/>
    <n v="6.3488006591796806E-2"/>
    <n v="0"/>
    <n v="5.1231384277343698E-3"/>
  </r>
  <r>
    <x v="1"/>
    <x v="0"/>
    <d v="2017-02-07T14:42:43"/>
    <x v="1"/>
    <x v="0"/>
    <d v="1900-03-30T00:00:00"/>
    <s v="MANUAL"/>
    <s v="2G"/>
    <d v="2017-02-07T14:43:50"/>
    <n v="66.865958000000006"/>
    <n v="60.9788818359375"/>
    <n v="60.978851318359297"/>
    <n v="28.7237854003906"/>
    <n v="28.7237854003906"/>
    <n v="0"/>
    <n v="0.60692977905273404"/>
  </r>
  <r>
    <x v="1"/>
    <x v="0"/>
    <d v="2017-02-06T14:17:45"/>
    <x v="0"/>
    <x v="2"/>
    <d v="1900-03-30T00:00:00"/>
    <s v="MANUAL"/>
    <s v="2G"/>
    <d v="2017-02-06T14:22:08"/>
    <n v="262.69280800000001"/>
    <n v="23.030593872070298"/>
    <n v="22.2157287597656"/>
    <n v="19.322341918945298"/>
    <n v="19.322341918945298"/>
    <n v="14.1083984375"/>
    <n v="0.91698837280273404"/>
  </r>
  <r>
    <x v="1"/>
    <x v="1"/>
    <d v="2017-02-06T15:19:16"/>
    <x v="2"/>
    <x v="0"/>
    <d v="1900-03-30T00:00:00"/>
    <s v="MANUAL"/>
    <s v="2G"/>
    <d v="2017-02-06T15:20:54"/>
    <n v="98.075325000000007"/>
    <n v="3.0113525390625"/>
    <n v="3.01133728027343"/>
    <n v="1.8188781738281199"/>
    <n v="1.8188781738281199"/>
    <n v="0"/>
    <n v="0.11367988586425699"/>
  </r>
  <r>
    <x v="2"/>
    <x v="3"/>
    <d v="2017-02-07T23:05:57"/>
    <x v="0"/>
    <x v="1"/>
    <d v="1899-12-30T00:00:00"/>
    <s v="MANUAL"/>
    <s v="92G"/>
    <d v="2017-02-07T23:09:56"/>
    <n v="239.083845"/>
    <n v="6.2362680435180602"/>
    <n v="6.2362680435180602"/>
    <n v="6.2362680435180602"/>
    <n v="6.2362680435180602"/>
    <n v="0"/>
    <n v="1.5589780807495099"/>
  </r>
  <r>
    <x v="2"/>
    <x v="3"/>
    <d v="2017-02-07T22:58:11"/>
    <x v="0"/>
    <x v="1"/>
    <d v="1899-12-30T00:00:00"/>
    <s v="MANUAL"/>
    <s v="92G"/>
    <d v="2017-02-07T23:00:16"/>
    <n v="124.856843"/>
    <n v="6.2362680435180602"/>
    <n v="6.2362680435180602"/>
    <n v="6.2362680435180602"/>
    <n v="6.2362680435180602"/>
    <n v="0"/>
    <n v="1.55903816223144"/>
  </r>
  <r>
    <x v="1"/>
    <x v="3"/>
    <d v="2017-02-06T14:26:01"/>
    <x v="0"/>
    <x v="2"/>
    <d v="1900-03-30T00:00:00"/>
    <s v="MANUAL"/>
    <s v="2G"/>
    <d v="2017-02-06T14:28:33"/>
    <n v="152.16525200000001"/>
    <n v="1.59039211273193"/>
    <n v="1.59039211273193"/>
    <n v="1.57281589508056"/>
    <n v="3.4370164871215798"/>
    <n v="2.28515625"/>
    <n v="0.77966117858886697"/>
  </r>
  <r>
    <x v="0"/>
    <x v="0"/>
    <d v="2017-02-07T20:47:00"/>
    <x v="0"/>
    <x v="0"/>
    <d v="1900-03-30T00:00:00"/>
    <s v="MANUAL"/>
    <s v="2G"/>
    <d v="2017-02-07T20:47:09"/>
    <n v="9.3239820000000009"/>
    <n v="51.581212997436502"/>
    <n v="51.497554779052699"/>
    <n v="1.6202812194824201"/>
    <n v="1.6202812194824201"/>
    <n v="0"/>
    <n v="0.10126781463623"/>
  </r>
  <r>
    <x v="1"/>
    <x v="0"/>
    <d v="2017-02-06T14:17:45"/>
    <x v="0"/>
    <x v="2"/>
    <d v="1900-03-30T00:00:00"/>
    <s v="MANUAL"/>
    <s v="2G"/>
    <d v="2017-02-06T14:24:02"/>
    <n v="377.03310599999998"/>
    <n v="1.2230377197265601"/>
    <n v="1.2230377197265601"/>
    <n v="0.854766845703125"/>
    <n v="14.7219085693359"/>
    <n v="18.375"/>
    <n v="5.3537368774414E-2"/>
  </r>
  <r>
    <x v="2"/>
    <x v="3"/>
    <d v="2017-02-07T22:58:11"/>
    <x v="0"/>
    <x v="1"/>
    <d v="1899-12-30T00:00:00"/>
    <s v="MANUAL"/>
    <s v="92G"/>
    <d v="2017-02-07T23:00:45"/>
    <n v="154.40141"/>
    <n v="3.1179561614990199"/>
    <n v="3.1179561614990199"/>
    <n v="3.1179561614990199"/>
    <n v="3.1179561614990199"/>
    <n v="0"/>
    <n v="1.55903816223144"/>
  </r>
  <r>
    <x v="2"/>
    <x v="3"/>
    <d v="2017-02-07T23:05:57"/>
    <x v="0"/>
    <x v="1"/>
    <d v="1899-12-30T00:00:00"/>
    <s v="MANUAL"/>
    <s v="92G"/>
    <d v="2017-02-07T23:10:22"/>
    <n v="264.97893299999998"/>
    <n v="4.6770381927490199"/>
    <n v="4.6770381927490199"/>
    <n v="4.6770381927490199"/>
    <n v="4.6770381927490199"/>
    <n v="0"/>
    <n v="1.5589780807495099"/>
  </r>
  <r>
    <x v="2"/>
    <x v="1"/>
    <d v="2017-02-07T23:16:17"/>
    <x v="2"/>
    <x v="1"/>
    <d v="1899-12-30T00:00:00"/>
    <s v="MANUAL"/>
    <s v="92G"/>
    <d v="2017-02-07T23:18:33"/>
    <n v="135.57006899999999"/>
    <n v="3.1051025390625"/>
    <n v="3.10508728027343"/>
    <n v="1.81884765625"/>
    <n v="1.81884765625"/>
    <n v="0"/>
    <n v="0.113677978515625"/>
  </r>
  <r>
    <x v="1"/>
    <x v="3"/>
    <d v="2017-02-06T14:26:01"/>
    <x v="0"/>
    <x v="2"/>
    <d v="1900-03-30T00:00:00"/>
    <s v="MANUAL"/>
    <s v="2G"/>
    <d v="2017-02-06T14:27:54"/>
    <n v="112.760701"/>
    <n v="4.70413970947265"/>
    <n v="2.9825878143310498"/>
    <n v="4.5417299270629803"/>
    <n v="4.5417299270629803"/>
    <n v="0.2490234375"/>
    <n v="0.938937187194824"/>
  </r>
  <r>
    <x v="1"/>
    <x v="0"/>
    <d v="2017-02-07T13:51:58"/>
    <x v="1"/>
    <x v="2"/>
    <d v="1900-03-30T00:00:00"/>
    <s v="MANUAL"/>
    <s v="2G"/>
    <d v="2017-02-07T13:53:39"/>
    <n v="100.81365599999999"/>
    <n v="44.3845825195312"/>
    <n v="44.384552001953097"/>
    <n v="32.6964111328125"/>
    <n v="32.6964111328125"/>
    <n v="0"/>
    <n v="0.73192214965820301"/>
  </r>
  <r>
    <x v="2"/>
    <x v="1"/>
    <d v="2017-02-07T23:16:17"/>
    <x v="2"/>
    <x v="1"/>
    <d v="1899-12-30T00:00:00"/>
    <s v="MANUAL"/>
    <s v="92G"/>
    <d v="2017-02-07T23:16:50"/>
    <n v="33.080694000000001"/>
    <n v="3.1051025390625"/>
    <n v="3.10508728027343"/>
    <n v="1.81884765625"/>
    <n v="1.81884765625"/>
    <n v="0"/>
    <n v="0.113677978515625"/>
  </r>
  <r>
    <x v="1"/>
    <x v="0"/>
    <d v="2017-02-07T14:42:43"/>
    <x v="1"/>
    <x v="0"/>
    <d v="1900-03-30T00:00:00"/>
    <s v="MANUAL"/>
    <s v="2G"/>
    <d v="2017-02-07T14:45:27"/>
    <n v="163.87337400000001"/>
    <n v="61.083570480346602"/>
    <n v="61.083215713500898"/>
    <n v="43.265464782714801"/>
    <n v="43.265464782714801"/>
    <n v="0"/>
    <n v="1.1340293884277299"/>
  </r>
  <r>
    <x v="1"/>
    <x v="0"/>
    <d v="2017-02-07T13:51:58"/>
    <x v="1"/>
    <x v="2"/>
    <d v="1900-03-30T00:00:00"/>
    <s v="MANUAL"/>
    <s v="2G"/>
    <d v="2017-02-07T13:54:15"/>
    <n v="137.443748"/>
    <n v="44.431976318359297"/>
    <n v="44.4319458007812"/>
    <n v="38.645660400390597"/>
    <n v="38.645660400390597"/>
    <n v="1.1044921875"/>
    <n v="0.91698837280273404"/>
  </r>
  <r>
    <x v="1"/>
    <x v="1"/>
    <d v="2017-02-07T14:37:19"/>
    <x v="0"/>
    <x v="1"/>
    <d v="1900-03-30T00:00:00"/>
    <s v="MANUAL"/>
    <s v="2G"/>
    <d v="2017-02-07T14:37:25"/>
    <n v="6.2225149999999996"/>
    <n v="5.2336730957031197"/>
    <n v="4.9532585144042898"/>
    <n v="1.4720821380615201"/>
    <n v="1.4720821380615201"/>
    <n v="0"/>
    <n v="0.11367988586425699"/>
  </r>
  <r>
    <x v="1"/>
    <x v="0"/>
    <d v="2017-02-07T14:42:43"/>
    <x v="1"/>
    <x v="0"/>
    <d v="1900-03-30T00:00:00"/>
    <s v="MANUAL"/>
    <s v="2G"/>
    <d v="2017-02-07T14:43:32"/>
    <n v="49.310633000000003"/>
    <n v="60.9788818359375"/>
    <n v="60.978851318359297"/>
    <n v="24.7550354003906"/>
    <n v="24.7550354003906"/>
    <n v="0"/>
    <n v="0.48290634155273399"/>
  </r>
  <r>
    <x v="1"/>
    <x v="0"/>
    <d v="2017-02-06T14:17:45"/>
    <x v="0"/>
    <x v="2"/>
    <d v="1900-03-30T00:00:00"/>
    <s v="MANUAL"/>
    <s v="2G"/>
    <d v="2017-02-06T14:18:51"/>
    <n v="65.515685000000005"/>
    <n v="22.192153930663999"/>
    <n v="22.192138671875"/>
    <n v="17.834060668945298"/>
    <n v="17.834060668945298"/>
    <n v="0"/>
    <n v="0.82397079467773404"/>
  </r>
  <r>
    <x v="1"/>
    <x v="1"/>
    <d v="2017-02-06T15:29:52"/>
    <x v="1"/>
    <x v="0"/>
    <d v="1900-03-30T00:00:00"/>
    <s v="MANUAL"/>
    <s v="2G"/>
    <d v="2017-02-06T15:31:45"/>
    <n v="112.51514299999999"/>
    <n v="12.04541015625"/>
    <n v="12.0453491210937"/>
    <n v="7.275390625"/>
    <n v="7.275390625"/>
    <n v="0"/>
    <n v="0.113677978515625"/>
  </r>
  <r>
    <x v="1"/>
    <x v="1"/>
    <d v="2017-02-07T14:37:19"/>
    <x v="0"/>
    <x v="1"/>
    <d v="1900-03-30T00:00:00"/>
    <s v="MANUAL"/>
    <s v="2G"/>
    <d v="2017-02-07T14:39:29"/>
    <n v="130.42855599999999"/>
    <n v="6.022705078125"/>
    <n v="6.0226745605468697"/>
    <n v="3.63775634765625"/>
    <n v="3.63775634765625"/>
    <n v="0"/>
    <n v="0.11367988586425699"/>
  </r>
  <r>
    <x v="1"/>
    <x v="3"/>
    <d v="2017-02-06T15:27:16"/>
    <x v="3"/>
    <x v="0"/>
    <d v="1900-03-30T00:00:00"/>
    <s v="MANUAL"/>
    <s v="2G"/>
    <d v="2017-02-06T15:28:55"/>
    <n v="99.352276000000003"/>
    <n v="6.2366676330566397"/>
    <n v="6.2366676330566397"/>
    <n v="6.2366676330566397"/>
    <n v="6.2366676330566397"/>
    <n v="0"/>
    <n v="0.77960109710693304"/>
  </r>
  <r>
    <x v="1"/>
    <x v="0"/>
    <d v="2017-02-07T14:30:03"/>
    <x v="1"/>
    <x v="1"/>
    <d v="1900-03-30T00:00:00"/>
    <s v="MANUAL"/>
    <s v="2G"/>
    <d v="2017-02-07T14:32:22"/>
    <n v="139.260728"/>
    <n v="60.9788818359375"/>
    <n v="60.978851318359297"/>
    <n v="41.622222900390597"/>
    <n v="41.622222900390597"/>
    <n v="0"/>
    <n v="1.0100059509277299"/>
  </r>
  <r>
    <x v="2"/>
    <x v="0"/>
    <d v="2017-02-07T22:52:49"/>
    <x v="0"/>
    <x v="1"/>
    <d v="1899-12-30T00:00:00"/>
    <s v="MANUAL"/>
    <s v="92G"/>
    <d v="2017-02-07T22:53:57"/>
    <n v="68.323678999999998"/>
    <n v="38.715087890625"/>
    <n v="38.715072631835902"/>
    <n v="19.993484497070298"/>
    <n v="19.993484497070298"/>
    <n v="0"/>
    <n v="0.95116806030273404"/>
  </r>
  <r>
    <x v="2"/>
    <x v="1"/>
    <d v="2017-02-07T23:11:27"/>
    <x v="2"/>
    <x v="1"/>
    <d v="1899-12-30T00:00:00"/>
    <s v="MANUAL"/>
    <s v="92G"/>
    <d v="2017-02-07T23:12:04"/>
    <n v="37.119611999999996"/>
    <n v="3.0113525390625"/>
    <n v="3.01133728027343"/>
    <n v="1.8188781738281199"/>
    <n v="1.8188781738281199"/>
    <n v="0"/>
    <n v="0.11367988586425699"/>
  </r>
  <r>
    <x v="1"/>
    <x v="1"/>
    <d v="2017-02-07T14:49:31"/>
    <x v="0"/>
    <x v="0"/>
    <d v="1900-03-30T00:00:00"/>
    <s v="MANUAL"/>
    <s v="2G"/>
    <d v="2017-02-07T14:49:49"/>
    <n v="17.908867000000001"/>
    <n v="6.022705078125"/>
    <n v="6.0226745605468697"/>
    <n v="3.63775634765625"/>
    <n v="3.63775634765625"/>
    <n v="0"/>
    <n v="0.11367988586425699"/>
  </r>
  <r>
    <x v="1"/>
    <x v="0"/>
    <d v="2017-02-07T14:30:03"/>
    <x v="1"/>
    <x v="1"/>
    <d v="1900-03-30T00:00:00"/>
    <s v="MANUAL"/>
    <s v="2G"/>
    <d v="2017-02-07T14:31:52"/>
    <n v="108.82720999999999"/>
    <n v="60.9788818359375"/>
    <n v="60.978851318359297"/>
    <n v="35.7117309570312"/>
    <n v="35.7117309570312"/>
    <n v="0"/>
    <n v="0.82687759399413996"/>
  </r>
  <r>
    <x v="1"/>
    <x v="0"/>
    <d v="2017-02-07T14:42:43"/>
    <x v="1"/>
    <x v="0"/>
    <d v="1900-03-30T00:00:00"/>
    <s v="MANUAL"/>
    <s v="2G"/>
    <d v="2017-02-07T14:45:41"/>
    <n v="177.92218600000001"/>
    <n v="52.645223617553697"/>
    <n v="52.644891738891602"/>
    <n v="36.391845703125"/>
    <n v="36.391845703125"/>
    <n v="0"/>
    <n v="1.1381654739379801"/>
  </r>
  <r>
    <x v="2"/>
    <x v="1"/>
    <d v="2017-02-07T23:11:27"/>
    <x v="2"/>
    <x v="1"/>
    <d v="1899-12-30T00:00:00"/>
    <s v="MANUAL"/>
    <s v="92G"/>
    <d v="2017-02-07T23:14:48"/>
    <n v="200.85451800000001"/>
    <n v="3.0113525390625"/>
    <n v="3.01133728027343"/>
    <n v="1.8188781738281199"/>
    <n v="1.8188781738281199"/>
    <n v="0"/>
    <n v="0.11367988586425699"/>
  </r>
  <r>
    <x v="1"/>
    <x v="1"/>
    <d v="2017-02-07T14:03:03"/>
    <x v="0"/>
    <x v="2"/>
    <d v="1900-03-30T00:00:00"/>
    <s v="MANUAL"/>
    <s v="2G"/>
    <d v="2017-02-07T14:03:40"/>
    <n v="36.717770999999999"/>
    <n v="6.022705078125"/>
    <n v="6.0226745605468697"/>
    <n v="3.63775634765625"/>
    <n v="3.63775634765625"/>
    <n v="0"/>
    <n v="0.11367988586425699"/>
  </r>
  <r>
    <x v="1"/>
    <x v="1"/>
    <d v="2017-02-06T15:29:52"/>
    <x v="1"/>
    <x v="0"/>
    <d v="1900-03-30T00:00:00"/>
    <s v="MANUAL"/>
    <s v="2G"/>
    <d v="2017-02-06T15:30:42"/>
    <n v="50.257567999999999"/>
    <n v="12.04541015625"/>
    <n v="12.0453491210937"/>
    <n v="7.275390625"/>
    <n v="7.275390625"/>
    <n v="0"/>
    <n v="0.113677978515625"/>
  </r>
  <r>
    <x v="1"/>
    <x v="0"/>
    <d v="2017-02-06T14:35:59"/>
    <x v="3"/>
    <x v="2"/>
    <d v="1900-03-30T00:00:00"/>
    <s v="MANUAL"/>
    <s v="2G"/>
    <d v="2017-02-06T14:36:35"/>
    <n v="36.01634"/>
    <n v="73.647888183593693"/>
    <n v="73.6478271484375"/>
    <n v="29.247825622558501"/>
    <n v="29.247825622558501"/>
    <n v="0"/>
    <n v="0.29065799713134699"/>
  </r>
  <r>
    <x v="1"/>
    <x v="0"/>
    <d v="2017-02-06T14:17:45"/>
    <x v="0"/>
    <x v="2"/>
    <d v="1900-03-30T00:00:00"/>
    <s v="MANUAL"/>
    <s v="2G"/>
    <d v="2017-02-06T14:22:13"/>
    <n v="268.23436800000002"/>
    <n v="23.030593872070298"/>
    <n v="22.2157287597656"/>
    <n v="19.322341918945298"/>
    <n v="19.322341918945298"/>
    <n v="14.109375"/>
    <n v="0.91698837280273404"/>
  </r>
  <r>
    <x v="2"/>
    <x v="0"/>
    <d v="2017-02-07T22:43:42"/>
    <x v="0"/>
    <x v="1"/>
    <d v="1899-12-30T00:00:00"/>
    <s v="MANUAL"/>
    <s v="92G"/>
    <d v="2017-02-07T22:43:48"/>
    <n v="6.122236"/>
    <n v="36.245162963867102"/>
    <n v="36.245147705078097"/>
    <n v="1.6202697753906199"/>
    <n v="1.6202697753906199"/>
    <n v="0"/>
    <n v="0.10126686096191399"/>
  </r>
  <r>
    <x v="2"/>
    <x v="0"/>
    <d v="2017-02-07T22:52:49"/>
    <x v="0"/>
    <x v="1"/>
    <d v="1899-12-30T00:00:00"/>
    <s v="MANUAL"/>
    <s v="92G"/>
    <d v="2017-02-07T22:54:00"/>
    <n v="70.718283"/>
    <n v="38.715087890625"/>
    <n v="38.715072631835902"/>
    <n v="19.993484497070298"/>
    <n v="19.993484497070298"/>
    <n v="0"/>
    <n v="0.95116806030273404"/>
  </r>
  <r>
    <x v="2"/>
    <x v="0"/>
    <d v="2017-02-07T23:29:56"/>
    <x v="0"/>
    <x v="1"/>
    <d v="1899-12-30T00:00:00"/>
    <s v="MANUAL"/>
    <s v="92G"/>
    <d v="2017-02-07T23:30:41"/>
    <n v="44.524177000000002"/>
    <n v="38.715087890625"/>
    <n v="38.715072631835902"/>
    <n v="12.0559844970703"/>
    <n v="12.0559844970703"/>
    <n v="0"/>
    <n v="0.45507431030273399"/>
  </r>
  <r>
    <x v="2"/>
    <x v="0"/>
    <d v="2017-02-07T22:52:49"/>
    <x v="0"/>
    <x v="1"/>
    <d v="1899-12-30T00:00:00"/>
    <s v="MANUAL"/>
    <s v="92G"/>
    <d v="2017-02-07T22:53:25"/>
    <n v="35.652352"/>
    <n v="38.715087890625"/>
    <n v="38.715072631835902"/>
    <n v="13.0481719970703"/>
    <n v="13.0481719970703"/>
    <n v="0"/>
    <n v="0.51708602905273404"/>
  </r>
  <r>
    <x v="1"/>
    <x v="0"/>
    <d v="2017-02-06T14:17:45"/>
    <x v="0"/>
    <x v="2"/>
    <d v="1900-03-30T00:00:00"/>
    <s v="MANUAL"/>
    <s v="2G"/>
    <d v="2017-02-06T14:22:47"/>
    <n v="302.32033300000001"/>
    <n v="23.030593872070298"/>
    <n v="22.2157287597656"/>
    <n v="19.322341918945298"/>
    <n v="19.322341918945298"/>
    <n v="15.958984375"/>
    <n v="0.91698837280273404"/>
  </r>
  <r>
    <x v="1"/>
    <x v="0"/>
    <d v="2017-02-07T13:51:58"/>
    <x v="1"/>
    <x v="2"/>
    <d v="1900-03-30T00:00:00"/>
    <s v="MANUAL"/>
    <s v="2G"/>
    <d v="2017-02-07T13:52:06"/>
    <n v="7.9885120000000001"/>
    <n v="39.355743408203097"/>
    <n v="39.355712890625"/>
    <n v="3.24090576171875"/>
    <n v="3.24090576171875"/>
    <n v="0"/>
    <n v="0.10127830505370999"/>
  </r>
  <r>
    <x v="2"/>
    <x v="2"/>
    <d v="2017-02-07T22:42:28"/>
    <x v="0"/>
    <x v="1"/>
    <d v="1899-12-30T00:00:00"/>
    <s v="MANUAL"/>
    <s v="92G"/>
    <d v="2017-02-07T22:42:32"/>
    <n v="4.103491"/>
    <n v="0.80683898925781194"/>
    <n v="0.82508850097656194"/>
    <n v="5.7651519775390597E-2"/>
    <n v="5.7651519775390597E-2"/>
    <n v="0"/>
    <n v="5.1231384277343698E-3"/>
  </r>
  <r>
    <x v="2"/>
    <x v="3"/>
    <d v="2017-02-07T23:05:57"/>
    <x v="0"/>
    <x v="1"/>
    <d v="1899-12-30T00:00:00"/>
    <s v="MANUAL"/>
    <s v="92G"/>
    <d v="2017-02-07T23:10:02"/>
    <n v="244.71793099999999"/>
    <n v="6.2362680435180602"/>
    <n v="6.2362680435180602"/>
    <n v="6.2362680435180602"/>
    <n v="6.2362680435180602"/>
    <n v="0"/>
    <n v="1.5589780807495099"/>
  </r>
  <r>
    <x v="2"/>
    <x v="0"/>
    <d v="2017-02-07T22:48:25"/>
    <x v="0"/>
    <x v="1"/>
    <d v="1899-12-30T00:00:00"/>
    <s v="MANUAL"/>
    <s v="92G"/>
    <d v="2017-02-07T22:48:42"/>
    <n v="17.391729999999999"/>
    <n v="38.715087890625"/>
    <n v="38.715072631835902"/>
    <n v="11.0637969970703"/>
    <n v="11.0637969970703"/>
    <n v="0"/>
    <n v="0.39306259155273399"/>
  </r>
  <r>
    <x v="1"/>
    <x v="0"/>
    <d v="2017-02-07T13:51:58"/>
    <x v="1"/>
    <x v="2"/>
    <d v="1900-03-30T00:00:00"/>
    <s v="MANUAL"/>
    <s v="2G"/>
    <d v="2017-02-07T13:53:04"/>
    <n v="65.781388000000007"/>
    <n v="44.3845825195312"/>
    <n v="44.384552001953097"/>
    <n v="27.7315979003906"/>
    <n v="27.7315979003906"/>
    <n v="0"/>
    <n v="0.57592391967773404"/>
  </r>
  <r>
    <x v="1"/>
    <x v="0"/>
    <d v="2017-02-07T13:51:58"/>
    <x v="1"/>
    <x v="2"/>
    <d v="1900-03-30T00:00:00"/>
    <s v="MANUAL"/>
    <s v="2G"/>
    <d v="2017-02-07T13:54:18"/>
    <n v="139.899225"/>
    <n v="44.431976318359297"/>
    <n v="44.4319458007812"/>
    <n v="38.645660400390597"/>
    <n v="38.645660400390597"/>
    <n v="1.2978515625"/>
    <n v="0.91698837280273404"/>
  </r>
  <r>
    <x v="2"/>
    <x v="0"/>
    <d v="2017-02-07T22:48:25"/>
    <x v="0"/>
    <x v="1"/>
    <d v="1899-12-30T00:00:00"/>
    <s v="MANUAL"/>
    <s v="92G"/>
    <d v="2017-02-07T22:52:34"/>
    <n v="248.78775200000001"/>
    <n v="1.1776275634765601"/>
    <n v="1.1776275634765601"/>
    <n v="0.90985584259033203"/>
    <n v="26.306869506835898"/>
    <n v="6.125"/>
    <n v="5.7440757751464802E-2"/>
  </r>
  <r>
    <x v="2"/>
    <x v="1"/>
    <d v="2017-02-07T23:21:16"/>
    <x v="2"/>
    <x v="1"/>
    <d v="1899-12-30T00:00:00"/>
    <s v="MANUAL"/>
    <s v="92G"/>
    <d v="2017-02-07T23:22:09"/>
    <n v="53.174928999999999"/>
    <n v="3.1051025390625"/>
    <n v="3.10508728027343"/>
    <n v="1.81884765625"/>
    <n v="1.81884765625"/>
    <n v="0"/>
    <n v="0.113677978515625"/>
  </r>
  <r>
    <x v="1"/>
    <x v="1"/>
    <d v="2017-02-06T14:56:28"/>
    <x v="2"/>
    <x v="1"/>
    <d v="1900-03-30T00:00:00"/>
    <s v="MANUAL"/>
    <s v="2G"/>
    <d v="2017-02-06T14:56:49"/>
    <n v="21.381322000000001"/>
    <n v="3.0113525390625"/>
    <n v="3.01133728027343"/>
    <n v="1.8188781738281199"/>
    <n v="1.8188781738281199"/>
    <n v="0"/>
    <n v="0.11367988586425699"/>
  </r>
  <r>
    <x v="1"/>
    <x v="3"/>
    <d v="2017-02-06T15:15:38"/>
    <x v="0"/>
    <x v="0"/>
    <d v="1900-03-30T00:00:00"/>
    <s v="MANUAL"/>
    <s v="2G"/>
    <d v="2017-02-06T15:18:02"/>
    <n v="144.00975399999999"/>
    <n v="4.6770381927490199"/>
    <n v="4.6770381927490199"/>
    <n v="4.6770381927490199"/>
    <n v="4.6770381927490199"/>
    <n v="0"/>
    <n v="1.55903816223144"/>
  </r>
  <r>
    <x v="1"/>
    <x v="3"/>
    <d v="2017-02-07T13:57:19"/>
    <x v="1"/>
    <x v="2"/>
    <d v="1900-03-30T00:00:00"/>
    <s v="MANUAL"/>
    <s v="2G"/>
    <d v="2017-02-07T14:01:56"/>
    <n v="276.768911"/>
    <n v="1.5625E-2"/>
    <n v="1.5625E-2"/>
    <n v="3.9072036743164002E-3"/>
    <n v="0.938937187194824"/>
    <n v="1.142578125"/>
    <n v="3.9072036743164002E-3"/>
  </r>
  <r>
    <x v="1"/>
    <x v="1"/>
    <d v="2017-02-07T14:03:03"/>
    <x v="0"/>
    <x v="2"/>
    <d v="1900-03-30T00:00:00"/>
    <s v="MANUAL"/>
    <s v="2G"/>
    <d v="2017-02-07T14:04:59"/>
    <n v="116.26583100000001"/>
    <n v="6.022705078125"/>
    <n v="6.0226745605468697"/>
    <n v="3.63775634765625"/>
    <n v="3.63775634765625"/>
    <n v="0"/>
    <n v="0.11367988586425699"/>
  </r>
  <r>
    <x v="2"/>
    <x v="3"/>
    <d v="2017-02-07T23:01:11"/>
    <x v="0"/>
    <x v="1"/>
    <d v="1899-12-30T00:00:00"/>
    <s v="MANUAL"/>
    <s v="92G"/>
    <d v="2017-02-07T23:04:51"/>
    <n v="220.32036500000001"/>
    <n v="6.8804140090942303"/>
    <n v="6.8804140090942303"/>
    <n v="6.1830959320068297"/>
    <n v="6.1830959320068297"/>
    <n v="0"/>
    <n v="1.5581970214843699"/>
  </r>
  <r>
    <x v="2"/>
    <x v="3"/>
    <d v="2017-02-07T22:58:11"/>
    <x v="0"/>
    <x v="1"/>
    <d v="1899-12-30T00:00:00"/>
    <s v="MANUAL"/>
    <s v="92G"/>
    <d v="2017-02-07T23:00:25"/>
    <n v="133.89292"/>
    <n v="4.6770381927490199"/>
    <n v="4.6770381927490199"/>
    <n v="4.6770381927490199"/>
    <n v="4.6770381927490199"/>
    <n v="0"/>
    <n v="1.55903816223144"/>
  </r>
  <r>
    <x v="0"/>
    <x v="2"/>
    <d v="2017-02-07T21:13:34"/>
    <x v="0"/>
    <x v="0"/>
    <d v="1900-03-30T00:00:00"/>
    <s v="MANUAL"/>
    <s v="2G"/>
    <d v="2017-02-07T21:13:36"/>
    <n v="2.275709"/>
    <n v="0.605133056640625"/>
    <n v="0.62052917480468694"/>
    <n v="3.5366058349609299E-2"/>
    <n v="3.5366058349609299E-2"/>
    <n v="0"/>
    <n v="3.1223297119140599E-3"/>
  </r>
  <r>
    <x v="1"/>
    <x v="3"/>
    <d v="2017-02-06T14:26:01"/>
    <x v="0"/>
    <x v="2"/>
    <d v="1900-03-30T00:00:00"/>
    <s v="MANUAL"/>
    <s v="2G"/>
    <d v="2017-02-06T14:30:39"/>
    <n v="277.76568600000002"/>
    <n v="1.5625E-2"/>
    <n v="1.5625E-2"/>
    <n v="3.9072036743164002E-3"/>
    <n v="0.938937187194824"/>
    <n v="1.142578125"/>
    <n v="3.9072036743164002E-3"/>
  </r>
  <r>
    <x v="1"/>
    <x v="1"/>
    <d v="2017-02-06T15:06:56"/>
    <x v="1"/>
    <x v="1"/>
    <d v="1900-03-30T00:00:00"/>
    <s v="MANUAL"/>
    <s v="2G"/>
    <d v="2017-02-06T15:08:00"/>
    <n v="64.248898999999994"/>
    <n v="12.04541015625"/>
    <n v="12.0453491210937"/>
    <n v="7.275390625"/>
    <n v="7.275390625"/>
    <n v="0"/>
    <n v="0.113677978515625"/>
  </r>
  <r>
    <x v="2"/>
    <x v="0"/>
    <d v="2017-02-07T22:52:49"/>
    <x v="0"/>
    <x v="1"/>
    <d v="1899-12-30T00:00:00"/>
    <s v="MANUAL"/>
    <s v="92G"/>
    <d v="2017-02-07T22:56:32"/>
    <n v="222.53534200000001"/>
    <n v="37.565054893493603"/>
    <n v="37.565042495727504"/>
    <n v="30.1362962722778"/>
    <n v="30.1362962722778"/>
    <n v="6.109375"/>
    <n v="1.6410484313964799"/>
  </r>
  <r>
    <x v="1"/>
    <x v="0"/>
    <d v="2017-02-06T15:00:26"/>
    <x v="3"/>
    <x v="1"/>
    <d v="1900-03-30T00:00:00"/>
    <s v="MANUAL"/>
    <s v="2G"/>
    <d v="2017-02-06T15:01:19"/>
    <n v="53.081946000000002"/>
    <n v="73.647888183593693"/>
    <n v="73.6478271484375"/>
    <n v="33.1962280273437"/>
    <n v="33.1962280273437"/>
    <n v="0"/>
    <n v="0.29065799713134699"/>
  </r>
  <r>
    <x v="1"/>
    <x v="0"/>
    <d v="2017-02-07T14:30:03"/>
    <x v="1"/>
    <x v="1"/>
    <d v="1900-03-30T00:00:00"/>
    <s v="MANUAL"/>
    <s v="2G"/>
    <d v="2017-02-07T14:31:53"/>
    <n v="110.064132"/>
    <n v="60.9788818359375"/>
    <n v="60.978851318359297"/>
    <n v="36.661285400390597"/>
    <n v="36.661285400390597"/>
    <n v="0"/>
    <n v="0.85497665405273404"/>
  </r>
  <r>
    <x v="1"/>
    <x v="1"/>
    <d v="2017-02-07T14:37:19"/>
    <x v="0"/>
    <x v="1"/>
    <d v="1900-03-30T00:00:00"/>
    <s v="MANUAL"/>
    <s v="2G"/>
    <d v="2017-02-07T14:39:51"/>
    <n v="151.52860200000001"/>
    <n v="4.1406097412109304"/>
    <n v="4.1405887603759703"/>
    <n v="2.5009574890136701"/>
    <n v="2.5009574890136701"/>
    <n v="0"/>
    <n v="0.11367988586425699"/>
  </r>
  <r>
    <x v="1"/>
    <x v="0"/>
    <d v="2017-02-06T14:46:52"/>
    <x v="0"/>
    <x v="1"/>
    <d v="1900-03-30T00:00:00"/>
    <s v="MANUAL"/>
    <s v="2G"/>
    <d v="2017-02-06T14:50:35"/>
    <n v="223.09657799999999"/>
    <n v="38.215744018554602"/>
    <n v="38.215728759765597"/>
    <n v="33.994094848632798"/>
    <n v="33.994094848632798"/>
    <n v="5.9111328125"/>
    <n v="1.8339729309082"/>
  </r>
  <r>
    <x v="1"/>
    <x v="0"/>
    <d v="2017-02-06T14:17:45"/>
    <x v="0"/>
    <x v="2"/>
    <d v="1900-03-30T00:00:00"/>
    <s v="MANUAL"/>
    <s v="2G"/>
    <d v="2017-02-06T14:20:02"/>
    <n v="137.39402100000001"/>
    <n v="23.030593872070298"/>
    <n v="22.2157287597656"/>
    <n v="19.322341918945298"/>
    <n v="19.322341918945298"/>
    <n v="4.8984375"/>
    <n v="0.91698837280273404"/>
  </r>
  <r>
    <x v="1"/>
    <x v="0"/>
    <d v="2017-02-06T14:35:59"/>
    <x v="3"/>
    <x v="2"/>
    <d v="1900-03-30T00:00:00"/>
    <s v="MANUAL"/>
    <s v="2G"/>
    <d v="2017-02-06T14:38:13"/>
    <n v="133.67112299999999"/>
    <n v="73.647888183593693"/>
    <n v="73.6478271484375"/>
    <n v="47.0868530273437"/>
    <n v="47.0868530273437"/>
    <n v="0"/>
    <n v="0.44507408142089799"/>
  </r>
  <r>
    <x v="1"/>
    <x v="0"/>
    <d v="2017-02-06T14:35:59"/>
    <x v="3"/>
    <x v="2"/>
    <d v="1900-03-30T00:00:00"/>
    <s v="MANUAL"/>
    <s v="2G"/>
    <d v="2017-02-06T14:36:34"/>
    <n v="34.813513999999998"/>
    <n v="73.647888183593693"/>
    <n v="73.6478271484375"/>
    <n v="29.2274780273437"/>
    <n v="29.2274780273437"/>
    <n v="0"/>
    <n v="0.29065799713134699"/>
  </r>
  <r>
    <x v="1"/>
    <x v="1"/>
    <d v="2017-02-07T14:37:19"/>
    <x v="0"/>
    <x v="1"/>
    <d v="1900-03-30T00:00:00"/>
    <s v="MANUAL"/>
    <s v="2G"/>
    <d v="2017-02-07T14:39:51"/>
    <n v="151.528648"/>
    <n v="4.1406097412109304"/>
    <n v="4.1405887603759703"/>
    <n v="2.5009574890136701"/>
    <n v="2.5009574890136701"/>
    <n v="0"/>
    <n v="0.11367988586425699"/>
  </r>
  <r>
    <x v="1"/>
    <x v="0"/>
    <d v="2017-02-06T14:46:52"/>
    <x v="0"/>
    <x v="1"/>
    <d v="1900-03-30T00:00:00"/>
    <s v="MANUAL"/>
    <s v="2G"/>
    <d v="2017-02-06T14:49:45"/>
    <n v="173.36834300000001"/>
    <n v="38.215744018554602"/>
    <n v="38.215728759765597"/>
    <n v="33.994094848632798"/>
    <n v="33.994094848632798"/>
    <n v="3.32421875"/>
    <n v="1.8339729309082"/>
  </r>
  <r>
    <x v="2"/>
    <x v="2"/>
    <d v="2017-02-07T23:29:16"/>
    <x v="0"/>
    <x v="1"/>
    <d v="1899-12-30T00:00:00"/>
    <s v="MANUAL"/>
    <s v="92G"/>
    <d v="2017-02-07T23:29:21"/>
    <n v="4.807906"/>
    <n v="0.605133056640625"/>
    <n v="0.62052917480468694"/>
    <n v="6.640625E-2"/>
    <n v="6.640625E-2"/>
    <n v="0"/>
    <n v="6.09588623046875E-3"/>
  </r>
  <r>
    <x v="2"/>
    <x v="0"/>
    <d v="2017-02-07T22:48:25"/>
    <x v="0"/>
    <x v="1"/>
    <d v="1899-12-30T00:00:00"/>
    <s v="MANUAL"/>
    <s v="92G"/>
    <d v="2017-02-07T22:50:39"/>
    <n v="133.93051700000001"/>
    <n v="38.723526000976499"/>
    <n v="38.7235107421875"/>
    <n v="31.031570434570298"/>
    <n v="31.031570434570298"/>
    <n v="0.6513671875"/>
    <n v="1.6410484313964799"/>
  </r>
  <r>
    <x v="1"/>
    <x v="0"/>
    <d v="2017-02-07T14:42:43"/>
    <x v="1"/>
    <x v="0"/>
    <d v="1900-03-30T00:00:00"/>
    <s v="MANUAL"/>
    <s v="2G"/>
    <d v="2017-02-07T14:45:20"/>
    <n v="157.35663500000001"/>
    <n v="61.1155424118041"/>
    <n v="61.115499496459897"/>
    <n v="44.598785400390597"/>
    <n v="44.598785400390597"/>
    <n v="0"/>
    <n v="1.1030235290527299"/>
  </r>
  <r>
    <x v="2"/>
    <x v="1"/>
    <d v="2017-02-07T23:21:16"/>
    <x v="2"/>
    <x v="1"/>
    <d v="1899-12-30T00:00:00"/>
    <s v="MANUAL"/>
    <s v="92G"/>
    <d v="2017-02-07T23:23:23"/>
    <n v="127.244992"/>
    <n v="3.1051025390625"/>
    <n v="3.10508728027343"/>
    <n v="1.81884765625"/>
    <n v="1.81884765625"/>
    <n v="0"/>
    <n v="0.113677978515625"/>
  </r>
  <r>
    <x v="2"/>
    <x v="0"/>
    <d v="2017-02-07T22:43:42"/>
    <x v="0"/>
    <x v="1"/>
    <d v="1899-12-30T00:00:00"/>
    <s v="MANUAL"/>
    <s v="92G"/>
    <d v="2017-02-07T22:46:03"/>
    <n v="140.824198"/>
    <n v="38.215744018554602"/>
    <n v="38.215728759765597"/>
    <n v="33.994094848632798"/>
    <n v="33.994094848632798"/>
    <n v="1.482421875"/>
    <n v="1.8339729309082"/>
  </r>
  <r>
    <x v="2"/>
    <x v="2"/>
    <d v="2017-02-07T22:42:50"/>
    <x v="0"/>
    <x v="1"/>
    <d v="1899-12-30T00:00:00"/>
    <s v="MANUAL"/>
    <s v="92G"/>
    <d v="2017-02-07T22:42:55"/>
    <n v="4.987654"/>
    <n v="0.605133056640625"/>
    <n v="0.62052917480468694"/>
    <n v="6.640625E-2"/>
    <n v="6.640625E-2"/>
    <n v="0"/>
    <n v="5.1231384277343698E-3"/>
  </r>
  <r>
    <x v="1"/>
    <x v="0"/>
    <d v="2017-02-06T15:11:29"/>
    <x v="0"/>
    <x v="0"/>
    <d v="1900-03-30T00:00:00"/>
    <s v="MANUAL"/>
    <s v="2G"/>
    <d v="2017-02-06T15:13:51"/>
    <n v="142.17080899999999"/>
    <n v="53.098464965820298"/>
    <n v="53.0984497070312"/>
    <n v="36.955154418945298"/>
    <n v="36.955154418945298"/>
    <n v="0"/>
    <n v="2.0190391540527299"/>
  </r>
  <r>
    <x v="1"/>
    <x v="0"/>
    <d v="2017-02-07T14:42:43"/>
    <x v="1"/>
    <x v="0"/>
    <d v="1900-03-30T00:00:00"/>
    <s v="MANUAL"/>
    <s v="2G"/>
    <d v="2017-02-07T14:43:54"/>
    <n v="70.534914000000001"/>
    <n v="60.9788818359375"/>
    <n v="60.978851318359297"/>
    <n v="28.7237854003906"/>
    <n v="28.7237854003906"/>
    <n v="0"/>
    <n v="0.60692977905273404"/>
  </r>
  <r>
    <x v="2"/>
    <x v="1"/>
    <d v="2017-02-07T23:16:17"/>
    <x v="2"/>
    <x v="1"/>
    <d v="1899-12-30T00:00:00"/>
    <s v="MANUAL"/>
    <s v="92G"/>
    <d v="2017-02-07T23:16:25"/>
    <n v="8.0224150000000005"/>
    <n v="3.0972900390625"/>
    <n v="3.08164978027343"/>
    <n v="1.74416923522949"/>
    <n v="1.74416923522949"/>
    <n v="0"/>
    <n v="0.113677978515625"/>
  </r>
  <r>
    <x v="2"/>
    <x v="1"/>
    <d v="2017-02-07T23:21:16"/>
    <x v="2"/>
    <x v="1"/>
    <d v="1899-12-30T00:00:00"/>
    <s v="MANUAL"/>
    <s v="92G"/>
    <d v="2017-02-07T23:22:52"/>
    <n v="96.062348"/>
    <n v="3.1051025390625"/>
    <n v="3.10508728027343"/>
    <n v="1.81884765625"/>
    <n v="1.81884765625"/>
    <n v="0"/>
    <n v="0.113677978515625"/>
  </r>
  <r>
    <x v="0"/>
    <x v="2"/>
    <d v="2017-02-07T21:11:31"/>
    <x v="0"/>
    <x v="0"/>
    <d v="1900-03-30T00:00:00"/>
    <s v="MANUAL"/>
    <s v="2G"/>
    <d v="2017-02-07T21:11:40"/>
    <n v="9.4775759999999991"/>
    <n v="0.605133056640625"/>
    <n v="0.62052917480468694"/>
    <n v="9.08203125E-2"/>
    <n v="9.08203125E-2"/>
    <n v="0"/>
    <n v="7.9870223999023403E-3"/>
  </r>
  <r>
    <x v="1"/>
    <x v="0"/>
    <d v="2017-02-06T15:11:29"/>
    <x v="0"/>
    <x v="0"/>
    <d v="1900-03-30T00:00:00"/>
    <s v="MANUAL"/>
    <s v="2G"/>
    <d v="2017-02-06T15:14:44"/>
    <n v="194.97232600000001"/>
    <n v="47.47314453125"/>
    <n v="47.47314453125"/>
    <n v="36.323471069335902"/>
    <n v="36.323471069335902"/>
    <n v="0"/>
    <n v="2.2702169418334899"/>
  </r>
  <r>
    <x v="1"/>
    <x v="3"/>
    <d v="2017-02-07T14:46:26"/>
    <x v="1"/>
    <x v="0"/>
    <d v="1900-03-30T00:00:00"/>
    <s v="MANUAL"/>
    <s v="2G"/>
    <d v="2017-02-07T14:47:56"/>
    <n v="89.741763000000006"/>
    <n v="6.3409509658813397"/>
    <n v="6.3409509658813397"/>
    <n v="6.2365198135375897"/>
    <n v="6.2365198135375897"/>
    <n v="0"/>
    <n v="1.5589179992675699"/>
  </r>
  <r>
    <x v="1"/>
    <x v="0"/>
    <d v="2017-02-06T14:17:45"/>
    <x v="0"/>
    <x v="2"/>
    <d v="1900-03-30T00:00:00"/>
    <s v="MANUAL"/>
    <s v="2G"/>
    <d v="2017-02-06T14:24:59"/>
    <n v="433.97956799999997"/>
    <n v="1.2230377197265601"/>
    <n v="1.2230377197265601"/>
    <n v="0.854766845703125"/>
    <n v="14.7219085693359"/>
    <n v="18.375"/>
    <n v="5.3537368774414E-2"/>
  </r>
  <r>
    <x v="1"/>
    <x v="3"/>
    <d v="2017-02-06T14:26:01"/>
    <x v="0"/>
    <x v="2"/>
    <d v="1900-03-30T00:00:00"/>
    <s v="MANUAL"/>
    <s v="2G"/>
    <d v="2017-02-06T14:28:46"/>
    <n v="165.457559"/>
    <n v="3.125E-2"/>
    <n v="3.125E-2"/>
    <n v="1.36737823486328E-2"/>
    <n v="1.87787437438964"/>
    <n v="2.28515625"/>
    <n v="9.7665786743163993E-3"/>
  </r>
  <r>
    <x v="2"/>
    <x v="0"/>
    <d v="2017-02-07T22:43:42"/>
    <x v="0"/>
    <x v="1"/>
    <d v="1899-12-30T00:00:00"/>
    <s v="MANUAL"/>
    <s v="92G"/>
    <d v="2017-02-07T22:48:07"/>
    <n v="265.395286"/>
    <n v="1.2230377197265601"/>
    <n v="1.2230377197265601"/>
    <n v="0.90461635589599598"/>
    <n v="29.393661499023398"/>
    <n v="7.4375"/>
    <n v="5.66959381103515E-2"/>
  </r>
  <r>
    <x v="1"/>
    <x v="3"/>
    <d v="2017-02-06T15:27:16"/>
    <x v="3"/>
    <x v="0"/>
    <d v="1900-03-30T00:00:00"/>
    <s v="MANUAL"/>
    <s v="2G"/>
    <d v="2017-02-06T15:28:50"/>
    <n v="93.746302"/>
    <n v="6.2366676330566397"/>
    <n v="6.2366676330566397"/>
    <n v="6.2366676330566397"/>
    <n v="6.2366676330566397"/>
    <n v="0"/>
    <n v="0.77960109710693304"/>
  </r>
  <r>
    <x v="1"/>
    <x v="3"/>
    <d v="2017-02-07T13:57:19"/>
    <x v="1"/>
    <x v="2"/>
    <d v="1900-03-30T00:00:00"/>
    <s v="MANUAL"/>
    <s v="2G"/>
    <d v="2017-02-07T13:58:49"/>
    <n v="90.431734000000006"/>
    <n v="5.5046567916870099"/>
    <n v="4.64388084411621"/>
    <n v="5.0097761154174796"/>
    <n v="5.0097761154174796"/>
    <n v="0.27734375"/>
    <n v="0.938937187194824"/>
  </r>
  <r>
    <x v="2"/>
    <x v="3"/>
    <d v="2017-02-07T22:58:11"/>
    <x v="0"/>
    <x v="1"/>
    <d v="1899-12-30T00:00:00"/>
    <s v="MANUAL"/>
    <s v="92G"/>
    <d v="2017-02-07T23:00:22"/>
    <n v="130.51478499999999"/>
    <n v="4.6770381927490199"/>
    <n v="4.6770381927490199"/>
    <n v="4.6770381927490199"/>
    <n v="4.6770381927490199"/>
    <n v="0"/>
    <n v="1.55903816223144"/>
  </r>
  <r>
    <x v="1"/>
    <x v="3"/>
    <d v="2017-02-06T15:27:16"/>
    <x v="3"/>
    <x v="0"/>
    <d v="1900-03-30T00:00:00"/>
    <s v="MANUAL"/>
    <s v="2G"/>
    <d v="2017-02-06T15:29:17"/>
    <n v="120.59423700000001"/>
    <n v="1.55914211273193"/>
    <n v="1.55914211273193"/>
    <n v="1.55914211273193"/>
    <n v="1.55914211273193"/>
    <n v="0"/>
    <n v="0.77960109710693304"/>
  </r>
  <r>
    <x v="2"/>
    <x v="3"/>
    <d v="2017-02-07T23:01:11"/>
    <x v="0"/>
    <x v="1"/>
    <d v="1899-12-30T00:00:00"/>
    <s v="MANUAL"/>
    <s v="92G"/>
    <d v="2017-02-07T23:04:46"/>
    <n v="215.31764000000001"/>
    <n v="6.4156541824340803"/>
    <n v="6.4156541824340803"/>
    <n v="5.7529125213623002"/>
    <n v="5.7529125213623002"/>
    <n v="0"/>
    <n v="1.54816341400146"/>
  </r>
  <r>
    <x v="1"/>
    <x v="3"/>
    <d v="2017-02-07T13:57:19"/>
    <x v="1"/>
    <x v="2"/>
    <d v="1900-03-30T00:00:00"/>
    <s v="MANUAL"/>
    <s v="2G"/>
    <d v="2017-02-07T14:00:18"/>
    <n v="178.77601000000001"/>
    <n v="1.5625E-2"/>
    <n v="1.5625E-2"/>
    <n v="1.3672828674316399E-2"/>
    <n v="0.938937187194824"/>
    <n v="1.142578125"/>
    <n v="1.3672828674316399E-2"/>
  </r>
  <r>
    <x v="1"/>
    <x v="0"/>
    <d v="2017-02-07T14:30:03"/>
    <x v="1"/>
    <x v="1"/>
    <d v="1900-03-30T00:00:00"/>
    <s v="MANUAL"/>
    <s v="2G"/>
    <d v="2017-02-07T14:31:51"/>
    <n v="107.613854"/>
    <n v="60.9788818359375"/>
    <n v="60.978851318359297"/>
    <n v="35.669097900390597"/>
    <n v="35.669097900390597"/>
    <n v="0"/>
    <n v="0.82397079467773404"/>
  </r>
  <r>
    <x v="2"/>
    <x v="1"/>
    <d v="2017-02-07T23:16:17"/>
    <x v="2"/>
    <x v="1"/>
    <d v="1899-12-30T00:00:00"/>
    <s v="MANUAL"/>
    <s v="92G"/>
    <d v="2017-02-07T23:20:40"/>
    <n v="263.02371499999998"/>
    <n v="3.1051025390625"/>
    <n v="3.10508728027343"/>
    <n v="1.81884765625"/>
    <n v="1.81884765625"/>
    <n v="0"/>
    <n v="0.113677978515625"/>
  </r>
  <r>
    <x v="1"/>
    <x v="0"/>
    <d v="2017-02-07T14:30:03"/>
    <x v="1"/>
    <x v="1"/>
    <d v="1900-03-30T00:00:00"/>
    <s v="MANUAL"/>
    <s v="2G"/>
    <d v="2017-02-07T14:31:59"/>
    <n v="116.016064"/>
    <n v="60.9788818359375"/>
    <n v="60.978851318359297"/>
    <n v="37.653472900390597"/>
    <n v="37.653472900390597"/>
    <n v="0"/>
    <n v="0.88598251342773404"/>
  </r>
  <r>
    <x v="1"/>
    <x v="0"/>
    <d v="2017-02-06T15:00:26"/>
    <x v="3"/>
    <x v="1"/>
    <d v="1900-03-30T00:00:00"/>
    <s v="MANUAL"/>
    <s v="2G"/>
    <d v="2017-02-06T15:03:05"/>
    <n v="158.74812499999999"/>
    <n v="73.647888183593693"/>
    <n v="73.6478271484375"/>
    <n v="53.0399780273437"/>
    <n v="53.0399780273437"/>
    <n v="0"/>
    <n v="0.53809165954589799"/>
  </r>
  <r>
    <x v="1"/>
    <x v="0"/>
    <d v="2017-02-06T14:46:52"/>
    <x v="0"/>
    <x v="1"/>
    <d v="1900-03-30T00:00:00"/>
    <s v="MANUAL"/>
    <s v="2G"/>
    <d v="2017-02-06T14:48:23"/>
    <n v="91.180727000000005"/>
    <n v="38.192108154296797"/>
    <n v="38.192092895507798"/>
    <n v="28.025466918945298"/>
    <n v="28.025466918945298"/>
    <n v="0"/>
    <n v="1.4609336853027299"/>
  </r>
  <r>
    <x v="2"/>
    <x v="0"/>
    <d v="2017-02-07T22:48:25"/>
    <x v="0"/>
    <x v="1"/>
    <d v="1899-12-30T00:00:00"/>
    <s v="MANUAL"/>
    <s v="92G"/>
    <d v="2017-02-07T22:51:13"/>
    <n v="167.88498300000001"/>
    <n v="38.723526000976499"/>
    <n v="38.7235107421875"/>
    <n v="31.031570434570298"/>
    <n v="31.031570434570298"/>
    <n v="3.04296875"/>
    <n v="1.6410484313964799"/>
  </r>
  <r>
    <x v="1"/>
    <x v="0"/>
    <d v="2017-02-07T14:42:43"/>
    <x v="1"/>
    <x v="0"/>
    <d v="1900-03-30T00:00:00"/>
    <s v="MANUAL"/>
    <s v="2G"/>
    <d v="2017-02-07T14:42:54"/>
    <n v="10.684047"/>
    <n v="55.950042724609297"/>
    <n v="55.9500122070312"/>
    <n v="3.24090576171875"/>
    <n v="3.24090576171875"/>
    <n v="0"/>
    <n v="0.10127830505370999"/>
  </r>
  <r>
    <x v="1"/>
    <x v="0"/>
    <d v="2017-02-06T14:17:45"/>
    <x v="0"/>
    <x v="2"/>
    <d v="1900-03-30T00:00:00"/>
    <s v="MANUAL"/>
    <s v="2G"/>
    <d v="2017-02-06T14:25:21"/>
    <n v="455.83141999999998"/>
    <n v="0.62996196746826105"/>
    <n v="0.62996196746826105"/>
    <n v="0.100378990173339"/>
    <n v="0.96708297729492099"/>
    <n v="1.1484375"/>
    <n v="5.3415298461914E-2"/>
  </r>
  <r>
    <x v="0"/>
    <x v="2"/>
    <d v="2017-02-07T21:04:39"/>
    <x v="0"/>
    <x v="0"/>
    <d v="1900-03-30T00:00:00"/>
    <s v="MANUAL"/>
    <s v="2G"/>
    <d v="2017-02-07T21:04:45"/>
    <n v="5.6807730000000003"/>
    <n v="0.605133056640625"/>
    <n v="0.62052917480468694"/>
    <n v="7.6223373413085896E-2"/>
    <n v="7.6223373413085896E-2"/>
    <n v="0"/>
    <n v="6.0415267944335903E-3"/>
  </r>
  <r>
    <x v="1"/>
    <x v="0"/>
    <d v="2017-02-07T13:51:58"/>
    <x v="1"/>
    <x v="2"/>
    <d v="1900-03-30T00:00:00"/>
    <s v="MANUAL"/>
    <s v="2G"/>
    <d v="2017-02-07T13:53:14"/>
    <n v="75.745271000000002"/>
    <n v="44.3845825195312"/>
    <n v="44.384552001953097"/>
    <n v="28.7237854003906"/>
    <n v="28.7237854003906"/>
    <n v="0"/>
    <n v="0.60692977905273404"/>
  </r>
  <r>
    <x v="1"/>
    <x v="0"/>
    <d v="2017-02-06T14:17:45"/>
    <x v="0"/>
    <x v="2"/>
    <d v="1900-03-30T00:00:00"/>
    <s v="MANUAL"/>
    <s v="2G"/>
    <d v="2017-02-06T14:19:40"/>
    <n v="115.019243"/>
    <n v="22.215744018554599"/>
    <n v="22.2157287597656"/>
    <n v="19.322341918945298"/>
    <n v="19.322341918945298"/>
    <n v="3.529296875"/>
    <n v="0.91698837280273404"/>
  </r>
  <r>
    <x v="1"/>
    <x v="2"/>
    <d v="2017-02-07T14:41:49"/>
    <x v="1"/>
    <x v="0"/>
    <d v="1900-03-30T00:00:00"/>
    <s v="MANUAL"/>
    <s v="2G"/>
    <d v="2017-02-07T14:42:01"/>
    <n v="12.165084"/>
    <n v="1.6136779785156199"/>
    <n v="1.6501770019531199"/>
    <n v="0.15129470825195299"/>
    <n v="0.15129470825195299"/>
    <n v="0"/>
    <n v="6.09588623046875E-3"/>
  </r>
  <r>
    <x v="1"/>
    <x v="0"/>
    <d v="2017-02-06T15:23:25"/>
    <x v="3"/>
    <x v="0"/>
    <d v="1900-03-30T00:00:00"/>
    <s v="MANUAL"/>
    <s v="2G"/>
    <d v="2017-02-06T15:23:34"/>
    <n v="8.9442830000000004"/>
    <n v="63.5911865234375"/>
    <n v="63.5911254882812"/>
    <n v="5.97357177734375"/>
    <n v="5.97357177734375"/>
    <n v="0"/>
    <n v="0.10126304626464799"/>
  </r>
  <r>
    <x v="2"/>
    <x v="3"/>
    <d v="2017-02-07T23:05:57"/>
    <x v="0"/>
    <x v="1"/>
    <d v="1899-12-30T00:00:00"/>
    <s v="MANUAL"/>
    <s v="92G"/>
    <d v="2017-02-07T23:09:38"/>
    <n v="220.99588299999999"/>
    <n v="4.6593914031982404"/>
    <n v="4.6593914031982404"/>
    <n v="4.3747034072875897"/>
    <n v="4.3747034072875897"/>
    <n v="0"/>
    <n v="1.1182804107666"/>
  </r>
  <r>
    <x v="2"/>
    <x v="0"/>
    <d v="2017-02-07T22:48:25"/>
    <x v="0"/>
    <x v="1"/>
    <d v="1899-12-30T00:00:00"/>
    <s v="MANUAL"/>
    <s v="92G"/>
    <d v="2017-02-07T22:51:36"/>
    <n v="191.46274"/>
    <n v="38.723526000976499"/>
    <n v="38.7235107421875"/>
    <n v="31.031570434570298"/>
    <n v="31.031570434570298"/>
    <n v="4.6142578125"/>
    <n v="1.6410484313964799"/>
  </r>
  <r>
    <x v="1"/>
    <x v="0"/>
    <d v="2017-02-06T14:17:45"/>
    <x v="0"/>
    <x v="2"/>
    <d v="1900-03-30T00:00:00"/>
    <s v="MANUAL"/>
    <s v="2G"/>
    <d v="2017-02-06T14:20:27"/>
    <n v="162.196583"/>
    <n v="23.030593872070298"/>
    <n v="22.2157287597656"/>
    <n v="19.322341918945298"/>
    <n v="19.322341918945298"/>
    <n v="7.171875"/>
    <n v="0.91698837280273404"/>
  </r>
  <r>
    <x v="2"/>
    <x v="0"/>
    <d v="2017-02-07T22:48:25"/>
    <x v="0"/>
    <x v="1"/>
    <d v="1899-12-30T00:00:00"/>
    <s v="MANUAL"/>
    <s v="92G"/>
    <d v="2017-02-07T22:48:36"/>
    <n v="11.414523000000001"/>
    <n v="39.189571380615199"/>
    <n v="39.189556121826101"/>
    <n v="10.200604438781699"/>
    <n v="10.201025009155201"/>
    <n v="0"/>
    <n v="0.33105087280273399"/>
  </r>
  <r>
    <x v="0"/>
    <x v="2"/>
    <d v="2017-02-07T21:04:39"/>
    <x v="0"/>
    <x v="0"/>
    <d v="1900-03-30T00:00:00"/>
    <s v="MANUAL"/>
    <s v="2G"/>
    <d v="2017-02-07T21:04:43"/>
    <n v="3.9293490000000002"/>
    <n v="0.605133056640625"/>
    <n v="0.62052917480468694"/>
    <n v="6.4548492431640597E-2"/>
    <n v="6.4548492431640597E-2"/>
    <n v="0"/>
    <n v="5.0678253173828099E-3"/>
  </r>
  <r>
    <x v="0"/>
    <x v="0"/>
    <d v="2017-02-07T20:47:00"/>
    <x v="0"/>
    <x v="0"/>
    <d v="1900-03-30T00:00:00"/>
    <s v="MANUAL"/>
    <s v="2G"/>
    <d v="2017-02-07T20:47:08"/>
    <n v="7.8141990000000003"/>
    <n v="51.151519775390597"/>
    <n v="51.151504516601499"/>
    <n v="1.6202697753906199"/>
    <n v="1.6202697753906199"/>
    <n v="0"/>
    <n v="0.10126686096191399"/>
  </r>
  <r>
    <x v="2"/>
    <x v="3"/>
    <d v="2017-02-07T22:58:11"/>
    <x v="0"/>
    <x v="1"/>
    <d v="1899-12-30T00:00:00"/>
    <s v="MANUAL"/>
    <s v="92G"/>
    <d v="2017-02-07T23:00:49"/>
    <n v="157.77739"/>
    <n v="3.1179561614990199"/>
    <n v="3.1179561614990199"/>
    <n v="3.1179561614990199"/>
    <n v="3.1179561614990199"/>
    <n v="0"/>
    <n v="1.55903816223144"/>
  </r>
  <r>
    <x v="2"/>
    <x v="3"/>
    <d v="2017-02-07T23:05:57"/>
    <x v="0"/>
    <x v="1"/>
    <d v="1899-12-30T00:00:00"/>
    <s v="MANUAL"/>
    <s v="92G"/>
    <d v="2017-02-07T23:10:52"/>
    <n v="294.834834"/>
    <n v="3.1178960800170801"/>
    <n v="3.1178960800170801"/>
    <n v="3.1178960800170801"/>
    <n v="3.1178960800170801"/>
    <n v="0"/>
    <n v="1.5589780807495099"/>
  </r>
  <r>
    <x v="1"/>
    <x v="3"/>
    <d v="2017-02-07T14:33:53"/>
    <x v="1"/>
    <x v="1"/>
    <d v="1900-03-30T00:00:00"/>
    <s v="MANUAL"/>
    <s v="2G"/>
    <d v="2017-02-07T14:36:31"/>
    <n v="158.049781"/>
    <n v="1.5589179992675699"/>
    <n v="1.5589179992675699"/>
    <n v="1.5589179992675699"/>
    <n v="1.5589179992675699"/>
    <n v="0"/>
    <n v="1.5589179992675699"/>
  </r>
  <r>
    <x v="1"/>
    <x v="0"/>
    <d v="2017-02-06T14:17:45"/>
    <x v="0"/>
    <x v="2"/>
    <d v="1900-03-30T00:00:00"/>
    <s v="MANUAL"/>
    <s v="2G"/>
    <d v="2017-02-06T14:22:42"/>
    <n v="296.68677100000002"/>
    <n v="23.030593872070298"/>
    <n v="22.2157287597656"/>
    <n v="19.322341918945298"/>
    <n v="19.322341918945298"/>
    <n v="15.513671875"/>
    <n v="0.91698837280273404"/>
  </r>
  <r>
    <x v="1"/>
    <x v="0"/>
    <d v="2017-02-07T14:42:43"/>
    <x v="1"/>
    <x v="0"/>
    <d v="1900-03-30T00:00:00"/>
    <s v="MANUAL"/>
    <s v="2G"/>
    <d v="2017-02-07T14:43:36"/>
    <n v="53.031404000000002"/>
    <n v="60.9788818359375"/>
    <n v="60.978851318359297"/>
    <n v="25.7472229003906"/>
    <n v="25.7472229003906"/>
    <n v="0"/>
    <n v="0.51391220092773404"/>
  </r>
  <r>
    <x v="2"/>
    <x v="1"/>
    <d v="2017-02-07T23:11:27"/>
    <x v="2"/>
    <x v="1"/>
    <d v="1899-12-30T00:00:00"/>
    <s v="MANUAL"/>
    <s v="92G"/>
    <d v="2017-02-07T23:15:42"/>
    <n v="254.549688"/>
    <n v="3.0113525390625"/>
    <n v="3.01133728027343"/>
    <n v="1.8188781738281199"/>
    <n v="1.8188781738281199"/>
    <n v="0"/>
    <n v="0.11367988586425699"/>
  </r>
  <r>
    <x v="1"/>
    <x v="1"/>
    <d v="2017-02-06T14:42:38"/>
    <x v="1"/>
    <x v="2"/>
    <d v="1900-03-30T00:00:00"/>
    <s v="MANUAL"/>
    <s v="2G"/>
    <d v="2017-02-06T14:42:50"/>
    <n v="12.224880000000001"/>
    <n v="12.04541015625"/>
    <n v="12.0453491210937"/>
    <n v="7.275390625"/>
    <n v="7.275390625"/>
    <n v="0"/>
    <n v="0.113677978515625"/>
  </r>
  <r>
    <x v="1"/>
    <x v="0"/>
    <d v="2017-02-06T15:23:25"/>
    <x v="3"/>
    <x v="0"/>
    <d v="1900-03-30T00:00:00"/>
    <s v="MANUAL"/>
    <s v="2G"/>
    <d v="2017-02-06T15:24:04"/>
    <n v="39.136543000000003"/>
    <n v="73.6488037109375"/>
    <n v="73.7264404296875"/>
    <n v="31.2118530273437"/>
    <n v="31.2118530273437"/>
    <n v="0"/>
    <n v="0.29065799713134699"/>
  </r>
  <r>
    <x v="2"/>
    <x v="3"/>
    <d v="2017-02-07T22:58:11"/>
    <x v="0"/>
    <x v="1"/>
    <d v="1899-12-30T00:00:00"/>
    <s v="MANUAL"/>
    <s v="92G"/>
    <d v="2017-02-07T22:59:53"/>
    <n v="101.865517"/>
    <n v="2.9948034286499001"/>
    <n v="2.9948034286499001"/>
    <n v="2.7582111358642498"/>
    <n v="2.7582111358642498"/>
    <n v="0"/>
    <n v="0.57003688812255804"/>
  </r>
  <r>
    <x v="1"/>
    <x v="0"/>
    <d v="2017-02-07T14:42:43"/>
    <x v="1"/>
    <x v="0"/>
    <d v="1900-03-30T00:00:00"/>
    <s v="MANUAL"/>
    <s v="2G"/>
    <d v="2017-02-07T14:45:18"/>
    <n v="154.89728400000001"/>
    <n v="60.9788818359375"/>
    <n v="60.978851318359297"/>
    <n v="44.598785400390597"/>
    <n v="44.598785400390597"/>
    <n v="0"/>
    <n v="1.1030235290527299"/>
  </r>
  <r>
    <x v="2"/>
    <x v="0"/>
    <d v="2017-02-07T22:48:25"/>
    <x v="0"/>
    <x v="1"/>
    <d v="1899-12-30T00:00:00"/>
    <s v="MANUAL"/>
    <s v="92G"/>
    <d v="2017-02-07T22:51:23"/>
    <n v="177.70289399999999"/>
    <n v="38.723526000976499"/>
    <n v="38.7235107421875"/>
    <n v="31.031570434570298"/>
    <n v="31.031570434570298"/>
    <n v="3.5673828125"/>
    <n v="1.6410484313964799"/>
  </r>
  <r>
    <x v="1"/>
    <x v="0"/>
    <d v="2017-02-06T14:35:59"/>
    <x v="3"/>
    <x v="2"/>
    <d v="1900-03-30T00:00:00"/>
    <s v="MANUAL"/>
    <s v="2G"/>
    <d v="2017-02-06T14:38:14"/>
    <n v="134.900432"/>
    <n v="73.647888183593693"/>
    <n v="73.6478271484375"/>
    <n v="47.0868530273437"/>
    <n v="47.0868530273437"/>
    <n v="0"/>
    <n v="0.44507408142089799"/>
  </r>
  <r>
    <x v="2"/>
    <x v="1"/>
    <d v="2017-02-07T23:16:17"/>
    <x v="2"/>
    <x v="1"/>
    <d v="1899-12-30T00:00:00"/>
    <s v="MANUAL"/>
    <s v="92G"/>
    <d v="2017-02-07T23:18:55"/>
    <n v="157.73992200000001"/>
    <n v="3.1051025390625"/>
    <n v="3.10508728027343"/>
    <n v="1.81884765625"/>
    <n v="1.81884765625"/>
    <n v="0"/>
    <n v="0.113677978515625"/>
  </r>
  <r>
    <x v="2"/>
    <x v="0"/>
    <d v="2017-02-07T22:48:25"/>
    <x v="0"/>
    <x v="1"/>
    <d v="1899-12-30T00:00:00"/>
    <s v="MANUAL"/>
    <s v="92G"/>
    <d v="2017-02-07T22:52:14"/>
    <n v="229.29240300000001"/>
    <n v="32.545013427734297"/>
    <n v="32.545013427734297"/>
    <n v="26.306869506835898"/>
    <n v="26.306869506835898"/>
    <n v="6.125"/>
    <n v="1.6441793441772401"/>
  </r>
  <r>
    <x v="1"/>
    <x v="1"/>
    <d v="2017-02-06T15:06:56"/>
    <x v="1"/>
    <x v="1"/>
    <d v="1900-03-30T00:00:00"/>
    <s v="MANUAL"/>
    <s v="2G"/>
    <d v="2017-02-06T15:09:06"/>
    <n v="129.739823"/>
    <n v="12.04541015625"/>
    <n v="12.0453491210937"/>
    <n v="7.275390625"/>
    <n v="7.275390625"/>
    <n v="0"/>
    <n v="0.113677978515625"/>
  </r>
  <r>
    <x v="1"/>
    <x v="0"/>
    <d v="2017-02-07T14:42:43"/>
    <x v="1"/>
    <x v="0"/>
    <d v="1900-03-30T00:00:00"/>
    <s v="MANUAL"/>
    <s v="2G"/>
    <d v="2017-02-07T14:43:48"/>
    <n v="65.496746999999999"/>
    <n v="60.9788818359375"/>
    <n v="60.978851318359297"/>
    <n v="27.7315979003906"/>
    <n v="27.7315979003906"/>
    <n v="0"/>
    <n v="0.57592391967773404"/>
  </r>
  <r>
    <x v="1"/>
    <x v="0"/>
    <d v="2017-02-07T14:42:43"/>
    <x v="1"/>
    <x v="0"/>
    <d v="1900-03-30T00:00:00"/>
    <s v="MANUAL"/>
    <s v="2G"/>
    <d v="2017-02-07T14:44:19"/>
    <n v="96.387433999999999"/>
    <n v="60.9788818359375"/>
    <n v="60.978851318359297"/>
    <n v="33.684722900390597"/>
    <n v="33.684722900390597"/>
    <n v="0"/>
    <n v="0.76195907592773404"/>
  </r>
  <r>
    <x v="1"/>
    <x v="0"/>
    <d v="2017-02-07T14:30:03"/>
    <x v="1"/>
    <x v="1"/>
    <d v="1900-03-30T00:00:00"/>
    <s v="MANUAL"/>
    <s v="2G"/>
    <d v="2017-02-07T14:30:54"/>
    <n v="50.898874999999997"/>
    <n v="60.9788818359375"/>
    <n v="60.978851318359297"/>
    <n v="24.7550354003906"/>
    <n v="24.7550354003906"/>
    <n v="0"/>
    <n v="0.48290634155273399"/>
  </r>
  <r>
    <x v="1"/>
    <x v="1"/>
    <d v="2017-02-07T14:03:03"/>
    <x v="0"/>
    <x v="2"/>
    <d v="1900-03-30T00:00:00"/>
    <s v="MANUAL"/>
    <s v="2G"/>
    <d v="2017-02-07T14:04:49"/>
    <n v="106.360738"/>
    <n v="6.022705078125"/>
    <n v="6.0226745605468697"/>
    <n v="3.63775634765625"/>
    <n v="3.63775634765625"/>
    <n v="0"/>
    <n v="0.11367988586425699"/>
  </r>
  <r>
    <x v="1"/>
    <x v="0"/>
    <d v="2017-02-07T14:30:03"/>
    <x v="1"/>
    <x v="1"/>
    <d v="1900-03-30T00:00:00"/>
    <s v="MANUAL"/>
    <s v="2G"/>
    <d v="2017-02-07T14:30:15"/>
    <n v="11.606268"/>
    <n v="55.950042724609297"/>
    <n v="55.9500122070312"/>
    <n v="3.24090576171875"/>
    <n v="3.24090576171875"/>
    <n v="0"/>
    <n v="0.10127830505370999"/>
  </r>
  <r>
    <x v="1"/>
    <x v="0"/>
    <d v="2017-02-06T14:17:45"/>
    <x v="0"/>
    <x v="2"/>
    <d v="1900-03-30T00:00:00"/>
    <s v="MANUAL"/>
    <s v="2G"/>
    <d v="2017-02-06T14:23:58"/>
    <n v="372.759477"/>
    <n v="1.2230377197265601"/>
    <n v="1.2230377197265601"/>
    <n v="0.854766845703125"/>
    <n v="14.7219085693359"/>
    <n v="18.375"/>
    <n v="5.3537368774414E-2"/>
  </r>
  <r>
    <x v="2"/>
    <x v="0"/>
    <d v="2017-02-07T22:48:25"/>
    <x v="0"/>
    <x v="1"/>
    <d v="1899-12-30T00:00:00"/>
    <s v="MANUAL"/>
    <s v="92G"/>
    <d v="2017-02-07T22:49:19"/>
    <n v="53.865813000000003"/>
    <n v="38.715087890625"/>
    <n v="38.715072631835902"/>
    <n v="18.009109497070298"/>
    <n v="18.009109497070298"/>
    <n v="0"/>
    <n v="0.82714462280273404"/>
  </r>
  <r>
    <x v="1"/>
    <x v="0"/>
    <d v="2017-02-06T15:11:29"/>
    <x v="0"/>
    <x v="0"/>
    <d v="1900-03-30T00:00:00"/>
    <s v="MANUAL"/>
    <s v="2G"/>
    <d v="2017-02-06T15:12:37"/>
    <n v="68.083455999999998"/>
    <n v="53.098464965820298"/>
    <n v="53.0984497070312"/>
    <n v="24.056716918945298"/>
    <n v="24.056716918945298"/>
    <n v="0"/>
    <n v="1.2128868103027299"/>
  </r>
  <r>
    <x v="2"/>
    <x v="0"/>
    <d v="2017-02-07T22:52:49"/>
    <x v="0"/>
    <x v="1"/>
    <d v="1899-12-30T00:00:00"/>
    <s v="MANUAL"/>
    <s v="92G"/>
    <d v="2017-02-07T22:57:20"/>
    <n v="271.31683099999998"/>
    <n v="1.1776275634765601"/>
    <n v="1.1776275634765601"/>
    <n v="0.90938568115234297"/>
    <n v="26.306869506835898"/>
    <n v="6.125"/>
    <n v="5.7440757751464802E-2"/>
  </r>
  <r>
    <x v="1"/>
    <x v="0"/>
    <d v="2017-02-06T14:17:45"/>
    <x v="0"/>
    <x v="2"/>
    <d v="1900-03-30T00:00:00"/>
    <s v="MANUAL"/>
    <s v="2G"/>
    <d v="2017-02-06T14:20:59"/>
    <n v="193.823272"/>
    <n v="23.030593872070298"/>
    <n v="22.2157287597656"/>
    <n v="19.322341918945298"/>
    <n v="19.322341918945298"/>
    <n v="9.1767578125"/>
    <n v="0.91698837280273404"/>
  </r>
  <r>
    <x v="0"/>
    <x v="0"/>
    <d v="2017-02-07T20:47:00"/>
    <x v="0"/>
    <x v="0"/>
    <d v="1900-03-30T00:00:00"/>
    <s v="MANUAL"/>
    <s v="2G"/>
    <d v="2017-02-07T20:47:09"/>
    <n v="9.0383899999999997"/>
    <n v="51.399258613586397"/>
    <n v="51.352528572082498"/>
    <n v="1.62027835845947"/>
    <n v="1.62027835845947"/>
    <n v="0"/>
    <n v="0.10126781463623"/>
  </r>
  <r>
    <x v="1"/>
    <x v="3"/>
    <d v="2017-02-06T14:40:10"/>
    <x v="3"/>
    <x v="2"/>
    <d v="1900-03-30T00:00:00"/>
    <s v="MANUAL"/>
    <s v="2G"/>
    <d v="2017-02-06T14:41:29"/>
    <n v="79.228244000000004"/>
    <n v="4.03999900817871"/>
    <n v="4.03999900817871"/>
    <n v="3.66079425811767"/>
    <n v="3.66079425811767"/>
    <n v="0"/>
    <n v="0.48183727264404203"/>
  </r>
  <r>
    <x v="2"/>
    <x v="0"/>
    <d v="2017-02-07T23:29:56"/>
    <x v="0"/>
    <x v="1"/>
    <d v="1899-12-30T00:00:00"/>
    <s v="MANUAL"/>
    <s v="92G"/>
    <d v="2017-02-07T23:30:37"/>
    <n v="40.904068000000002"/>
    <n v="38.715087890625"/>
    <n v="38.715072631835902"/>
    <n v="12.0559844970703"/>
    <n v="12.0559844970703"/>
    <n v="0"/>
    <n v="0.45507431030273399"/>
  </r>
  <r>
    <x v="1"/>
    <x v="3"/>
    <d v="2017-02-06T14:40:10"/>
    <x v="3"/>
    <x v="2"/>
    <d v="1900-03-30T00:00:00"/>
    <s v="MANUAL"/>
    <s v="2G"/>
    <d v="2017-02-06T14:42:01"/>
    <n v="110.706098"/>
    <n v="2.338623046875"/>
    <n v="2.338623046875"/>
    <n v="2.338623046875"/>
    <n v="2.338623046875"/>
    <n v="0"/>
    <n v="0.77960109710693304"/>
  </r>
  <r>
    <x v="2"/>
    <x v="3"/>
    <d v="2017-02-07T23:05:57"/>
    <x v="0"/>
    <x v="1"/>
    <d v="1899-12-30T00:00:00"/>
    <s v="MANUAL"/>
    <s v="92G"/>
    <d v="2017-02-07T23:09:39"/>
    <n v="222.218264"/>
    <n v="5.3352489471435502"/>
    <n v="5.3352489471435502"/>
    <n v="4.65348148345947"/>
    <n v="4.65348148345947"/>
    <n v="0"/>
    <n v="1.1928415298461901"/>
  </r>
  <r>
    <x v="1"/>
    <x v="0"/>
    <d v="2017-02-07T14:30:03"/>
    <x v="1"/>
    <x v="1"/>
    <d v="1900-03-30T00:00:00"/>
    <s v="MANUAL"/>
    <s v="2G"/>
    <d v="2017-02-07T14:30:26"/>
    <n v="23.319504999999999"/>
    <n v="60.9788818359375"/>
    <n v="60.978851318359297"/>
    <n v="19.7940979003906"/>
    <n v="19.7940979003906"/>
    <n v="0"/>
    <n v="0.32787704467773399"/>
  </r>
  <r>
    <x v="2"/>
    <x v="1"/>
    <d v="2017-02-07T23:16:17"/>
    <x v="2"/>
    <x v="1"/>
    <d v="1899-12-30T00:00:00"/>
    <s v="MANUAL"/>
    <s v="92G"/>
    <d v="2017-02-07T23:17:20"/>
    <n v="62.840139000000001"/>
    <n v="3.1051025390625"/>
    <n v="3.10508728027343"/>
    <n v="1.81884765625"/>
    <n v="1.81884765625"/>
    <n v="0"/>
    <n v="0.113677978515625"/>
  </r>
  <r>
    <x v="1"/>
    <x v="1"/>
    <d v="2017-02-07T14:49:31"/>
    <x v="0"/>
    <x v="0"/>
    <d v="1900-03-30T00:00:00"/>
    <s v="MANUAL"/>
    <s v="2G"/>
    <d v="2017-02-07T14:49:45"/>
    <n v="14.263605999999999"/>
    <n v="6.022705078125"/>
    <n v="6.0226745605468697"/>
    <n v="3.63775634765625"/>
    <n v="3.63775634765625"/>
    <n v="0"/>
    <n v="0.11367988586425699"/>
  </r>
  <r>
    <x v="1"/>
    <x v="1"/>
    <d v="2017-02-07T14:37:19"/>
    <x v="0"/>
    <x v="1"/>
    <d v="1900-03-30T00:00:00"/>
    <s v="MANUAL"/>
    <s v="2G"/>
    <d v="2017-02-07T14:39:37"/>
    <n v="137.92069900000001"/>
    <n v="12.04541015625"/>
    <n v="12.0453491210937"/>
    <n v="7.2755126953125"/>
    <n v="7.2755126953125"/>
    <n v="0"/>
    <n v="0.22735977172851499"/>
  </r>
  <r>
    <x v="1"/>
    <x v="0"/>
    <d v="2017-02-07T13:51:58"/>
    <x v="1"/>
    <x v="2"/>
    <d v="1900-03-30T00:00:00"/>
    <s v="MANUAL"/>
    <s v="2G"/>
    <d v="2017-02-07T13:56:27"/>
    <n v="268.50542300000001"/>
    <n v="2.4460754394531201"/>
    <n v="2.4460754394531201"/>
    <n v="1.7077598571777299"/>
    <n v="29.444423675537099"/>
    <n v="7.8759765625"/>
    <n v="5.3391456604003899E-2"/>
  </r>
  <r>
    <x v="2"/>
    <x v="0"/>
    <d v="2017-02-07T22:43:42"/>
    <x v="0"/>
    <x v="1"/>
    <d v="1899-12-30T00:00:00"/>
    <s v="MANUAL"/>
    <s v="92G"/>
    <d v="2017-02-07T22:45:42"/>
    <n v="119.81978100000001"/>
    <n v="38.192108154296797"/>
    <n v="38.192092895507798"/>
    <n v="32.986404418945298"/>
    <n v="32.986404418945298"/>
    <n v="0"/>
    <n v="1.7709922790527299"/>
  </r>
  <r>
    <x v="0"/>
    <x v="2"/>
    <d v="2017-02-07T20:33:19"/>
    <x v="0"/>
    <x v="0"/>
    <d v="1900-03-30T00:00:00"/>
    <s v="MANUAL"/>
    <s v="2G"/>
    <d v="2017-02-07T20:33:24"/>
    <n v="4.7509899999999998"/>
    <n v="0.605133056640625"/>
    <n v="0.62052917480468694"/>
    <n v="6.6493988037109306E-2"/>
    <n v="6.6493988037109306E-2"/>
    <n v="0"/>
    <n v="5.0678253173828099E-3"/>
  </r>
  <r>
    <x v="1"/>
    <x v="2"/>
    <d v="2017-02-07T14:28:48"/>
    <x v="1"/>
    <x v="1"/>
    <d v="1900-03-30T00:00:00"/>
    <s v="MANUAL"/>
    <s v="2G"/>
    <d v="2017-02-07T14:28:56"/>
    <n v="8.4969180000000009"/>
    <n v="1.6136779785156199"/>
    <n v="1.6501770019531199"/>
    <n v="0.15324020385742099"/>
    <n v="0.15324020385742099"/>
    <n v="0"/>
    <n v="6.09588623046875E-3"/>
  </r>
  <r>
    <x v="1"/>
    <x v="0"/>
    <d v="2017-02-06T14:17:45"/>
    <x v="0"/>
    <x v="2"/>
    <d v="1900-03-30T00:00:00"/>
    <s v="MANUAL"/>
    <s v="2G"/>
    <d v="2017-02-06T14:19:32"/>
    <n v="107.16507300000001"/>
    <n v="22.215744018554599"/>
    <n v="22.2157287597656"/>
    <n v="19.322341918945298"/>
    <n v="19.322341918945298"/>
    <n v="2.8408203125"/>
    <n v="0.91698837280273404"/>
  </r>
  <r>
    <x v="1"/>
    <x v="3"/>
    <d v="2017-02-06T14:26:01"/>
    <x v="0"/>
    <x v="2"/>
    <d v="1900-03-30T00:00:00"/>
    <s v="MANUAL"/>
    <s v="2G"/>
    <d v="2017-02-06T14:30:33"/>
    <n v="272.169061"/>
    <n v="1.5625E-2"/>
    <n v="1.5625E-2"/>
    <n v="3.9072036743164002E-3"/>
    <n v="0.938937187194824"/>
    <n v="1.142578125"/>
    <n v="3.9072036743164002E-3"/>
  </r>
  <r>
    <x v="1"/>
    <x v="1"/>
    <d v="2017-02-07T14:03:03"/>
    <x v="0"/>
    <x v="2"/>
    <d v="1900-03-30T00:00:00"/>
    <s v="MANUAL"/>
    <s v="2G"/>
    <d v="2017-02-07T14:05:03"/>
    <n v="120.009185"/>
    <n v="6.022705078125"/>
    <n v="6.0226745605468697"/>
    <n v="3.63775634765625"/>
    <n v="3.63775634765625"/>
    <n v="0"/>
    <n v="0.11367988586425699"/>
  </r>
  <r>
    <x v="2"/>
    <x v="0"/>
    <d v="2017-02-07T22:43:42"/>
    <x v="0"/>
    <x v="1"/>
    <d v="1899-12-30T00:00:00"/>
    <s v="MANUAL"/>
    <s v="92G"/>
    <d v="2017-02-07T22:45:34"/>
    <n v="112.47614900000001"/>
    <n v="38.192108154296797"/>
    <n v="38.192092895507798"/>
    <n v="31.994216918945298"/>
    <n v="31.994216918945298"/>
    <n v="0"/>
    <n v="1.7089805603027299"/>
  </r>
  <r>
    <x v="1"/>
    <x v="3"/>
    <d v="2017-02-06T15:27:16"/>
    <x v="3"/>
    <x v="0"/>
    <d v="1900-03-30T00:00:00"/>
    <s v="MANUAL"/>
    <s v="2G"/>
    <d v="2017-02-06T15:28:46"/>
    <n v="90.385226000000003"/>
    <n v="6.2366676330566397"/>
    <n v="6.2366676330566397"/>
    <n v="6.2366676330566397"/>
    <n v="6.2366676330566397"/>
    <n v="0"/>
    <n v="0.77960109710693304"/>
  </r>
  <r>
    <x v="1"/>
    <x v="1"/>
    <d v="2017-02-06T14:31:55"/>
    <x v="2"/>
    <x v="2"/>
    <d v="1900-03-30T00:00:00"/>
    <s v="MANUAL"/>
    <s v="2G"/>
    <d v="2017-02-06T14:32:47"/>
    <n v="52.340046999999998"/>
    <n v="3.0113525390625"/>
    <n v="3.01133728027343"/>
    <n v="1.8188781738281199"/>
    <n v="1.8188781738281199"/>
    <n v="0"/>
    <n v="0.11367988586425699"/>
  </r>
  <r>
    <x v="2"/>
    <x v="0"/>
    <d v="2017-02-07T22:52:49"/>
    <x v="0"/>
    <x v="1"/>
    <d v="1899-12-30T00:00:00"/>
    <s v="MANUAL"/>
    <s v="92G"/>
    <d v="2017-02-07T22:54:47"/>
    <n v="118.419578"/>
    <n v="38.723526000976499"/>
    <n v="38.7235107421875"/>
    <n v="28.923171997070298"/>
    <n v="28.923171997070298"/>
    <n v="0"/>
    <n v="1.5092735290527299"/>
  </r>
  <r>
    <x v="1"/>
    <x v="0"/>
    <d v="2017-02-06T14:17:45"/>
    <x v="0"/>
    <x v="2"/>
    <d v="1900-03-30T00:00:00"/>
    <s v="MANUAL"/>
    <s v="2G"/>
    <d v="2017-02-06T14:18:22"/>
    <n v="36.865952999999998"/>
    <n v="22.192153930663999"/>
    <n v="22.192138671875"/>
    <n v="12.8731231689453"/>
    <n v="12.8731231689453"/>
    <n v="0"/>
    <n v="0.51391220092773404"/>
  </r>
  <r>
    <x v="1"/>
    <x v="0"/>
    <d v="2017-02-06T14:46:52"/>
    <x v="0"/>
    <x v="1"/>
    <d v="1900-03-30T00:00:00"/>
    <s v="MANUAL"/>
    <s v="2G"/>
    <d v="2017-02-06T14:49:09"/>
    <n v="137.13940199999999"/>
    <n v="38.215744018554602"/>
    <n v="38.215728759765597"/>
    <n v="33.994094848632798"/>
    <n v="33.994094848632798"/>
    <n v="1.375"/>
    <n v="1.8339729309082"/>
  </r>
  <r>
    <x v="2"/>
    <x v="1"/>
    <d v="2017-02-07T23:21:16"/>
    <x v="2"/>
    <x v="1"/>
    <d v="1899-12-30T00:00:00"/>
    <s v="MANUAL"/>
    <s v="92G"/>
    <d v="2017-02-07T23:25:56"/>
    <n v="280.43543599999998"/>
    <n v="3.1051025390625"/>
    <n v="3.10508728027343"/>
    <n v="1.81884765625"/>
    <n v="1.81884765625"/>
    <n v="0"/>
    <n v="0.113677978515625"/>
  </r>
  <r>
    <x v="1"/>
    <x v="1"/>
    <d v="2017-02-06T14:56:28"/>
    <x v="2"/>
    <x v="1"/>
    <d v="1900-03-30T00:00:00"/>
    <s v="MANUAL"/>
    <s v="2G"/>
    <d v="2017-02-06T14:57:08"/>
    <n v="39.735658999999998"/>
    <n v="3.0113525390625"/>
    <n v="3.01133728027343"/>
    <n v="1.8188781738281199"/>
    <n v="1.8188781738281199"/>
    <n v="0"/>
    <n v="0.11367988586425699"/>
  </r>
  <r>
    <x v="2"/>
    <x v="1"/>
    <d v="2017-02-07T23:16:17"/>
    <x v="2"/>
    <x v="1"/>
    <d v="1899-12-30T00:00:00"/>
    <s v="MANUAL"/>
    <s v="92G"/>
    <d v="2017-02-07T23:18:20"/>
    <n v="123.075405"/>
    <n v="3.1051025390625"/>
    <n v="3.10508728027343"/>
    <n v="1.81884765625"/>
    <n v="1.81884765625"/>
    <n v="0"/>
    <n v="0.113677978515625"/>
  </r>
  <r>
    <x v="1"/>
    <x v="1"/>
    <d v="2017-02-06T15:19:16"/>
    <x v="2"/>
    <x v="0"/>
    <d v="1900-03-30T00:00:00"/>
    <s v="MANUAL"/>
    <s v="2G"/>
    <d v="2017-02-06T15:19:45"/>
    <n v="29.103861999999999"/>
    <n v="3.0113525390625"/>
    <n v="3.01133728027343"/>
    <n v="1.8188781738281199"/>
    <n v="1.8188781738281199"/>
    <n v="0"/>
    <n v="0.11367988586425699"/>
  </r>
  <r>
    <x v="1"/>
    <x v="1"/>
    <d v="2017-02-06T15:19:16"/>
    <x v="2"/>
    <x v="0"/>
    <d v="1900-03-30T00:00:00"/>
    <s v="MANUAL"/>
    <s v="2G"/>
    <d v="2017-02-06T15:20:10"/>
    <n v="54.322558000000001"/>
    <n v="3.0113525390625"/>
    <n v="3.01133728027343"/>
    <n v="1.8188781738281199"/>
    <n v="1.8188781738281199"/>
    <n v="0"/>
    <n v="0.11367988586425699"/>
  </r>
  <r>
    <x v="1"/>
    <x v="3"/>
    <d v="2017-02-06T14:52:50"/>
    <x v="0"/>
    <x v="1"/>
    <d v="1900-03-30T00:00:00"/>
    <s v="MANUAL"/>
    <s v="2G"/>
    <d v="2017-02-06T14:54:57"/>
    <n v="126.99824700000001"/>
    <n v="6.236328125"/>
    <n v="6.236328125"/>
    <n v="6.236328125"/>
    <n v="6.236328125"/>
    <n v="0"/>
    <n v="1.55903816223144"/>
  </r>
  <r>
    <x v="1"/>
    <x v="3"/>
    <d v="2017-02-07T14:33:53"/>
    <x v="1"/>
    <x v="1"/>
    <d v="1900-03-30T00:00:00"/>
    <s v="MANUAL"/>
    <s v="2G"/>
    <d v="2017-02-07T14:35:57"/>
    <n v="123.81195099999999"/>
    <n v="3.1180000305175701"/>
    <n v="3.1180000305175701"/>
    <n v="3.1180000305175701"/>
    <n v="3.1180000305175701"/>
    <n v="0"/>
    <n v="1.5589179992675699"/>
  </r>
  <r>
    <x v="1"/>
    <x v="3"/>
    <d v="2017-02-06T14:26:01"/>
    <x v="0"/>
    <x v="2"/>
    <d v="1900-03-30T00:00:00"/>
    <s v="MANUAL"/>
    <s v="2G"/>
    <d v="2017-02-06T14:28:09"/>
    <n v="127.83257500000001"/>
    <n v="3.1496219635009699"/>
    <n v="3.1496219635009699"/>
    <n v="3.1359519958496"/>
    <n v="4.9962463378906197"/>
    <n v="2.28515625"/>
    <n v="0.77966117858886697"/>
  </r>
  <r>
    <x v="1"/>
    <x v="1"/>
    <d v="2017-02-07T14:49:31"/>
    <x v="0"/>
    <x v="0"/>
    <d v="1900-03-30T00:00:00"/>
    <s v="MANUAL"/>
    <s v="2G"/>
    <d v="2017-02-07T14:51:26"/>
    <n v="115.477836"/>
    <n v="6.022705078125"/>
    <n v="6.0226745605468697"/>
    <n v="3.63775634765625"/>
    <n v="3.63775634765625"/>
    <n v="0"/>
    <n v="0.11367988586425699"/>
  </r>
  <r>
    <x v="1"/>
    <x v="0"/>
    <d v="2017-02-06T15:00:26"/>
    <x v="3"/>
    <x v="1"/>
    <d v="1900-03-30T00:00:00"/>
    <s v="MANUAL"/>
    <s v="2G"/>
    <d v="2017-02-06T15:01:01"/>
    <n v="35.417816000000002"/>
    <n v="73.647888183593693"/>
    <n v="73.6478271484375"/>
    <n v="31.2118530273437"/>
    <n v="31.2118530273437"/>
    <n v="0"/>
    <n v="0.29065799713134699"/>
  </r>
  <r>
    <x v="1"/>
    <x v="0"/>
    <d v="2017-02-06T14:17:45"/>
    <x v="0"/>
    <x v="2"/>
    <d v="1900-03-30T00:00:00"/>
    <s v="MANUAL"/>
    <s v="2G"/>
    <d v="2017-02-06T14:18:04"/>
    <n v="19.252094"/>
    <n v="22.734420776367099"/>
    <n v="22.738632202148398"/>
    <n v="10.044056892395"/>
    <n v="15.1432342529296"/>
    <n v="0"/>
    <n v="0.32787704467773399"/>
  </r>
  <r>
    <x v="1"/>
    <x v="0"/>
    <d v="2017-02-06T15:23:25"/>
    <x v="3"/>
    <x v="0"/>
    <d v="1900-03-30T00:00:00"/>
    <s v="MANUAL"/>
    <s v="2G"/>
    <d v="2017-02-06T15:24:57"/>
    <n v="91.633613999999994"/>
    <n v="73.6488037109375"/>
    <n v="73.7264404296875"/>
    <n v="41.1337280273437"/>
    <n v="41.1337280273437"/>
    <n v="0"/>
    <n v="0.35205650329589799"/>
  </r>
  <r>
    <x v="1"/>
    <x v="0"/>
    <d v="2017-02-06T15:23:25"/>
    <x v="3"/>
    <x v="0"/>
    <d v="1900-03-30T00:00:00"/>
    <s v="MANUAL"/>
    <s v="2G"/>
    <d v="2017-02-06T15:24:39"/>
    <n v="73.765607000000003"/>
    <n v="73.6488037109375"/>
    <n v="73.7264404296875"/>
    <n v="37.1649780273437"/>
    <n v="37.1649780273437"/>
    <n v="0"/>
    <n v="0.29065799713134699"/>
  </r>
  <r>
    <x v="1"/>
    <x v="1"/>
    <d v="2017-02-06T14:31:55"/>
    <x v="2"/>
    <x v="2"/>
    <d v="1900-03-30T00:00:00"/>
    <s v="MANUAL"/>
    <s v="2G"/>
    <d v="2017-02-06T14:32:32"/>
    <n v="36.517923000000003"/>
    <n v="3.0113525390625"/>
    <n v="3.01133728027343"/>
    <n v="1.8188781738281199"/>
    <n v="1.8188781738281199"/>
    <n v="0"/>
    <n v="0.11367988586425699"/>
  </r>
  <r>
    <x v="1"/>
    <x v="0"/>
    <d v="2017-02-06T14:46:52"/>
    <x v="0"/>
    <x v="1"/>
    <d v="1900-03-30T00:00:00"/>
    <s v="MANUAL"/>
    <s v="2G"/>
    <d v="2017-02-06T14:50:49"/>
    <n v="237.304497"/>
    <n v="38.215744018554602"/>
    <n v="38.215728759765597"/>
    <n v="33.994094848632798"/>
    <n v="33.994094848632798"/>
    <n v="6.2998046875"/>
    <n v="1.8339729309082"/>
  </r>
  <r>
    <x v="2"/>
    <x v="1"/>
    <d v="2017-02-07T23:21:16"/>
    <x v="2"/>
    <x v="1"/>
    <d v="1899-12-30T00:00:00"/>
    <s v="MANUAL"/>
    <s v="92G"/>
    <d v="2017-02-07T23:22:07"/>
    <n v="50.646253000000002"/>
    <n v="3.1051025390625"/>
    <n v="3.10508728027343"/>
    <n v="1.81884765625"/>
    <n v="1.81884765625"/>
    <n v="0"/>
    <n v="0.113677978515625"/>
  </r>
  <r>
    <x v="2"/>
    <x v="1"/>
    <d v="2017-02-07T23:16:17"/>
    <x v="2"/>
    <x v="1"/>
    <d v="1899-12-30T00:00:00"/>
    <s v="MANUAL"/>
    <s v="92G"/>
    <d v="2017-02-07T23:16:38"/>
    <n v="20.568328999999999"/>
    <n v="3.1051025390625"/>
    <n v="3.10508728027343"/>
    <n v="1.81884765625"/>
    <n v="1.81884765625"/>
    <n v="0"/>
    <n v="0.113677978515625"/>
  </r>
  <r>
    <x v="2"/>
    <x v="3"/>
    <d v="2017-02-07T23:01:11"/>
    <x v="0"/>
    <x v="1"/>
    <d v="1899-12-30T00:00:00"/>
    <s v="MANUAL"/>
    <s v="92G"/>
    <d v="2017-02-07T23:05:39"/>
    <n v="267.94270999999998"/>
    <n v="3.1179561614990199"/>
    <n v="3.1179561614990199"/>
    <n v="3.1179561614990199"/>
    <n v="3.1179561614990199"/>
    <n v="0"/>
    <n v="1.55903816223144"/>
  </r>
  <r>
    <x v="2"/>
    <x v="1"/>
    <d v="2017-02-07T23:21:16"/>
    <x v="2"/>
    <x v="1"/>
    <d v="1899-12-30T00:00:00"/>
    <s v="MANUAL"/>
    <s v="92G"/>
    <d v="2017-02-07T23:24:28"/>
    <n v="191.665077"/>
    <n v="3.1051025390625"/>
    <n v="3.10508728027343"/>
    <n v="1.81884765625"/>
    <n v="1.81884765625"/>
    <n v="0"/>
    <n v="0.113677978515625"/>
  </r>
  <r>
    <x v="1"/>
    <x v="0"/>
    <d v="2017-02-06T14:17:45"/>
    <x v="0"/>
    <x v="2"/>
    <d v="1900-03-30T00:00:00"/>
    <s v="MANUAL"/>
    <s v="2G"/>
    <d v="2017-02-06T14:22:56"/>
    <n v="311.454812"/>
    <n v="23.030593872070298"/>
    <n v="22.2157287597656"/>
    <n v="19.322341918945298"/>
    <n v="19.322341918945298"/>
    <n v="16.140625"/>
    <n v="0.91698837280273404"/>
  </r>
  <r>
    <x v="2"/>
    <x v="1"/>
    <d v="2017-02-07T23:16:17"/>
    <x v="2"/>
    <x v="1"/>
    <d v="1899-12-30T00:00:00"/>
    <s v="MANUAL"/>
    <s v="92G"/>
    <d v="2017-02-07T23:16:54"/>
    <n v="36.851934999999997"/>
    <n v="3.1051025390625"/>
    <n v="3.10508728027343"/>
    <n v="1.81884765625"/>
    <n v="1.81884765625"/>
    <n v="0"/>
    <n v="0.113677978515625"/>
  </r>
  <r>
    <x v="2"/>
    <x v="3"/>
    <d v="2017-02-07T23:01:11"/>
    <x v="0"/>
    <x v="1"/>
    <d v="1899-12-30T00:00:00"/>
    <s v="MANUAL"/>
    <s v="92G"/>
    <d v="2017-02-07T23:05:35"/>
    <n v="264.170975"/>
    <n v="3.1179561614990199"/>
    <n v="3.1179561614990199"/>
    <n v="3.1179561614990199"/>
    <n v="3.1179561614990199"/>
    <n v="0"/>
    <n v="1.55903816223144"/>
  </r>
  <r>
    <x v="0"/>
    <x v="2"/>
    <d v="2017-02-07T21:11:31"/>
    <x v="0"/>
    <x v="0"/>
    <d v="1900-03-30T00:00:00"/>
    <s v="MANUAL"/>
    <s v="2G"/>
    <d v="2017-02-07T21:11:34"/>
    <n v="2.7878419999999999"/>
    <n v="0.605133056640625"/>
    <n v="0.62052917480468694"/>
    <n v="3.82843017578125E-2"/>
    <n v="3.82843017578125E-2"/>
    <n v="0"/>
    <n v="3.1223297119140599E-3"/>
  </r>
  <r>
    <x v="1"/>
    <x v="0"/>
    <d v="2017-02-06T15:23:25"/>
    <x v="3"/>
    <x v="0"/>
    <d v="1900-03-30T00:00:00"/>
    <s v="MANUAL"/>
    <s v="2G"/>
    <d v="2017-02-06T15:25:22"/>
    <n v="117.325881"/>
    <n v="73.6488037109375"/>
    <n v="73.7264404296875"/>
    <n v="47.0868530273437"/>
    <n v="47.0868530273437"/>
    <n v="0"/>
    <n v="0.44507408142089799"/>
  </r>
  <r>
    <x v="2"/>
    <x v="1"/>
    <d v="2017-02-07T23:21:16"/>
    <x v="2"/>
    <x v="1"/>
    <d v="1899-12-30T00:00:00"/>
    <s v="MANUAL"/>
    <s v="92G"/>
    <d v="2017-02-07T23:24:03"/>
    <n v="167.04623699999999"/>
    <n v="3.1051025390625"/>
    <n v="3.10508728027343"/>
    <n v="1.81884765625"/>
    <n v="1.81884765625"/>
    <n v="0"/>
    <n v="0.113677978515625"/>
  </r>
  <r>
    <x v="1"/>
    <x v="1"/>
    <d v="2017-02-06T15:06:56"/>
    <x v="1"/>
    <x v="1"/>
    <d v="1900-03-30T00:00:00"/>
    <s v="MANUAL"/>
    <s v="2G"/>
    <d v="2017-02-06T15:07:57"/>
    <n v="60.619272000000002"/>
    <n v="12.04541015625"/>
    <n v="12.0453491210937"/>
    <n v="7.275390625"/>
    <n v="7.275390625"/>
    <n v="0"/>
    <n v="0.113677978515625"/>
  </r>
  <r>
    <x v="1"/>
    <x v="1"/>
    <d v="2017-02-06T14:42:38"/>
    <x v="1"/>
    <x v="2"/>
    <d v="1900-03-30T00:00:00"/>
    <s v="MANUAL"/>
    <s v="2G"/>
    <d v="2017-02-06T14:45:07"/>
    <n v="148.846845"/>
    <n v="12.04541015625"/>
    <n v="12.0453491210937"/>
    <n v="7.275390625"/>
    <n v="7.275390625"/>
    <n v="0"/>
    <n v="0.113677978515625"/>
  </r>
  <r>
    <x v="1"/>
    <x v="0"/>
    <d v="2017-02-07T14:42:43"/>
    <x v="1"/>
    <x v="0"/>
    <d v="1900-03-30T00:00:00"/>
    <s v="MANUAL"/>
    <s v="2G"/>
    <d v="2017-02-07T14:45:02"/>
    <n v="138.79373200000001"/>
    <n v="60.9788818359375"/>
    <n v="60.978851318359297"/>
    <n v="41.622222900390597"/>
    <n v="41.622222900390597"/>
    <n v="0"/>
    <n v="1.0100059509277299"/>
  </r>
  <r>
    <x v="1"/>
    <x v="0"/>
    <d v="2017-02-06T15:00:26"/>
    <x v="3"/>
    <x v="1"/>
    <d v="1900-03-30T00:00:00"/>
    <s v="MANUAL"/>
    <s v="2G"/>
    <d v="2017-02-06T15:02:55"/>
    <n v="149.26653999999999"/>
    <n v="73.647888183593693"/>
    <n v="73.6478271484375"/>
    <n v="51.0556030273437"/>
    <n v="51.0556030273437"/>
    <n v="0"/>
    <n v="0.50708580017089799"/>
  </r>
  <r>
    <x v="2"/>
    <x v="1"/>
    <d v="2017-02-07T23:21:16"/>
    <x v="2"/>
    <x v="1"/>
    <d v="1899-12-30T00:00:00"/>
    <s v="MANUAL"/>
    <s v="92G"/>
    <d v="2017-02-07T23:25:50"/>
    <n v="274.18052399999999"/>
    <n v="3.1051025390625"/>
    <n v="3.10508728027343"/>
    <n v="1.81884765625"/>
    <n v="1.81884765625"/>
    <n v="0"/>
    <n v="0.113677978515625"/>
  </r>
  <r>
    <x v="1"/>
    <x v="1"/>
    <d v="2017-02-06T15:29:52"/>
    <x v="1"/>
    <x v="0"/>
    <d v="1900-03-30T00:00:00"/>
    <s v="MANUAL"/>
    <s v="2G"/>
    <d v="2017-02-06T15:32:01"/>
    <n v="128.761967"/>
    <n v="12.04541015625"/>
    <n v="12.0453491210937"/>
    <n v="7.275390625"/>
    <n v="7.275390625"/>
    <n v="0"/>
    <n v="0.113677978515625"/>
  </r>
  <r>
    <x v="1"/>
    <x v="0"/>
    <d v="2017-02-07T13:51:58"/>
    <x v="1"/>
    <x v="2"/>
    <d v="1900-03-30T00:00:00"/>
    <s v="MANUAL"/>
    <s v="2G"/>
    <d v="2017-02-07T13:53:42"/>
    <n v="104.46178999999999"/>
    <n v="44.3845825195312"/>
    <n v="44.384552001953097"/>
    <n v="33.684722900390597"/>
    <n v="33.684722900390597"/>
    <n v="0"/>
    <n v="0.76195907592773404"/>
  </r>
  <r>
    <x v="1"/>
    <x v="1"/>
    <d v="2017-02-06T15:29:52"/>
    <x v="1"/>
    <x v="0"/>
    <d v="1900-03-30T00:00:00"/>
    <s v="MANUAL"/>
    <s v="2G"/>
    <d v="2017-02-06T15:30:26"/>
    <n v="34.340223999999999"/>
    <n v="12.04541015625"/>
    <n v="12.0453491210937"/>
    <n v="7.275390625"/>
    <n v="7.275390625"/>
    <n v="0"/>
    <n v="0.113677978515625"/>
  </r>
  <r>
    <x v="1"/>
    <x v="1"/>
    <d v="2017-02-06T15:29:52"/>
    <x v="1"/>
    <x v="0"/>
    <d v="1900-03-30T00:00:00"/>
    <s v="MANUAL"/>
    <s v="2G"/>
    <d v="2017-02-06T15:31:57"/>
    <n v="125.04230200000001"/>
    <n v="12.04541015625"/>
    <n v="12.0453491210937"/>
    <n v="7.275390625"/>
    <n v="7.275390625"/>
    <n v="0"/>
    <n v="0.113677978515625"/>
  </r>
  <r>
    <x v="1"/>
    <x v="0"/>
    <d v="2017-02-07T14:42:43"/>
    <x v="1"/>
    <x v="0"/>
    <d v="1900-03-30T00:00:00"/>
    <s v="MANUAL"/>
    <s v="2G"/>
    <d v="2017-02-07T14:43:22"/>
    <n v="39.499104000000003"/>
    <n v="60.9788818359375"/>
    <n v="60.978851318359297"/>
    <n v="22.7706604003906"/>
    <n v="22.7706604003906"/>
    <n v="0"/>
    <n v="0.42089462280273399"/>
  </r>
  <r>
    <x v="1"/>
    <x v="1"/>
    <d v="2017-02-07T14:37:19"/>
    <x v="0"/>
    <x v="1"/>
    <d v="1900-03-30T00:00:00"/>
    <s v="MANUAL"/>
    <s v="2G"/>
    <d v="2017-02-07T14:37:31"/>
    <n v="12.404726999999999"/>
    <n v="6.022705078125"/>
    <n v="6.0226745605468697"/>
    <n v="3.63775634765625"/>
    <n v="3.63775634765625"/>
    <n v="0"/>
    <n v="0.11367988586425699"/>
  </r>
  <r>
    <x v="2"/>
    <x v="0"/>
    <d v="2017-02-07T22:43:42"/>
    <x v="0"/>
    <x v="1"/>
    <d v="1899-12-30T00:00:00"/>
    <s v="MANUAL"/>
    <s v="92G"/>
    <d v="2017-02-07T22:44:55"/>
    <n v="72.612584999999996"/>
    <n v="38.192108154296797"/>
    <n v="38.192092895507798"/>
    <n v="24.056716918945298"/>
    <n v="24.056716918945298"/>
    <n v="0"/>
    <n v="1.2128868103027299"/>
  </r>
  <r>
    <x v="1"/>
    <x v="1"/>
    <d v="2017-02-06T15:19:16"/>
    <x v="2"/>
    <x v="0"/>
    <d v="1900-03-30T00:00:00"/>
    <s v="MANUAL"/>
    <s v="2G"/>
    <d v="2017-02-06T15:19:27"/>
    <n v="11.061048"/>
    <n v="3.0113525390625"/>
    <n v="3.01133728027343"/>
    <n v="1.8188781738281199"/>
    <n v="1.8188781738281199"/>
    <n v="0"/>
    <n v="0.11367988586425699"/>
  </r>
  <r>
    <x v="2"/>
    <x v="2"/>
    <d v="2017-02-07T23:28:37"/>
    <x v="0"/>
    <x v="1"/>
    <d v="1899-12-30T00:00:00"/>
    <s v="MANUAL"/>
    <s v="92G"/>
    <d v="2017-02-07T23:28:50"/>
    <n v="13.299932999999999"/>
    <n v="0.605133056640625"/>
    <n v="0.62052917480468694"/>
    <n v="6.8351745605468694E-2"/>
    <n v="6.8351745605468694E-2"/>
    <n v="0"/>
    <n v="5.1231384277343698E-3"/>
  </r>
  <r>
    <x v="1"/>
    <x v="1"/>
    <d v="2017-02-06T14:42:38"/>
    <x v="1"/>
    <x v="2"/>
    <d v="1900-03-30T00:00:00"/>
    <s v="MANUAL"/>
    <s v="2G"/>
    <d v="2017-02-06T14:45:13"/>
    <n v="154.928112"/>
    <n v="4.3288192749023402"/>
    <n v="4.3287973403930602"/>
    <n v="2.6145935058593701"/>
    <n v="2.6145935058593701"/>
    <n v="0"/>
    <n v="0.113677978515625"/>
  </r>
  <r>
    <x v="1"/>
    <x v="3"/>
    <d v="2017-02-07T13:57:19"/>
    <x v="1"/>
    <x v="2"/>
    <d v="1900-03-30T00:00:00"/>
    <s v="MANUAL"/>
    <s v="2G"/>
    <d v="2017-02-07T14:00:56"/>
    <n v="217.43571"/>
    <n v="1.5625E-2"/>
    <n v="1.5625E-2"/>
    <n v="3.9072036743164002E-3"/>
    <n v="0.938937187194824"/>
    <n v="1.142578125"/>
    <n v="3.9072036743164002E-3"/>
  </r>
  <r>
    <x v="2"/>
    <x v="0"/>
    <d v="2017-02-07T22:43:42"/>
    <x v="0"/>
    <x v="1"/>
    <d v="1899-12-30T00:00:00"/>
    <s v="MANUAL"/>
    <s v="92G"/>
    <d v="2017-02-07T22:47:09"/>
    <n v="206.839789"/>
    <n v="38.215744018554602"/>
    <n v="38.215728759765597"/>
    <n v="33.994094848632798"/>
    <n v="33.994094848632798"/>
    <n v="6.244140625"/>
    <n v="1.8339729309082"/>
  </r>
  <r>
    <x v="1"/>
    <x v="0"/>
    <d v="2017-02-06T14:46:52"/>
    <x v="0"/>
    <x v="1"/>
    <d v="1900-03-30T00:00:00"/>
    <s v="MANUAL"/>
    <s v="2G"/>
    <d v="2017-02-06T14:52:01"/>
    <n v="309.24231500000002"/>
    <n v="1.18349933624267"/>
    <n v="1.18349933624267"/>
    <n v="0.85106658935546797"/>
    <n v="27.559688568115199"/>
    <n v="6.97265625"/>
    <n v="5.6529045104980399E-2"/>
  </r>
  <r>
    <x v="1"/>
    <x v="3"/>
    <d v="2017-02-07T13:57:19"/>
    <x v="1"/>
    <x v="2"/>
    <d v="1900-03-30T00:00:00"/>
    <s v="MANUAL"/>
    <s v="2G"/>
    <d v="2017-02-07T13:59:46"/>
    <n v="147.23825500000001"/>
    <n v="1.5625E-2"/>
    <n v="1.5625E-2"/>
    <n v="1.3672828674316399E-2"/>
    <n v="0.938937187194824"/>
    <n v="1.142578125"/>
    <n v="1.3672828674316399E-2"/>
  </r>
  <r>
    <x v="1"/>
    <x v="3"/>
    <d v="2017-02-06T14:26:01"/>
    <x v="0"/>
    <x v="2"/>
    <d v="1900-03-30T00:00:00"/>
    <s v="MANUAL"/>
    <s v="2G"/>
    <d v="2017-02-06T14:30:49"/>
    <n v="287.88943799999998"/>
    <n v="1.5625E-2"/>
    <n v="1.5625E-2"/>
    <n v="3.9072036743164002E-3"/>
    <n v="0.938937187194824"/>
    <n v="1.142578125"/>
    <n v="3.9072036743164002E-3"/>
  </r>
  <r>
    <x v="1"/>
    <x v="0"/>
    <d v="2017-02-06T15:11:29"/>
    <x v="0"/>
    <x v="0"/>
    <d v="1900-03-30T00:00:00"/>
    <s v="MANUAL"/>
    <s v="2G"/>
    <d v="2017-02-06T15:11:56"/>
    <n v="26.756039999999999"/>
    <n v="53.098464965820298"/>
    <n v="53.0984497070312"/>
    <n v="17.111404418945298"/>
    <n v="17.111404418945298"/>
    <n v="0"/>
    <n v="0.77880477905273404"/>
  </r>
  <r>
    <x v="1"/>
    <x v="0"/>
    <d v="2017-02-07T14:42:43"/>
    <x v="1"/>
    <x v="0"/>
    <d v="1900-03-30T00:00:00"/>
    <s v="MANUAL"/>
    <s v="2G"/>
    <d v="2017-02-07T14:45:36"/>
    <n v="172.94592399999999"/>
    <n v="52.645223617553697"/>
    <n v="52.644891738891602"/>
    <n v="36.391845703125"/>
    <n v="36.391845703125"/>
    <n v="0"/>
    <n v="1.1381654739379801"/>
  </r>
  <r>
    <x v="1"/>
    <x v="0"/>
    <d v="2017-02-06T15:00:26"/>
    <x v="3"/>
    <x v="1"/>
    <d v="1900-03-30T00:00:00"/>
    <s v="MANUAL"/>
    <s v="2G"/>
    <d v="2017-02-06T15:00:50"/>
    <n v="23.788588000000001"/>
    <n v="69.819749832153306"/>
    <n v="69.529762268066406"/>
    <n v="18.520093917846602"/>
    <n v="18.520093917846602"/>
    <n v="0"/>
    <n v="0.45669364929199202"/>
  </r>
  <r>
    <x v="1"/>
    <x v="0"/>
    <d v="2017-02-06T14:46:52"/>
    <x v="0"/>
    <x v="1"/>
    <d v="1900-03-30T00:00:00"/>
    <s v="MANUAL"/>
    <s v="2G"/>
    <d v="2017-02-06T14:49:15"/>
    <n v="143.13091600000001"/>
    <n v="38.215744018554602"/>
    <n v="38.215728759765597"/>
    <n v="33.994094848632798"/>
    <n v="33.994094848632798"/>
    <n v="1.375"/>
    <n v="1.8339729309082"/>
  </r>
  <r>
    <x v="2"/>
    <x v="1"/>
    <d v="2017-02-07T23:11:27"/>
    <x v="2"/>
    <x v="1"/>
    <d v="1899-12-30T00:00:00"/>
    <s v="MANUAL"/>
    <s v="92G"/>
    <d v="2017-02-07T23:15:03"/>
    <n v="215.825267"/>
    <n v="3.0113525390625"/>
    <n v="3.01133728027343"/>
    <n v="1.8188781738281199"/>
    <n v="1.8188781738281199"/>
    <n v="0"/>
    <n v="0.11367988586425699"/>
  </r>
  <r>
    <x v="1"/>
    <x v="0"/>
    <d v="2017-02-07T14:42:43"/>
    <x v="1"/>
    <x v="0"/>
    <d v="1900-03-30T00:00:00"/>
    <s v="MANUAL"/>
    <s v="2G"/>
    <d v="2017-02-07T14:45:05"/>
    <n v="142.475086"/>
    <n v="60.9788818359375"/>
    <n v="60.978851318359297"/>
    <n v="42.614410400390597"/>
    <n v="42.614410400390597"/>
    <n v="0"/>
    <n v="1.0410118103027299"/>
  </r>
  <r>
    <x v="0"/>
    <x v="2"/>
    <d v="2017-02-07T20:46:51"/>
    <x v="0"/>
    <x v="0"/>
    <d v="1900-03-30T00:00:00"/>
    <s v="MANUAL"/>
    <s v="2G"/>
    <d v="2017-02-07T20:46:59"/>
    <n v="8.3839790000000001"/>
    <n v="0.605133056640625"/>
    <n v="0.62052917480468694"/>
    <n v="8.9849472045898396E-2"/>
    <n v="8.9849472045898396E-2"/>
    <n v="0"/>
    <n v="7.0142745971679601E-3"/>
  </r>
  <r>
    <x v="1"/>
    <x v="1"/>
    <d v="2017-02-07T14:37:19"/>
    <x v="0"/>
    <x v="1"/>
    <d v="1900-03-30T00:00:00"/>
    <s v="MANUAL"/>
    <s v="2G"/>
    <d v="2017-02-07T14:37:56"/>
    <n v="37.291009000000003"/>
    <n v="6.022705078125"/>
    <n v="6.0226745605468697"/>
    <n v="3.63775634765625"/>
    <n v="3.63775634765625"/>
    <n v="0"/>
    <n v="0.11367988586425699"/>
  </r>
  <r>
    <x v="1"/>
    <x v="1"/>
    <d v="2017-02-06T14:31:55"/>
    <x v="2"/>
    <x v="2"/>
    <d v="1900-03-30T00:00:00"/>
    <s v="MANUAL"/>
    <s v="2G"/>
    <d v="2017-02-06T14:32:26"/>
    <n v="30.861032000000002"/>
    <n v="3.0113525390625"/>
    <n v="3.01133728027343"/>
    <n v="1.8188781738281199"/>
    <n v="1.8188781738281199"/>
    <n v="0"/>
    <n v="0.11367988586425699"/>
  </r>
  <r>
    <x v="1"/>
    <x v="1"/>
    <d v="2017-02-07T14:37:19"/>
    <x v="0"/>
    <x v="1"/>
    <d v="1900-03-30T00:00:00"/>
    <s v="MANUAL"/>
    <s v="2G"/>
    <d v="2017-02-07T14:38:31"/>
    <n v="72.160432"/>
    <n v="12.04541015625"/>
    <n v="12.0453491210937"/>
    <n v="7.2755126953125"/>
    <n v="7.2755126953125"/>
    <n v="0"/>
    <n v="0.22735977172851499"/>
  </r>
  <r>
    <x v="1"/>
    <x v="1"/>
    <d v="2017-02-07T14:03:03"/>
    <x v="0"/>
    <x v="2"/>
    <d v="1900-03-30T00:00:00"/>
    <s v="MANUAL"/>
    <s v="2G"/>
    <d v="2017-02-07T14:03:24"/>
    <n v="21.486889000000001"/>
    <n v="6.022705078125"/>
    <n v="6.0226745605468697"/>
    <n v="3.63775634765625"/>
    <n v="3.63775634765625"/>
    <n v="0"/>
    <n v="0.11367988586425699"/>
  </r>
  <r>
    <x v="1"/>
    <x v="3"/>
    <d v="2017-02-07T14:46:26"/>
    <x v="1"/>
    <x v="0"/>
    <d v="1900-03-30T00:00:00"/>
    <s v="MANUAL"/>
    <s v="2G"/>
    <d v="2017-02-07T14:48:21"/>
    <n v="114.55040099999999"/>
    <n v="3.1180000305175701"/>
    <n v="3.1180000305175701"/>
    <n v="3.1180000305175701"/>
    <n v="3.1180000305175701"/>
    <n v="0"/>
    <n v="1.5589179992675699"/>
  </r>
  <r>
    <x v="2"/>
    <x v="0"/>
    <d v="2017-02-07T22:48:25"/>
    <x v="0"/>
    <x v="1"/>
    <d v="1899-12-30T00:00:00"/>
    <s v="MANUAL"/>
    <s v="92G"/>
    <d v="2017-02-07T22:51:40"/>
    <n v="195.20946900000001"/>
    <n v="38.723526000976499"/>
    <n v="38.7235107421875"/>
    <n v="31.031570434570298"/>
    <n v="31.031570434570298"/>
    <n v="5.03515625"/>
    <n v="1.6410484313964799"/>
  </r>
  <r>
    <x v="1"/>
    <x v="0"/>
    <d v="2017-02-06T14:46:52"/>
    <x v="0"/>
    <x v="1"/>
    <d v="1900-03-30T00:00:00"/>
    <s v="MANUAL"/>
    <s v="2G"/>
    <d v="2017-02-06T14:50:36"/>
    <n v="224.34171699999999"/>
    <n v="38.215744018554602"/>
    <n v="38.215728759765597"/>
    <n v="33.994094848632798"/>
    <n v="33.994094848632798"/>
    <n v="6.009765625"/>
    <n v="1.8339729309082"/>
  </r>
  <r>
    <x v="1"/>
    <x v="0"/>
    <d v="2017-02-06T14:35:59"/>
    <x v="3"/>
    <x v="2"/>
    <d v="1900-03-30T00:00:00"/>
    <s v="MANUAL"/>
    <s v="2G"/>
    <d v="2017-02-06T14:38:26"/>
    <n v="146.73200299999999"/>
    <n v="73.647888183593693"/>
    <n v="73.6478271484375"/>
    <n v="49.0712280273437"/>
    <n v="49.0712280273437"/>
    <n v="0"/>
    <n v="0.47607994079589799"/>
  </r>
  <r>
    <x v="1"/>
    <x v="0"/>
    <d v="2017-02-06T14:35:59"/>
    <x v="3"/>
    <x v="2"/>
    <d v="1900-03-30T00:00:00"/>
    <s v="MANUAL"/>
    <s v="2G"/>
    <d v="2017-02-06T14:38:43"/>
    <n v="163.50452799999999"/>
    <n v="73.647888183593693"/>
    <n v="73.6478271484375"/>
    <n v="53.038040161132798"/>
    <n v="53.038040161132798"/>
    <n v="0"/>
    <n v="0.53809165954589799"/>
  </r>
  <r>
    <x v="1"/>
    <x v="0"/>
    <d v="2017-02-06T15:00:26"/>
    <x v="3"/>
    <x v="1"/>
    <d v="1900-03-30T00:00:00"/>
    <s v="MANUAL"/>
    <s v="2G"/>
    <d v="2017-02-06T15:03:40"/>
    <n v="193.98493999999999"/>
    <n v="54.9180812835693"/>
    <n v="54.917265892028801"/>
    <n v="36.684463500976499"/>
    <n v="36.684463500976499"/>
    <n v="0"/>
    <n v="0.57613182067871005"/>
  </r>
  <r>
    <x v="1"/>
    <x v="0"/>
    <d v="2017-02-07T13:51:58"/>
    <x v="1"/>
    <x v="2"/>
    <d v="1900-03-30T00:00:00"/>
    <s v="MANUAL"/>
    <s v="2G"/>
    <d v="2017-02-07T13:54:46"/>
    <n v="167.51921999999999"/>
    <n v="44.431976318359297"/>
    <n v="44.4319458007812"/>
    <n v="38.645660400390597"/>
    <n v="38.645660400390597"/>
    <n v="2.8935546875"/>
    <n v="0.91698837280273404"/>
  </r>
  <r>
    <x v="1"/>
    <x v="0"/>
    <d v="2017-02-07T14:30:03"/>
    <x v="1"/>
    <x v="1"/>
    <d v="1900-03-30T00:00:00"/>
    <s v="MANUAL"/>
    <s v="2G"/>
    <d v="2017-02-07T14:32:28"/>
    <n v="145.20724000000001"/>
    <n v="60.9788818359375"/>
    <n v="60.978851318359297"/>
    <n v="42.614410400390597"/>
    <n v="42.614410400390597"/>
    <n v="0"/>
    <n v="1.0410118103027299"/>
  </r>
  <r>
    <x v="1"/>
    <x v="0"/>
    <d v="2017-02-06T15:23:25"/>
    <x v="3"/>
    <x v="0"/>
    <d v="1900-03-30T00:00:00"/>
    <s v="MANUAL"/>
    <s v="2G"/>
    <d v="2017-02-06T15:26:16"/>
    <n v="171.15373299999999"/>
    <n v="68.278006553649902"/>
    <n v="68.277093887329102"/>
    <n v="47.467245101928697"/>
    <n v="47.467245101928697"/>
    <n v="0"/>
    <n v="0.56909751892089799"/>
  </r>
  <r>
    <x v="1"/>
    <x v="0"/>
    <d v="2017-02-07T14:42:43"/>
    <x v="1"/>
    <x v="0"/>
    <d v="1900-03-30T00:00:00"/>
    <s v="MANUAL"/>
    <s v="2G"/>
    <d v="2017-02-07T14:45:23"/>
    <n v="160.45664400000001"/>
    <n v="63.8963527679443"/>
    <n v="63.895990371704102"/>
    <n v="44.598785400390597"/>
    <n v="44.598785400390597"/>
    <n v="0"/>
    <n v="1.1030235290527299"/>
  </r>
  <r>
    <x v="2"/>
    <x v="0"/>
    <d v="2017-02-07T22:52:49"/>
    <x v="0"/>
    <x v="1"/>
    <d v="1899-12-30T00:00:00"/>
    <s v="MANUAL"/>
    <s v="92G"/>
    <d v="2017-02-07T22:56:55"/>
    <n v="246.29107300000001"/>
    <n v="5.0985507965087802"/>
    <n v="5.0985507965087802"/>
    <n v="4.6798591613769496"/>
    <n v="26.306869506835898"/>
    <n v="6.125"/>
    <n v="1.6441793441772401"/>
  </r>
  <r>
    <x v="1"/>
    <x v="1"/>
    <d v="2017-02-07T14:03:03"/>
    <x v="0"/>
    <x v="2"/>
    <d v="1900-03-30T00:00:00"/>
    <s v="MANUAL"/>
    <s v="2G"/>
    <d v="2017-02-07T14:04:13"/>
    <n v="69.773222000000004"/>
    <n v="6.022705078125"/>
    <n v="6.0226745605468697"/>
    <n v="3.63775634765625"/>
    <n v="3.63775634765625"/>
    <n v="0"/>
    <n v="0.11367988586425699"/>
  </r>
  <r>
    <x v="1"/>
    <x v="1"/>
    <d v="2017-02-07T14:03:03"/>
    <x v="0"/>
    <x v="2"/>
    <d v="1900-03-30T00:00:00"/>
    <s v="MANUAL"/>
    <s v="2G"/>
    <d v="2017-02-07T14:04:26"/>
    <n v="82.882495000000006"/>
    <n v="6.022705078125"/>
    <n v="6.0226745605468697"/>
    <n v="3.63775634765625"/>
    <n v="3.63775634765625"/>
    <n v="0"/>
    <n v="0.11367988586425699"/>
  </r>
  <r>
    <x v="2"/>
    <x v="0"/>
    <d v="2017-02-07T22:48:25"/>
    <x v="0"/>
    <x v="1"/>
    <d v="1899-12-30T00:00:00"/>
    <s v="MANUAL"/>
    <s v="92G"/>
    <d v="2017-02-07T22:51:14"/>
    <n v="169.07854800000001"/>
    <n v="38.723526000976499"/>
    <n v="38.7235107421875"/>
    <n v="31.031570434570298"/>
    <n v="31.031570434570298"/>
    <n v="3.119140625"/>
    <n v="1.6410484313964799"/>
  </r>
  <r>
    <x v="1"/>
    <x v="0"/>
    <d v="2017-02-06T14:46:52"/>
    <x v="0"/>
    <x v="1"/>
    <d v="1900-03-30T00:00:00"/>
    <s v="MANUAL"/>
    <s v="2G"/>
    <d v="2017-02-06T14:51:11"/>
    <n v="258.836884"/>
    <n v="35.403083801269503"/>
    <n v="35.403076171875"/>
    <n v="31.668830871581999"/>
    <n v="31.668830871581999"/>
    <n v="7.4228515625"/>
    <n v="1.8339729309082"/>
  </r>
  <r>
    <x v="1"/>
    <x v="2"/>
    <d v="2017-02-06T14:35:05"/>
    <x v="3"/>
    <x v="2"/>
    <d v="1900-03-30T00:00:00"/>
    <s v="MANUAL"/>
    <s v="2G"/>
    <d v="2017-02-06T14:35:07"/>
    <n v="2.1946680000000001"/>
    <n v="3.22735595703125"/>
    <n v="3.30035400390625"/>
    <n v="0.13102340698242099"/>
    <n v="0.13102340698242099"/>
    <n v="0"/>
    <n v="3.1614303588867101E-3"/>
  </r>
  <r>
    <x v="1"/>
    <x v="1"/>
    <d v="2017-02-06T14:56:28"/>
    <x v="2"/>
    <x v="1"/>
    <d v="1900-03-30T00:00:00"/>
    <s v="MANUAL"/>
    <s v="2G"/>
    <d v="2017-02-06T14:57:31"/>
    <n v="62.746912000000002"/>
    <n v="3.0113525390625"/>
    <n v="3.01133728027343"/>
    <n v="1.8188781738281199"/>
    <n v="1.8188781738281199"/>
    <n v="0"/>
    <n v="0.11367988586425699"/>
  </r>
  <r>
    <x v="2"/>
    <x v="1"/>
    <d v="2017-02-07T23:11:27"/>
    <x v="2"/>
    <x v="1"/>
    <d v="1899-12-30T00:00:00"/>
    <s v="MANUAL"/>
    <s v="92G"/>
    <d v="2017-02-07T23:13:52"/>
    <n v="144.69943599999999"/>
    <n v="3.0113525390625"/>
    <n v="3.01133728027343"/>
    <n v="1.8188781738281199"/>
    <n v="1.8188781738281199"/>
    <n v="0"/>
    <n v="0.11367988586425699"/>
  </r>
  <r>
    <x v="2"/>
    <x v="0"/>
    <d v="2017-02-07T22:52:49"/>
    <x v="0"/>
    <x v="1"/>
    <d v="1899-12-30T00:00:00"/>
    <s v="MANUAL"/>
    <s v="92G"/>
    <d v="2017-02-07T22:57:06"/>
    <n v="257.20598699999999"/>
    <n v="1.1776275634765601"/>
    <n v="1.1776275634765601"/>
    <n v="0.90938568115234297"/>
    <n v="26.306869506835898"/>
    <n v="6.125"/>
    <n v="5.7440757751464802E-2"/>
  </r>
  <r>
    <x v="2"/>
    <x v="3"/>
    <d v="2017-02-07T23:05:57"/>
    <x v="0"/>
    <x v="1"/>
    <d v="1899-12-30T00:00:00"/>
    <s v="MANUAL"/>
    <s v="92G"/>
    <d v="2017-02-07T23:10:03"/>
    <n v="245.84374399999999"/>
    <n v="6.2362680435180602"/>
    <n v="6.2362680435180602"/>
    <n v="6.2362680435180602"/>
    <n v="6.2362680435180602"/>
    <n v="0"/>
    <n v="1.5589780807495099"/>
  </r>
  <r>
    <x v="1"/>
    <x v="0"/>
    <d v="2017-02-06T14:17:45"/>
    <x v="0"/>
    <x v="2"/>
    <d v="1900-03-30T00:00:00"/>
    <s v="MANUAL"/>
    <s v="2G"/>
    <d v="2017-02-06T14:19:24"/>
    <n v="99.156180000000006"/>
    <n v="22.215744018554599"/>
    <n v="22.2157287597656"/>
    <n v="19.322341918945298"/>
    <n v="19.322341918945298"/>
    <n v="2.2197265625"/>
    <n v="0.91698837280273404"/>
  </r>
  <r>
    <x v="1"/>
    <x v="0"/>
    <d v="2017-02-07T14:42:43"/>
    <x v="1"/>
    <x v="0"/>
    <d v="1900-03-30T00:00:00"/>
    <s v="MANUAL"/>
    <s v="2G"/>
    <d v="2017-02-07T14:45:38"/>
    <n v="175.47243700000001"/>
    <n v="52.645223617553697"/>
    <n v="52.644891738891602"/>
    <n v="36.391845703125"/>
    <n v="36.391845703125"/>
    <n v="0"/>
    <n v="1.1381654739379801"/>
  </r>
  <r>
    <x v="2"/>
    <x v="0"/>
    <d v="2017-02-07T22:48:25"/>
    <x v="0"/>
    <x v="1"/>
    <d v="1899-12-30T00:00:00"/>
    <s v="MANUAL"/>
    <s v="92G"/>
    <d v="2017-02-07T22:50:24"/>
    <n v="119.291524"/>
    <n v="38.723526000976499"/>
    <n v="38.7235107421875"/>
    <n v="28.928016662597599"/>
    <n v="28.928016662597599"/>
    <n v="0"/>
    <n v="1.5102424621582"/>
  </r>
  <r>
    <x v="1"/>
    <x v="3"/>
    <d v="2017-02-07T14:46:26"/>
    <x v="1"/>
    <x v="0"/>
    <d v="1900-03-30T00:00:00"/>
    <s v="MANUAL"/>
    <s v="2G"/>
    <d v="2017-02-07T14:47:50"/>
    <n v="83.646522000000004"/>
    <n v="5.5497932434081996"/>
    <n v="5.5497932434081996"/>
    <n v="5.0058107376098597"/>
    <n v="5.0058107376098597"/>
    <n v="0"/>
    <n v="1.0424575805664"/>
  </r>
  <r>
    <x v="2"/>
    <x v="0"/>
    <d v="2017-02-07T22:48:25"/>
    <x v="0"/>
    <x v="1"/>
    <d v="1899-12-30T00:00:00"/>
    <s v="MANUAL"/>
    <s v="92G"/>
    <d v="2017-02-07T22:52:17"/>
    <n v="231.75009499999999"/>
    <n v="32.545013427734297"/>
    <n v="32.545013427734297"/>
    <n v="26.306869506835898"/>
    <n v="26.306869506835898"/>
    <n v="6.125"/>
    <n v="1.6441793441772401"/>
  </r>
  <r>
    <x v="1"/>
    <x v="1"/>
    <d v="2017-02-07T14:37:19"/>
    <x v="0"/>
    <x v="1"/>
    <d v="1900-03-30T00:00:00"/>
    <s v="MANUAL"/>
    <s v="2G"/>
    <d v="2017-02-07T14:38:03"/>
    <n v="43.532280999999998"/>
    <n v="12.04541015625"/>
    <n v="12.0453491210937"/>
    <n v="7.2755126953125"/>
    <n v="7.2755126953125"/>
    <n v="0"/>
    <n v="0.22735977172851499"/>
  </r>
  <r>
    <x v="1"/>
    <x v="0"/>
    <d v="2017-02-07T14:30:03"/>
    <x v="1"/>
    <x v="1"/>
    <d v="1900-03-30T00:00:00"/>
    <s v="MANUAL"/>
    <s v="2G"/>
    <d v="2017-02-07T14:30:55"/>
    <n v="52.131382000000002"/>
    <n v="60.9788818359375"/>
    <n v="60.978851318359297"/>
    <n v="25.466232299804599"/>
    <n v="25.466232299804599"/>
    <n v="0"/>
    <n v="0.51003646850585904"/>
  </r>
  <r>
    <x v="2"/>
    <x v="1"/>
    <d v="2017-02-07T23:16:17"/>
    <x v="2"/>
    <x v="1"/>
    <d v="1899-12-30T00:00:00"/>
    <s v="MANUAL"/>
    <s v="92G"/>
    <d v="2017-02-07T23:18:38"/>
    <n v="140.639038"/>
    <n v="3.1051025390625"/>
    <n v="3.10508728027343"/>
    <n v="1.81884765625"/>
    <n v="1.81884765625"/>
    <n v="0"/>
    <n v="0.113677978515625"/>
  </r>
  <r>
    <x v="1"/>
    <x v="0"/>
    <d v="2017-02-06T15:23:25"/>
    <x v="3"/>
    <x v="0"/>
    <d v="1900-03-30T00:00:00"/>
    <s v="MANUAL"/>
    <s v="2G"/>
    <d v="2017-02-06T15:24:01"/>
    <n v="35.594133999999997"/>
    <n v="73.6488037109375"/>
    <n v="73.7264404296875"/>
    <n v="31.2118530273437"/>
    <n v="31.2118530273437"/>
    <n v="0"/>
    <n v="0.29065799713134699"/>
  </r>
  <r>
    <x v="1"/>
    <x v="0"/>
    <d v="2017-02-06T14:35:59"/>
    <x v="3"/>
    <x v="2"/>
    <d v="1900-03-30T00:00:00"/>
    <s v="MANUAL"/>
    <s v="2G"/>
    <d v="2017-02-06T14:38:28"/>
    <n v="149.129221"/>
    <n v="73.647888183593693"/>
    <n v="73.6478271484375"/>
    <n v="49.0712280273437"/>
    <n v="49.0712280273437"/>
    <n v="0"/>
    <n v="0.47607994079589799"/>
  </r>
  <r>
    <x v="1"/>
    <x v="0"/>
    <d v="2017-02-06T14:17:45"/>
    <x v="0"/>
    <x v="2"/>
    <d v="1900-03-30T00:00:00"/>
    <s v="MANUAL"/>
    <s v="2G"/>
    <d v="2017-02-06T14:23:22"/>
    <n v="337.34651600000001"/>
    <n v="22.332981109619102"/>
    <n v="21.512565612792901"/>
    <n v="18.741025924682599"/>
    <n v="18.741025924682599"/>
    <n v="17.6767578125"/>
    <n v="0.91698837280273404"/>
  </r>
  <r>
    <x v="1"/>
    <x v="1"/>
    <d v="2017-02-07T14:37:19"/>
    <x v="0"/>
    <x v="1"/>
    <d v="1900-03-30T00:00:00"/>
    <s v="MANUAL"/>
    <s v="2G"/>
    <d v="2017-02-07T14:38:57"/>
    <n v="98.119895"/>
    <n v="6.022705078125"/>
    <n v="6.0226745605468697"/>
    <n v="3.63775634765625"/>
    <n v="3.63775634765625"/>
    <n v="0"/>
    <n v="0.11367988586425699"/>
  </r>
  <r>
    <x v="2"/>
    <x v="1"/>
    <d v="2017-02-07T23:21:16"/>
    <x v="2"/>
    <x v="1"/>
    <d v="1899-12-30T00:00:00"/>
    <s v="MANUAL"/>
    <s v="92G"/>
    <d v="2017-02-07T23:25:06"/>
    <n v="229.71961200000001"/>
    <n v="3.1051025390625"/>
    <n v="3.10508728027343"/>
    <n v="1.81884765625"/>
    <n v="1.81884765625"/>
    <n v="0"/>
    <n v="0.113677978515625"/>
  </r>
  <r>
    <x v="0"/>
    <x v="2"/>
    <d v="2017-02-07T21:10:11"/>
    <x v="0"/>
    <x v="0"/>
    <d v="1900-03-30T00:00:00"/>
    <s v="MANUAL"/>
    <s v="2G"/>
    <d v="2017-02-07T21:10:13"/>
    <n v="1.964294"/>
    <n v="0.605133056640625"/>
    <n v="0.62052917480468694"/>
    <n v="3.4393310546875E-2"/>
    <n v="3.4393310546875E-2"/>
    <n v="0"/>
    <n v="2.1495819091796801E-3"/>
  </r>
  <r>
    <x v="1"/>
    <x v="1"/>
    <d v="2017-02-07T14:37:19"/>
    <x v="0"/>
    <x v="1"/>
    <d v="1900-03-30T00:00:00"/>
    <s v="MANUAL"/>
    <s v="2G"/>
    <d v="2017-02-07T14:38:16"/>
    <n v="57.302041000000003"/>
    <n v="6.022705078125"/>
    <n v="6.0226745605468697"/>
    <n v="3.63775634765625"/>
    <n v="3.63775634765625"/>
    <n v="0"/>
    <n v="0.11367988586425699"/>
  </r>
  <r>
    <x v="0"/>
    <x v="2"/>
    <d v="2017-02-07T21:04:39"/>
    <x v="0"/>
    <x v="0"/>
    <d v="1900-03-30T00:00:00"/>
    <s v="MANUAL"/>
    <s v="2G"/>
    <d v="2017-02-07T21:04:47"/>
    <n v="7.6737900000000003"/>
    <n v="0.605133056640625"/>
    <n v="0.62052917480468694"/>
    <n v="8.5953712463378906E-2"/>
    <n v="8.5953712463378906E-2"/>
    <n v="0"/>
    <n v="7.0142745971679601E-3"/>
  </r>
  <r>
    <x v="1"/>
    <x v="0"/>
    <d v="2017-02-06T14:17:45"/>
    <x v="0"/>
    <x v="2"/>
    <d v="1900-03-30T00:00:00"/>
    <s v="MANUAL"/>
    <s v="2G"/>
    <d v="2017-02-06T14:24:18"/>
    <n v="393.43615999999997"/>
    <n v="1.2230377197265601"/>
    <n v="1.2230377197265601"/>
    <n v="0.854766845703125"/>
    <n v="14.7219085693359"/>
    <n v="18.375"/>
    <n v="5.3537368774414E-2"/>
  </r>
  <r>
    <x v="1"/>
    <x v="0"/>
    <d v="2017-02-06T14:46:52"/>
    <x v="0"/>
    <x v="1"/>
    <d v="1900-03-30T00:00:00"/>
    <s v="MANUAL"/>
    <s v="2G"/>
    <d v="2017-02-06T14:47:37"/>
    <n v="44.685023999999999"/>
    <n v="38.192108154296797"/>
    <n v="38.192092895507798"/>
    <n v="20.087966918945298"/>
    <n v="20.087966918945298"/>
    <n v="0"/>
    <n v="0.96483993530273404"/>
  </r>
  <r>
    <x v="1"/>
    <x v="2"/>
    <d v="2017-02-06T14:45:46"/>
    <x v="0"/>
    <x v="1"/>
    <d v="1900-03-30T00:00:00"/>
    <s v="MANUAL"/>
    <s v="2G"/>
    <d v="2017-02-06T14:45:56"/>
    <n v="10.158042999999999"/>
    <n v="0.80683898925781194"/>
    <n v="0.82508850097656194"/>
    <n v="8.8779449462890597E-2"/>
    <n v="8.8779449462890597E-2"/>
    <n v="0"/>
    <n v="7.0686340332031198E-3"/>
  </r>
  <r>
    <x v="2"/>
    <x v="1"/>
    <d v="2017-02-07T23:21:16"/>
    <x v="2"/>
    <x v="1"/>
    <d v="1899-12-30T00:00:00"/>
    <s v="MANUAL"/>
    <s v="92G"/>
    <d v="2017-02-07T23:25:14"/>
    <n v="238.363552"/>
    <n v="3.1051025390625"/>
    <n v="3.10508728027343"/>
    <n v="1.81884765625"/>
    <n v="1.81884765625"/>
    <n v="0"/>
    <n v="0.113677978515625"/>
  </r>
  <r>
    <x v="2"/>
    <x v="0"/>
    <d v="2017-02-07T22:48:25"/>
    <x v="0"/>
    <x v="1"/>
    <d v="1899-12-30T00:00:00"/>
    <s v="MANUAL"/>
    <s v="92G"/>
    <d v="2017-02-07T22:48:56"/>
    <n v="30.565014999999999"/>
    <n v="38.715087890625"/>
    <n v="38.715072631835902"/>
    <n v="13.0481719970703"/>
    <n v="13.0481719970703"/>
    <n v="0"/>
    <n v="0.51708602905273404"/>
  </r>
  <r>
    <x v="1"/>
    <x v="1"/>
    <d v="2017-02-07T14:03:03"/>
    <x v="0"/>
    <x v="2"/>
    <d v="1900-03-30T00:00:00"/>
    <s v="MANUAL"/>
    <s v="2G"/>
    <d v="2017-02-07T14:03:12"/>
    <n v="8.7363900000000001"/>
    <n v="6.022705078125"/>
    <n v="6.0226745605468697"/>
    <n v="3.63775634765625"/>
    <n v="3.63775634765625"/>
    <n v="0"/>
    <n v="0.11367988586425699"/>
  </r>
  <r>
    <x v="0"/>
    <x v="2"/>
    <d v="2017-02-07T20:25:40"/>
    <x v="0"/>
    <x v="0"/>
    <d v="1900-03-30T00:00:00"/>
    <s v="MANUAL"/>
    <s v="2G"/>
    <d v="2017-02-07T20:25:51"/>
    <n v="10.554929"/>
    <n v="0.605133056640625"/>
    <n v="0.62052917480468694"/>
    <n v="9.6660614013671806E-2"/>
    <n v="9.6660614013671806E-2"/>
    <n v="0"/>
    <n v="7.9870223999023403E-3"/>
  </r>
  <r>
    <x v="1"/>
    <x v="3"/>
    <d v="2017-02-06T15:15:38"/>
    <x v="0"/>
    <x v="0"/>
    <d v="1900-03-30T00:00:00"/>
    <s v="MANUAL"/>
    <s v="2G"/>
    <d v="2017-02-06T15:18:29"/>
    <n v="171.442712"/>
    <n v="3.1179561614990199"/>
    <n v="3.1179561614990199"/>
    <n v="3.1179561614990199"/>
    <n v="3.1179561614990199"/>
    <n v="0"/>
    <n v="1.55903816223144"/>
  </r>
  <r>
    <x v="1"/>
    <x v="3"/>
    <d v="2017-02-07T13:57:19"/>
    <x v="1"/>
    <x v="2"/>
    <d v="1900-03-30T00:00:00"/>
    <s v="MANUAL"/>
    <s v="2G"/>
    <d v="2017-02-07T13:58:41"/>
    <n v="82.144137000000001"/>
    <n v="1.2708663940429601E-2"/>
    <n v="1.2708663940429601E-2"/>
    <n v="1.1493682861328101E-2"/>
    <n v="1.1493682861328101E-2"/>
    <n v="0"/>
    <n v="2.0866394042968698E-3"/>
  </r>
  <r>
    <x v="2"/>
    <x v="0"/>
    <d v="2017-02-07T22:52:49"/>
    <x v="0"/>
    <x v="1"/>
    <d v="1899-12-30T00:00:00"/>
    <s v="MANUAL"/>
    <s v="92G"/>
    <d v="2017-02-07T22:57:00"/>
    <n v="251.07701"/>
    <n v="1.1776275634765601"/>
    <n v="1.1776275634765601"/>
    <n v="4.0843219757079998"/>
    <n v="26.306869506835898"/>
    <n v="6.125"/>
    <n v="1.6441793441772401"/>
  </r>
  <r>
    <x v="1"/>
    <x v="3"/>
    <d v="2017-02-06T14:40:10"/>
    <x v="3"/>
    <x v="2"/>
    <d v="1900-03-30T00:00:00"/>
    <s v="MANUAL"/>
    <s v="2G"/>
    <d v="2017-02-06T14:41:54"/>
    <n v="104.037137"/>
    <n v="2.338623046875"/>
    <n v="2.338623046875"/>
    <n v="2.338623046875"/>
    <n v="2.338623046875"/>
    <n v="0"/>
    <n v="0.77960109710693304"/>
  </r>
  <r>
    <x v="1"/>
    <x v="1"/>
    <d v="2017-02-06T14:42:38"/>
    <x v="1"/>
    <x v="2"/>
    <d v="1900-03-30T00:00:00"/>
    <s v="MANUAL"/>
    <s v="2G"/>
    <d v="2017-02-06T14:44:39"/>
    <n v="121.425228"/>
    <n v="12.04541015625"/>
    <n v="12.0453491210937"/>
    <n v="7.275390625"/>
    <n v="7.275390625"/>
    <n v="0"/>
    <n v="0.113677978515625"/>
  </r>
  <r>
    <x v="1"/>
    <x v="0"/>
    <d v="2017-02-07T14:42:43"/>
    <x v="1"/>
    <x v="0"/>
    <d v="1900-03-30T00:00:00"/>
    <s v="MANUAL"/>
    <s v="2G"/>
    <d v="2017-02-07T14:44:16"/>
    <n v="92.685423999999998"/>
    <n v="60.9788818359375"/>
    <n v="60.978851318359297"/>
    <n v="32.692535400390597"/>
    <n v="32.692535400390597"/>
    <n v="0"/>
    <n v="0.73095321655273404"/>
  </r>
  <r>
    <x v="0"/>
    <x v="2"/>
    <d v="2017-02-07T20:25:40"/>
    <x v="0"/>
    <x v="0"/>
    <d v="1900-03-30T00:00:00"/>
    <s v="MANUAL"/>
    <s v="2G"/>
    <d v="2017-02-07T20:25:43"/>
    <n v="2.954942"/>
    <n v="0.605133056640625"/>
    <n v="0.62052917480468694"/>
    <n v="4.9957275390625E-2"/>
    <n v="4.9957275390625E-2"/>
    <n v="0"/>
    <n v="4.0950775146484297E-3"/>
  </r>
  <r>
    <x v="1"/>
    <x v="1"/>
    <d v="2017-02-06T15:06:56"/>
    <x v="1"/>
    <x v="1"/>
    <d v="1900-03-30T00:00:00"/>
    <s v="MANUAL"/>
    <s v="2G"/>
    <d v="2017-02-06T15:07:27"/>
    <n v="30.890238"/>
    <n v="12.04541015625"/>
    <n v="12.0453491210937"/>
    <n v="7.275390625"/>
    <n v="7.275390625"/>
    <n v="0"/>
    <n v="0.113677978515625"/>
  </r>
  <r>
    <x v="1"/>
    <x v="0"/>
    <d v="2017-02-06T15:23:25"/>
    <x v="3"/>
    <x v="0"/>
    <d v="1900-03-30T00:00:00"/>
    <s v="MANUAL"/>
    <s v="2G"/>
    <d v="2017-02-06T15:25:41"/>
    <n v="135.93494100000001"/>
    <n v="73.6488037109375"/>
    <n v="73.7264404296875"/>
    <n v="49.162307739257798"/>
    <n v="49.162307739257798"/>
    <n v="0"/>
    <n v="0.47995567321777299"/>
  </r>
  <r>
    <x v="1"/>
    <x v="1"/>
    <d v="2017-02-06T15:29:52"/>
    <x v="1"/>
    <x v="0"/>
    <d v="1900-03-30T00:00:00"/>
    <s v="MANUAL"/>
    <s v="2G"/>
    <d v="2017-02-06T15:30:11"/>
    <n v="19.380845999999998"/>
    <n v="12.04541015625"/>
    <n v="12.0453491210937"/>
    <n v="7.275390625"/>
    <n v="7.275390625"/>
    <n v="0"/>
    <n v="0.113677978515625"/>
  </r>
  <r>
    <x v="1"/>
    <x v="1"/>
    <d v="2017-02-06T14:42:38"/>
    <x v="1"/>
    <x v="2"/>
    <d v="1900-03-30T00:00:00"/>
    <s v="MANUAL"/>
    <s v="2G"/>
    <d v="2017-02-06T14:43:38"/>
    <n v="60.236887000000003"/>
    <n v="12.04541015625"/>
    <n v="12.0453491210937"/>
    <n v="7.275390625"/>
    <n v="7.275390625"/>
    <n v="0"/>
    <n v="0.113677978515625"/>
  </r>
  <r>
    <x v="1"/>
    <x v="1"/>
    <d v="2017-02-06T14:42:38"/>
    <x v="1"/>
    <x v="2"/>
    <d v="1900-03-30T00:00:00"/>
    <s v="MANUAL"/>
    <s v="2G"/>
    <d v="2017-02-06T14:43:55"/>
    <n v="76.836653999999996"/>
    <n v="12.04541015625"/>
    <n v="12.0453491210937"/>
    <n v="7.275390625"/>
    <n v="7.275390625"/>
    <n v="0"/>
    <n v="0.113677978515625"/>
  </r>
  <r>
    <x v="1"/>
    <x v="0"/>
    <d v="2017-02-07T13:51:58"/>
    <x v="1"/>
    <x v="2"/>
    <d v="1900-03-30T00:00:00"/>
    <s v="MANUAL"/>
    <s v="2G"/>
    <d v="2017-02-07T13:52:18"/>
    <n v="19.512668999999999"/>
    <n v="44.3845825195312"/>
    <n v="44.384552001953097"/>
    <n v="18.8019104003906"/>
    <n v="18.8019104003906"/>
    <n v="0"/>
    <n v="0.29687118530273399"/>
  </r>
  <r>
    <x v="1"/>
    <x v="1"/>
    <d v="2017-02-06T15:19:16"/>
    <x v="2"/>
    <x v="0"/>
    <d v="1900-03-30T00:00:00"/>
    <s v="MANUAL"/>
    <s v="2G"/>
    <d v="2017-02-06T15:19:41"/>
    <n v="25.433812"/>
    <n v="3.0113525390625"/>
    <n v="3.01133728027343"/>
    <n v="1.8188781738281199"/>
    <n v="1.8188781738281199"/>
    <n v="0"/>
    <n v="0.11367988586425699"/>
  </r>
  <r>
    <x v="1"/>
    <x v="0"/>
    <d v="2017-02-07T14:42:43"/>
    <x v="1"/>
    <x v="0"/>
    <d v="1900-03-30T00:00:00"/>
    <s v="MANUAL"/>
    <s v="2G"/>
    <d v="2017-02-07T14:43:03"/>
    <n v="19.964499"/>
    <n v="60.9788818359375"/>
    <n v="60.978851318359297"/>
    <n v="19.7940979003906"/>
    <n v="19.7940979003906"/>
    <n v="0"/>
    <n v="0.32787704467773399"/>
  </r>
  <r>
    <x v="2"/>
    <x v="0"/>
    <d v="2017-02-07T22:52:49"/>
    <x v="0"/>
    <x v="1"/>
    <d v="1899-12-30T00:00:00"/>
    <s v="MANUAL"/>
    <s v="92G"/>
    <d v="2017-02-07T22:53:55"/>
    <n v="65.990183000000002"/>
    <n v="38.715087890625"/>
    <n v="38.715072631835902"/>
    <n v="19.001296997070298"/>
    <n v="19.001296997070298"/>
    <n v="0"/>
    <n v="0.88915634155273404"/>
  </r>
  <r>
    <x v="2"/>
    <x v="0"/>
    <d v="2017-02-07T22:48:25"/>
    <x v="0"/>
    <x v="1"/>
    <d v="1899-12-30T00:00:00"/>
    <s v="MANUAL"/>
    <s v="92G"/>
    <d v="2017-02-07T22:52:04"/>
    <n v="219.32563400000001"/>
    <n v="35.634269714355398"/>
    <n v="35.634262084960902"/>
    <n v="28.644172668456999"/>
    <n v="28.644172668456999"/>
    <n v="6.109375"/>
    <n v="1.6410484313964799"/>
  </r>
  <r>
    <x v="0"/>
    <x v="2"/>
    <d v="2017-02-07T20:01:08"/>
    <x v="0"/>
    <x v="0"/>
    <d v="1900-03-30T00:00:00"/>
    <s v="MANUAL"/>
    <s v="2G"/>
    <d v="2017-02-07T20:01:14"/>
    <n v="6.2679590000000003"/>
    <n v="0.605133056640625"/>
    <n v="0.62052917480468694"/>
    <n v="5.6766510009765597E-2"/>
    <n v="5.6766510009765597E-2"/>
    <n v="0"/>
    <n v="4.0950775146484297E-3"/>
  </r>
  <r>
    <x v="1"/>
    <x v="3"/>
    <d v="2017-02-06T15:04:22"/>
    <x v="3"/>
    <x v="1"/>
    <d v="1900-03-30T00:00:00"/>
    <s v="MANUAL"/>
    <s v="2G"/>
    <d v="2017-02-06T15:05:48"/>
    <n v="86.015683999999993"/>
    <n v="4.8222293853759703"/>
    <n v="4.8222293853759703"/>
    <n v="4.4713535308837802"/>
    <n v="4.4713535308837802"/>
    <n v="0"/>
    <n v="0.62242794036865201"/>
  </r>
  <r>
    <x v="1"/>
    <x v="1"/>
    <d v="2017-02-06T15:19:16"/>
    <x v="2"/>
    <x v="0"/>
    <d v="1900-03-30T00:00:00"/>
    <s v="MANUAL"/>
    <s v="2G"/>
    <d v="2017-02-06T15:20:43"/>
    <n v="87.244311999999994"/>
    <n v="3.0113525390625"/>
    <n v="3.01133728027343"/>
    <n v="1.8188781738281199"/>
    <n v="1.8188781738281199"/>
    <n v="0"/>
    <n v="0.11367988586425699"/>
  </r>
  <r>
    <x v="1"/>
    <x v="3"/>
    <d v="2017-02-06T14:26:01"/>
    <x v="0"/>
    <x v="2"/>
    <d v="1900-03-30T00:00:00"/>
    <s v="MANUAL"/>
    <s v="2G"/>
    <d v="2017-02-06T14:30:32"/>
    <n v="271.02072600000002"/>
    <n v="1.5625E-2"/>
    <n v="1.5625E-2"/>
    <n v="3.9072036743164002E-3"/>
    <n v="0.938937187194824"/>
    <n v="1.142578125"/>
    <n v="3.9072036743164002E-3"/>
  </r>
  <r>
    <x v="1"/>
    <x v="0"/>
    <d v="2017-02-07T14:30:03"/>
    <x v="1"/>
    <x v="1"/>
    <d v="1900-03-30T00:00:00"/>
    <s v="MANUAL"/>
    <s v="2G"/>
    <d v="2017-02-07T14:30:16"/>
    <n v="13.268530999999999"/>
    <n v="58.3138008117675"/>
    <n v="57.799224853515597"/>
    <n v="3.2410583496093701"/>
    <n v="3.2410583496093701"/>
    <n v="0"/>
    <n v="0.101283073425292"/>
  </r>
  <r>
    <x v="1"/>
    <x v="0"/>
    <d v="2017-02-06T14:17:45"/>
    <x v="0"/>
    <x v="2"/>
    <d v="1900-03-30T00:00:00"/>
    <s v="MANUAL"/>
    <s v="2G"/>
    <d v="2017-02-06T14:21:36"/>
    <n v="231.08667700000001"/>
    <n v="23.030593872070298"/>
    <n v="22.2157287597656"/>
    <n v="19.322341918945298"/>
    <n v="19.322341918945298"/>
    <n v="11.904296875"/>
    <n v="0.91698837280273404"/>
  </r>
  <r>
    <x v="1"/>
    <x v="0"/>
    <d v="2017-02-06T14:17:45"/>
    <x v="0"/>
    <x v="2"/>
    <d v="1900-03-30T00:00:00"/>
    <s v="MANUAL"/>
    <s v="2G"/>
    <d v="2017-02-06T14:20:53"/>
    <n v="188.08638099999999"/>
    <n v="23.030593872070298"/>
    <n v="22.2157287597656"/>
    <n v="19.322341918945298"/>
    <n v="19.322341918945298"/>
    <n v="9.1396484375"/>
    <n v="0.91698837280273404"/>
  </r>
  <r>
    <x v="2"/>
    <x v="0"/>
    <d v="2017-02-07T22:48:25"/>
    <x v="0"/>
    <x v="1"/>
    <d v="1899-12-30T00:00:00"/>
    <s v="MANUAL"/>
    <s v="92G"/>
    <d v="2017-02-07T22:50:08"/>
    <n v="102.640614"/>
    <n v="38.715087890625"/>
    <n v="38.715072631835902"/>
    <n v="26.938796997070298"/>
    <n v="26.938796997070298"/>
    <n v="0"/>
    <n v="1.3852500915527299"/>
  </r>
  <r>
    <x v="1"/>
    <x v="1"/>
    <d v="2017-02-06T15:29:52"/>
    <x v="1"/>
    <x v="0"/>
    <d v="1900-03-30T00:00:00"/>
    <s v="MANUAL"/>
    <s v="2G"/>
    <d v="2017-02-06T15:30:51"/>
    <n v="59.011516"/>
    <n v="12.04541015625"/>
    <n v="12.0453491210937"/>
    <n v="7.275390625"/>
    <n v="7.275390625"/>
    <n v="0"/>
    <n v="0.113677978515625"/>
  </r>
  <r>
    <x v="1"/>
    <x v="0"/>
    <d v="2017-02-06T15:11:29"/>
    <x v="0"/>
    <x v="0"/>
    <d v="1900-03-30T00:00:00"/>
    <s v="MANUAL"/>
    <s v="2G"/>
    <d v="2017-02-06T15:14:28"/>
    <n v="178.61519000000001"/>
    <n v="52.746882438659597"/>
    <n v="52.746868133544901"/>
    <n v="39.642027854919398"/>
    <n v="39.642027854919398"/>
    <n v="0"/>
    <n v="2.2060432434082"/>
  </r>
  <r>
    <x v="2"/>
    <x v="0"/>
    <d v="2017-02-07T22:48:25"/>
    <x v="0"/>
    <x v="1"/>
    <d v="1899-12-30T00:00:00"/>
    <s v="MANUAL"/>
    <s v="92G"/>
    <d v="2017-02-07T22:52:44"/>
    <n v="258.70169600000003"/>
    <n v="1.1776275634765601"/>
    <n v="1.1776275634765601"/>
    <n v="0.90985584259033203"/>
    <n v="26.306869506835898"/>
    <n v="6.125"/>
    <n v="5.7440757751464802E-2"/>
  </r>
  <r>
    <x v="1"/>
    <x v="0"/>
    <d v="2017-02-06T15:23:25"/>
    <x v="3"/>
    <x v="0"/>
    <d v="1900-03-30T00:00:00"/>
    <s v="MANUAL"/>
    <s v="2G"/>
    <d v="2017-02-06T15:26:23"/>
    <n v="177.517257"/>
    <n v="54.917870521545403"/>
    <n v="54.916994094848597"/>
    <n v="36.684463500976499"/>
    <n v="36.684463500976499"/>
    <n v="0"/>
    <n v="0.57613182067871005"/>
  </r>
  <r>
    <x v="2"/>
    <x v="1"/>
    <d v="2017-02-07T23:11:27"/>
    <x v="2"/>
    <x v="1"/>
    <d v="1899-12-30T00:00:00"/>
    <s v="MANUAL"/>
    <s v="92G"/>
    <d v="2017-02-07T23:15:09"/>
    <n v="221.93994000000001"/>
    <n v="3.0113525390625"/>
    <n v="3.01133728027343"/>
    <n v="1.8188781738281199"/>
    <n v="1.8188781738281199"/>
    <n v="0"/>
    <n v="0.11367988586425699"/>
  </r>
  <r>
    <x v="2"/>
    <x v="0"/>
    <d v="2017-02-07T22:52:49"/>
    <x v="0"/>
    <x v="1"/>
    <d v="1899-12-30T00:00:00"/>
    <s v="MANUAL"/>
    <s v="92G"/>
    <d v="2017-02-07T22:54:34"/>
    <n v="104.99025399999999"/>
    <n v="38.715087890625"/>
    <n v="38.715072631835902"/>
    <n v="26.938796997070298"/>
    <n v="26.938796997070298"/>
    <n v="0"/>
    <n v="1.3852500915527299"/>
  </r>
  <r>
    <x v="1"/>
    <x v="2"/>
    <d v="2017-02-07T14:41:49"/>
    <x v="1"/>
    <x v="0"/>
    <d v="1900-03-30T00:00:00"/>
    <s v="MANUAL"/>
    <s v="2G"/>
    <d v="2017-02-07T14:41:55"/>
    <n v="5.9399810000000004"/>
    <n v="1.6136779785156199"/>
    <n v="1.6501770019531199"/>
    <n v="0.116274833679199"/>
    <n v="0.116274833679199"/>
    <n v="0"/>
    <n v="5.1231384277343698E-3"/>
  </r>
  <r>
    <x v="2"/>
    <x v="0"/>
    <d v="2017-02-07T22:48:25"/>
    <x v="0"/>
    <x v="1"/>
    <d v="1899-12-30T00:00:00"/>
    <s v="MANUAL"/>
    <s v="92G"/>
    <d v="2017-02-07T22:52:23"/>
    <n v="237.88208499999999"/>
    <n v="32.545013427734297"/>
    <n v="32.545013427734297"/>
    <n v="26.306869506835898"/>
    <n v="26.306869506835898"/>
    <n v="6.125"/>
    <n v="1.6441793441772401"/>
  </r>
  <r>
    <x v="1"/>
    <x v="2"/>
    <d v="2017-02-06T14:35:05"/>
    <x v="3"/>
    <x v="2"/>
    <d v="1900-03-30T00:00:00"/>
    <s v="MANUAL"/>
    <s v="2G"/>
    <d v="2017-02-06T14:35:18"/>
    <n v="12.625442"/>
    <n v="3.22735595703125"/>
    <n v="3.30035400390625"/>
    <n v="0.251940727233886"/>
    <n v="0.251940727233886"/>
    <n v="0"/>
    <n v="6.0796737670898403E-3"/>
  </r>
  <r>
    <x v="2"/>
    <x v="1"/>
    <d v="2017-02-07T23:16:17"/>
    <x v="2"/>
    <x v="1"/>
    <d v="1899-12-30T00:00:00"/>
    <s v="MANUAL"/>
    <s v="92G"/>
    <d v="2017-02-07T23:18:13"/>
    <n v="115.527618"/>
    <n v="3.1051025390625"/>
    <n v="3.10508728027343"/>
    <n v="1.81884765625"/>
    <n v="1.81884765625"/>
    <n v="0"/>
    <n v="0.113677978515625"/>
  </r>
  <r>
    <x v="2"/>
    <x v="0"/>
    <d v="2017-02-07T22:52:49"/>
    <x v="0"/>
    <x v="1"/>
    <d v="1899-12-30T00:00:00"/>
    <s v="MANUAL"/>
    <s v="92G"/>
    <d v="2017-02-07T22:53:47"/>
    <n v="57.624667000000002"/>
    <n v="38.715087890625"/>
    <n v="38.715072631835902"/>
    <n v="18.009109497070298"/>
    <n v="18.009109497070298"/>
    <n v="0"/>
    <n v="0.82714462280273404"/>
  </r>
  <r>
    <x v="1"/>
    <x v="1"/>
    <d v="2017-02-06T14:56:28"/>
    <x v="2"/>
    <x v="1"/>
    <d v="1900-03-30T00:00:00"/>
    <s v="MANUAL"/>
    <s v="2G"/>
    <d v="2017-02-06T14:56:34"/>
    <n v="5.7585480000000002"/>
    <n v="3.0113525390625"/>
    <n v="3.01133728027343"/>
    <n v="1.8188781738281199"/>
    <n v="1.8188781738281199"/>
    <n v="0"/>
    <n v="0.11367988586425699"/>
  </r>
  <r>
    <x v="1"/>
    <x v="1"/>
    <d v="2017-02-06T14:31:55"/>
    <x v="2"/>
    <x v="2"/>
    <d v="1900-03-30T00:00:00"/>
    <s v="MANUAL"/>
    <s v="2G"/>
    <d v="2017-02-06T14:33:37"/>
    <n v="101.90378200000001"/>
    <n v="3.0113525390625"/>
    <n v="3.01133728027343"/>
    <n v="1.8188781738281199"/>
    <n v="1.8188781738281199"/>
    <n v="0"/>
    <n v="0.11367988586425699"/>
  </r>
  <r>
    <x v="1"/>
    <x v="3"/>
    <d v="2017-02-06T14:52:50"/>
    <x v="0"/>
    <x v="1"/>
    <d v="1900-03-30T00:00:00"/>
    <s v="MANUAL"/>
    <s v="2G"/>
    <d v="2017-02-06T14:55:22"/>
    <n v="151.64886200000001"/>
    <n v="4.6770982742309499"/>
    <n v="4.6770982742309499"/>
    <n v="4.6770982742309499"/>
    <n v="4.6770982742309499"/>
    <n v="0"/>
    <n v="1.55903816223144"/>
  </r>
  <r>
    <x v="1"/>
    <x v="1"/>
    <d v="2017-02-06T14:42:38"/>
    <x v="1"/>
    <x v="2"/>
    <d v="1900-03-30T00:00:00"/>
    <s v="MANUAL"/>
    <s v="2G"/>
    <d v="2017-02-06T14:45:00"/>
    <n v="141.71990500000001"/>
    <n v="12.04541015625"/>
    <n v="12.0453491210937"/>
    <n v="7.275390625"/>
    <n v="7.275390625"/>
    <n v="0"/>
    <n v="0.113677978515625"/>
  </r>
  <r>
    <x v="1"/>
    <x v="0"/>
    <d v="2017-02-06T14:46:52"/>
    <x v="0"/>
    <x v="1"/>
    <d v="1900-03-30T00:00:00"/>
    <s v="MANUAL"/>
    <s v="2G"/>
    <d v="2017-02-06T14:51:20"/>
    <n v="268.039421"/>
    <n v="32.590423583984297"/>
    <n v="32.590423583984297"/>
    <n v="29.393661499023398"/>
    <n v="29.393661499023398"/>
    <n v="7.4375"/>
    <n v="1.83710384368896"/>
  </r>
  <r>
    <x v="1"/>
    <x v="3"/>
    <d v="2017-02-06T14:40:10"/>
    <x v="3"/>
    <x v="2"/>
    <d v="1900-03-30T00:00:00"/>
    <s v="MANUAL"/>
    <s v="2G"/>
    <d v="2017-02-06T14:41:28"/>
    <n v="78.032078999999996"/>
    <n v="2.4968481063842698"/>
    <n v="2.4968481063842698"/>
    <n v="2.22586822509765"/>
    <n v="2.22586822509765"/>
    <n v="0"/>
    <n v="0.30189323425292902"/>
  </r>
  <r>
    <x v="1"/>
    <x v="1"/>
    <d v="2017-02-06T15:29:52"/>
    <x v="1"/>
    <x v="0"/>
    <d v="1900-03-30T00:00:00"/>
    <s v="MANUAL"/>
    <s v="2G"/>
    <d v="2017-02-06T15:31:35"/>
    <n v="102.760569"/>
    <n v="12.04541015625"/>
    <n v="12.0453491210937"/>
    <n v="7.275390625"/>
    <n v="7.275390625"/>
    <n v="0"/>
    <n v="0.113677978515625"/>
  </r>
  <r>
    <x v="1"/>
    <x v="0"/>
    <d v="2017-02-06T14:46:52"/>
    <x v="0"/>
    <x v="1"/>
    <d v="1900-03-30T00:00:00"/>
    <s v="MANUAL"/>
    <s v="2G"/>
    <d v="2017-02-06T14:50:24"/>
    <n v="212.14447899999999"/>
    <n v="38.215744018554602"/>
    <n v="38.215728759765597"/>
    <n v="33.994094848632798"/>
    <n v="33.994094848632798"/>
    <n v="5.2568359375"/>
    <n v="1.8339729309082"/>
  </r>
  <r>
    <x v="0"/>
    <x v="2"/>
    <d v="2017-02-07T20:46:51"/>
    <x v="0"/>
    <x v="0"/>
    <d v="1900-03-30T00:00:00"/>
    <s v="MANUAL"/>
    <s v="2G"/>
    <d v="2017-02-07T20:46:55"/>
    <n v="4.2079659999999999"/>
    <n v="0.605133056640625"/>
    <n v="0.62052917480468694"/>
    <n v="6.4548492431640597E-2"/>
    <n v="6.4548492431640597E-2"/>
    <n v="0"/>
    <n v="5.0678253173828099E-3"/>
  </r>
  <r>
    <x v="1"/>
    <x v="3"/>
    <d v="2017-02-06T14:52:50"/>
    <x v="0"/>
    <x v="1"/>
    <d v="1900-03-30T00:00:00"/>
    <s v="MANUAL"/>
    <s v="2G"/>
    <d v="2017-02-06T14:55:37"/>
    <n v="167.46902299999999"/>
    <n v="3.1179561614990199"/>
    <n v="3.1179561614990199"/>
    <n v="3.1179561614990199"/>
    <n v="3.1179561614990199"/>
    <n v="0"/>
    <n v="1.55903816223144"/>
  </r>
  <r>
    <x v="2"/>
    <x v="1"/>
    <d v="2017-02-07T23:16:17"/>
    <x v="2"/>
    <x v="1"/>
    <d v="1899-12-30T00:00:00"/>
    <s v="MANUAL"/>
    <s v="92G"/>
    <d v="2017-02-07T23:17:44"/>
    <n v="86.616122000000004"/>
    <n v="3.1051025390625"/>
    <n v="3.10508728027343"/>
    <n v="1.81884765625"/>
    <n v="1.81884765625"/>
    <n v="0"/>
    <n v="0.113677978515625"/>
  </r>
  <r>
    <x v="1"/>
    <x v="3"/>
    <d v="2017-02-07T14:46:26"/>
    <x v="1"/>
    <x v="0"/>
    <d v="1900-03-30T00:00:00"/>
    <s v="MANUAL"/>
    <s v="2G"/>
    <d v="2017-02-07T14:47:54"/>
    <n v="88.427053999999998"/>
    <n v="6.6596708297729403"/>
    <n v="6.6596708297729403"/>
    <n v="6.2365198135375897"/>
    <n v="6.2365198135375897"/>
    <n v="0"/>
    <n v="1.5589179992675699"/>
  </r>
  <r>
    <x v="2"/>
    <x v="3"/>
    <d v="2017-02-07T23:05:57"/>
    <x v="0"/>
    <x v="1"/>
    <d v="1899-12-30T00:00:00"/>
    <s v="MANUAL"/>
    <s v="92G"/>
    <d v="2017-02-07T23:10:07"/>
    <n v="250.347915"/>
    <n v="4.6770381927490199"/>
    <n v="4.6770381927490199"/>
    <n v="4.6770381927490199"/>
    <n v="4.6770381927490199"/>
    <n v="0"/>
    <n v="1.5589780807495099"/>
  </r>
  <r>
    <x v="1"/>
    <x v="3"/>
    <d v="2017-02-07T13:57:19"/>
    <x v="1"/>
    <x v="2"/>
    <d v="1900-03-30T00:00:00"/>
    <s v="MANUAL"/>
    <s v="2G"/>
    <d v="2017-02-07T13:59:55"/>
    <n v="156.03935000000001"/>
    <n v="1.5625E-2"/>
    <n v="1.5625E-2"/>
    <n v="1.3672828674316399E-2"/>
    <n v="0.938937187194824"/>
    <n v="1.142578125"/>
    <n v="1.3672828674316399E-2"/>
  </r>
  <r>
    <x v="1"/>
    <x v="3"/>
    <d v="2017-02-07T14:33:53"/>
    <x v="1"/>
    <x v="1"/>
    <d v="1900-03-30T00:00:00"/>
    <s v="MANUAL"/>
    <s v="2G"/>
    <d v="2017-02-07T14:36:39"/>
    <n v="165.65523400000001"/>
    <n v="1.5589179992675699"/>
    <n v="1.5589179992675699"/>
    <n v="1.5589179992675699"/>
    <n v="1.5589179992675699"/>
    <n v="0"/>
    <n v="1.5589179992675699"/>
  </r>
  <r>
    <x v="1"/>
    <x v="0"/>
    <d v="2017-02-07T13:51:58"/>
    <x v="1"/>
    <x v="2"/>
    <d v="1900-03-30T00:00:00"/>
    <s v="MANUAL"/>
    <s v="2G"/>
    <d v="2017-02-07T13:53:26"/>
    <n v="88.429349000000002"/>
    <n v="44.3845825195312"/>
    <n v="44.384552001953097"/>
    <n v="30.7081604003906"/>
    <n v="30.7081604003906"/>
    <n v="0"/>
    <n v="0.66894149780273404"/>
  </r>
  <r>
    <x v="1"/>
    <x v="0"/>
    <d v="2017-02-07T14:30:03"/>
    <x v="1"/>
    <x v="1"/>
    <d v="1900-03-30T00:00:00"/>
    <s v="MANUAL"/>
    <s v="2G"/>
    <d v="2017-02-07T14:30:45"/>
    <n v="42.073022999999999"/>
    <n v="60.9788818359375"/>
    <n v="60.978851318359297"/>
    <n v="23.7628479003906"/>
    <n v="23.7628479003906"/>
    <n v="0"/>
    <n v="0.45190048217773399"/>
  </r>
  <r>
    <x v="0"/>
    <x v="2"/>
    <d v="2017-02-07T20:01:08"/>
    <x v="0"/>
    <x v="0"/>
    <d v="1900-03-30T00:00:00"/>
    <s v="MANUAL"/>
    <s v="2G"/>
    <d v="2017-02-07T20:01:20"/>
    <n v="12.413622999999999"/>
    <n v="0.605133056640625"/>
    <n v="0.62052917480468694"/>
    <n v="7.7195167541503906E-2"/>
    <n v="7.7195167541503906E-2"/>
    <n v="0"/>
    <n v="6.0415267944335903E-3"/>
  </r>
  <r>
    <x v="2"/>
    <x v="1"/>
    <d v="2017-02-07T23:21:16"/>
    <x v="2"/>
    <x v="1"/>
    <d v="1899-12-30T00:00:00"/>
    <s v="MANUAL"/>
    <s v="92G"/>
    <d v="2017-02-07T23:23:03"/>
    <n v="107.295345"/>
    <n v="3.1051025390625"/>
    <n v="3.10508728027343"/>
    <n v="1.81884765625"/>
    <n v="1.81884765625"/>
    <n v="0"/>
    <n v="0.113677978515625"/>
  </r>
  <r>
    <x v="1"/>
    <x v="1"/>
    <d v="2017-02-06T15:06:56"/>
    <x v="1"/>
    <x v="1"/>
    <d v="1900-03-30T00:00:00"/>
    <s v="MANUAL"/>
    <s v="2G"/>
    <d v="2017-02-06T15:08:39"/>
    <n v="102.736998"/>
    <n v="12.04541015625"/>
    <n v="12.0453491210937"/>
    <n v="7.275390625"/>
    <n v="7.275390625"/>
    <n v="0"/>
    <n v="0.113677978515625"/>
  </r>
  <r>
    <x v="1"/>
    <x v="1"/>
    <d v="2017-02-07T14:37:19"/>
    <x v="0"/>
    <x v="1"/>
    <d v="1900-03-30T00:00:00"/>
    <s v="MANUAL"/>
    <s v="2G"/>
    <d v="2017-02-07T14:37:46"/>
    <n v="27.291114"/>
    <n v="6.022705078125"/>
    <n v="6.0226745605468697"/>
    <n v="3.63775634765625"/>
    <n v="3.63775634765625"/>
    <n v="0"/>
    <n v="0.11367988586425699"/>
  </r>
  <r>
    <x v="1"/>
    <x v="0"/>
    <d v="2017-02-07T14:30:03"/>
    <x v="1"/>
    <x v="1"/>
    <d v="1900-03-30T00:00:00"/>
    <s v="MANUAL"/>
    <s v="2G"/>
    <d v="2017-02-07T14:32:07"/>
    <n v="123.69862500000001"/>
    <n v="60.9788818359375"/>
    <n v="60.978851318359297"/>
    <n v="38.645660400390597"/>
    <n v="38.645660400390597"/>
    <n v="0"/>
    <n v="0.91698837280273404"/>
  </r>
  <r>
    <x v="1"/>
    <x v="0"/>
    <d v="2017-02-06T15:23:25"/>
    <x v="3"/>
    <x v="0"/>
    <d v="1900-03-30T00:00:00"/>
    <s v="MANUAL"/>
    <s v="2G"/>
    <d v="2017-02-06T15:23:46"/>
    <n v="20.752226"/>
    <n v="65.365990638732896"/>
    <n v="65.266974449157701"/>
    <n v="6.48097324371337"/>
    <n v="6.48097324371337"/>
    <n v="0"/>
    <n v="0.10126781463623"/>
  </r>
  <r>
    <x v="2"/>
    <x v="0"/>
    <d v="2017-02-07T22:48:25"/>
    <x v="0"/>
    <x v="1"/>
    <d v="1899-12-30T00:00:00"/>
    <s v="MANUAL"/>
    <s v="92G"/>
    <d v="2017-02-07T22:51:55"/>
    <n v="209.54741799999999"/>
    <n v="38.723526000976499"/>
    <n v="38.7235107421875"/>
    <n v="31.031570434570298"/>
    <n v="31.031570434570298"/>
    <n v="5.484375"/>
    <n v="1.6410484313964799"/>
  </r>
  <r>
    <x v="1"/>
    <x v="1"/>
    <d v="2017-02-07T14:37:19"/>
    <x v="0"/>
    <x v="1"/>
    <d v="1900-03-30T00:00:00"/>
    <s v="MANUAL"/>
    <s v="2G"/>
    <d v="2017-02-07T14:38:30"/>
    <n v="70.915602000000007"/>
    <n v="6.022705078125"/>
    <n v="6.0226745605468697"/>
    <n v="3.63775634765625"/>
    <n v="3.63775634765625"/>
    <n v="0"/>
    <n v="0.11367988586425699"/>
  </r>
  <r>
    <x v="2"/>
    <x v="0"/>
    <d v="2017-02-07T22:52:49"/>
    <x v="0"/>
    <x v="1"/>
    <d v="1899-12-30T00:00:00"/>
    <s v="MANUAL"/>
    <s v="92G"/>
    <d v="2017-02-07T22:56:59"/>
    <n v="249.87915699999999"/>
    <n v="5.0985507965087802"/>
    <n v="5.0985507965087802"/>
    <n v="4.0843219757079998"/>
    <n v="26.306869506835898"/>
    <n v="6.125"/>
    <n v="1.6441793441772401"/>
  </r>
  <r>
    <x v="1"/>
    <x v="0"/>
    <d v="2017-02-06T14:46:52"/>
    <x v="0"/>
    <x v="1"/>
    <d v="1900-03-30T00:00:00"/>
    <s v="MANUAL"/>
    <s v="2G"/>
    <d v="2017-02-06T14:51:32"/>
    <n v="280.182211"/>
    <n v="14.9462690353393"/>
    <n v="14.9462690353393"/>
    <n v="29.393661499023398"/>
    <n v="29.393661499023398"/>
    <n v="7.4375"/>
    <n v="1.83710384368896"/>
  </r>
  <r>
    <x v="1"/>
    <x v="1"/>
    <d v="2017-02-07T14:03:03"/>
    <x v="0"/>
    <x v="2"/>
    <d v="1900-03-30T00:00:00"/>
    <s v="MANUAL"/>
    <s v="2G"/>
    <d v="2017-02-07T14:04:25"/>
    <n v="81.606148000000005"/>
    <n v="6.022705078125"/>
    <n v="6.0226745605468697"/>
    <n v="3.63775634765625"/>
    <n v="3.63775634765625"/>
    <n v="0"/>
    <n v="0.11367988586425699"/>
  </r>
  <r>
    <x v="1"/>
    <x v="3"/>
    <d v="2017-02-07T14:46:26"/>
    <x v="1"/>
    <x v="0"/>
    <d v="1900-03-30T00:00:00"/>
    <s v="MANUAL"/>
    <s v="2G"/>
    <d v="2017-02-07T14:48:09"/>
    <n v="103.19552400000001"/>
    <n v="6.2365198135375897"/>
    <n v="6.2365198135375897"/>
    <n v="6.2365198135375897"/>
    <n v="6.2365198135375897"/>
    <n v="0"/>
    <n v="1.5589179992675699"/>
  </r>
  <r>
    <x v="1"/>
    <x v="0"/>
    <d v="2017-02-06T15:11:29"/>
    <x v="0"/>
    <x v="0"/>
    <d v="1900-03-30T00:00:00"/>
    <s v="MANUAL"/>
    <s v="2G"/>
    <d v="2017-02-06T15:12:18"/>
    <n v="49.445087000000001"/>
    <n v="53.098464965820298"/>
    <n v="53.0984497070312"/>
    <n v="21.080154418945298"/>
    <n v="21.080154418945298"/>
    <n v="0"/>
    <n v="1.0268516540527299"/>
  </r>
  <r>
    <x v="2"/>
    <x v="0"/>
    <d v="2017-02-07T22:48:25"/>
    <x v="0"/>
    <x v="1"/>
    <d v="1899-12-30T00:00:00"/>
    <s v="MANUAL"/>
    <s v="92G"/>
    <d v="2017-02-07T22:51:19"/>
    <n v="174.03882999999999"/>
    <n v="38.723526000976499"/>
    <n v="38.7235107421875"/>
    <n v="31.031570434570298"/>
    <n v="31.031570434570298"/>
    <n v="3.119140625"/>
    <n v="1.6410484313964799"/>
  </r>
  <r>
    <x v="2"/>
    <x v="0"/>
    <d v="2017-02-07T23:29:56"/>
    <x v="0"/>
    <x v="1"/>
    <d v="1899-12-30T00:00:00"/>
    <s v="MANUAL"/>
    <s v="92G"/>
    <d v="2017-02-07T23:30:30"/>
    <n v="33.561368999999999"/>
    <n v="38.715087890625"/>
    <n v="38.715072631835902"/>
    <n v="11.0637969970703"/>
    <n v="11.0637969970703"/>
    <n v="0"/>
    <n v="0.39306259155273399"/>
  </r>
  <r>
    <x v="0"/>
    <x v="2"/>
    <d v="2017-02-07T21:11:31"/>
    <x v="0"/>
    <x v="0"/>
    <d v="1900-03-30T00:00:00"/>
    <s v="MANUAL"/>
    <s v="2G"/>
    <d v="2017-02-07T21:11:36"/>
    <n v="5.1842009999999998"/>
    <n v="0.605133056640625"/>
    <n v="0.62052917480468694"/>
    <n v="6.3575744628906194E-2"/>
    <n v="6.3575744628906194E-2"/>
    <n v="0"/>
    <n v="5.0678253173828099E-3"/>
  </r>
  <r>
    <x v="2"/>
    <x v="1"/>
    <d v="2017-02-07T23:21:16"/>
    <x v="2"/>
    <x v="1"/>
    <d v="1899-12-30T00:00:00"/>
    <s v="MANUAL"/>
    <s v="92G"/>
    <d v="2017-02-07T23:23:53"/>
    <n v="157.047786"/>
    <n v="3.1051025390625"/>
    <n v="3.10508728027343"/>
    <n v="1.81884765625"/>
    <n v="1.81884765625"/>
    <n v="0"/>
    <n v="0.113677978515625"/>
  </r>
  <r>
    <x v="0"/>
    <x v="2"/>
    <d v="2017-02-07T20:46:51"/>
    <x v="0"/>
    <x v="0"/>
    <d v="1900-03-30T00:00:00"/>
    <s v="MANUAL"/>
    <s v="2G"/>
    <d v="2017-02-07T20:46:59"/>
    <n v="8.3810710000000004"/>
    <n v="0.605133056640625"/>
    <n v="0.62052917480468694"/>
    <n v="8.9849472045898396E-2"/>
    <n v="8.9849472045898396E-2"/>
    <n v="0"/>
    <n v="7.0142745971679601E-3"/>
  </r>
  <r>
    <x v="1"/>
    <x v="1"/>
    <d v="2017-02-07T14:03:03"/>
    <x v="0"/>
    <x v="2"/>
    <d v="1900-03-30T00:00:00"/>
    <s v="MANUAL"/>
    <s v="2G"/>
    <d v="2017-02-07T14:04:16"/>
    <n v="73.271015000000006"/>
    <n v="6.022705078125"/>
    <n v="6.0226745605468697"/>
    <n v="3.63775634765625"/>
    <n v="3.63775634765625"/>
    <n v="0"/>
    <n v="0.11367988586425699"/>
  </r>
  <r>
    <x v="0"/>
    <x v="2"/>
    <d v="2017-02-07T20:25:40"/>
    <x v="0"/>
    <x v="0"/>
    <d v="1900-03-30T00:00:00"/>
    <s v="MANUAL"/>
    <s v="2G"/>
    <d v="2017-02-07T20:25:48"/>
    <n v="7.9726520000000001"/>
    <n v="0.605133056640625"/>
    <n v="0.62052917480468694"/>
    <n v="8.9849472045898396E-2"/>
    <n v="8.9849472045898396E-2"/>
    <n v="0"/>
    <n v="7.0142745971679601E-3"/>
  </r>
  <r>
    <x v="1"/>
    <x v="0"/>
    <d v="2017-02-06T14:46:52"/>
    <x v="0"/>
    <x v="1"/>
    <d v="1900-03-30T00:00:00"/>
    <s v="MANUAL"/>
    <s v="2G"/>
    <d v="2017-02-06T14:47:59"/>
    <n v="66.676778999999996"/>
    <n v="38.192108154296797"/>
    <n v="38.192092895507798"/>
    <n v="24.056716918945298"/>
    <n v="24.056716918945298"/>
    <n v="0"/>
    <n v="1.2128868103027299"/>
  </r>
  <r>
    <x v="2"/>
    <x v="0"/>
    <d v="2017-02-07T22:52:49"/>
    <x v="0"/>
    <x v="1"/>
    <d v="1899-12-30T00:00:00"/>
    <s v="MANUAL"/>
    <s v="92G"/>
    <d v="2017-02-07T22:53:44"/>
    <n v="55.140214999999998"/>
    <n v="38.715087890625"/>
    <n v="38.715072631835902"/>
    <n v="17.016921997070298"/>
    <n v="17.016921997070298"/>
    <n v="0"/>
    <n v="0.76513290405273404"/>
  </r>
  <r>
    <x v="0"/>
    <x v="2"/>
    <d v="2017-02-07T20:25:40"/>
    <x v="0"/>
    <x v="0"/>
    <d v="1900-03-30T00:00:00"/>
    <s v="MANUAL"/>
    <s v="2G"/>
    <d v="2017-02-07T20:25:46"/>
    <n v="5.8222649999999998"/>
    <n v="0.605133056640625"/>
    <n v="0.62052917480468694"/>
    <n v="7.6223373413085896E-2"/>
    <n v="7.6223373413085896E-2"/>
    <n v="0"/>
    <n v="7.0142745971679601E-3"/>
  </r>
  <r>
    <x v="2"/>
    <x v="0"/>
    <d v="2017-02-07T22:52:49"/>
    <x v="0"/>
    <x v="1"/>
    <d v="1899-12-30T00:00:00"/>
    <s v="MANUAL"/>
    <s v="92G"/>
    <d v="2017-02-07T22:56:53"/>
    <n v="243.82713899999999"/>
    <n v="32.545013427734297"/>
    <n v="32.545013427734297"/>
    <n v="26.306869506835898"/>
    <n v="26.306869506835898"/>
    <n v="6.125"/>
    <n v="1.6441793441772401"/>
  </r>
  <r>
    <x v="1"/>
    <x v="0"/>
    <d v="2017-02-06T15:00:26"/>
    <x v="3"/>
    <x v="1"/>
    <d v="1900-03-30T00:00:00"/>
    <s v="MANUAL"/>
    <s v="2G"/>
    <d v="2017-02-06T15:02:53"/>
    <n v="146.91599099999999"/>
    <n v="73.647888183593693"/>
    <n v="73.6478271484375"/>
    <n v="51.0556030273437"/>
    <n v="51.0556030273437"/>
    <n v="0"/>
    <n v="0.50708580017089799"/>
  </r>
  <r>
    <x v="2"/>
    <x v="0"/>
    <d v="2017-02-07T22:43:42"/>
    <x v="0"/>
    <x v="1"/>
    <d v="1899-12-30T00:00:00"/>
    <s v="MANUAL"/>
    <s v="92G"/>
    <d v="2017-02-07T22:47:25"/>
    <n v="222.734576"/>
    <n v="37.864161491394"/>
    <n v="37.864147186279197"/>
    <n v="33.703436851501401"/>
    <n v="33.703436851501401"/>
    <n v="6.3017578125"/>
    <n v="1.8339729309082"/>
  </r>
  <r>
    <x v="1"/>
    <x v="0"/>
    <d v="2017-02-06T15:23:25"/>
    <x v="3"/>
    <x v="0"/>
    <d v="1900-03-30T00:00:00"/>
    <s v="MANUAL"/>
    <s v="2G"/>
    <d v="2017-02-06T15:26:24"/>
    <n v="178.82064600000001"/>
    <n v="54.917870521545403"/>
    <n v="54.916994094848597"/>
    <n v="36.684463500976499"/>
    <n v="36.684463500976499"/>
    <n v="0"/>
    <n v="0.57613182067871005"/>
  </r>
  <r>
    <x v="1"/>
    <x v="0"/>
    <d v="2017-02-07T14:42:43"/>
    <x v="1"/>
    <x v="0"/>
    <d v="1900-03-30T00:00:00"/>
    <s v="MANUAL"/>
    <s v="2G"/>
    <d v="2017-02-07T14:43:09"/>
    <n v="26.337963999999999"/>
    <n v="60.9788818359375"/>
    <n v="60.978851318359297"/>
    <n v="20.7862854003906"/>
    <n v="20.7862854003906"/>
    <n v="0"/>
    <n v="0.35888290405273399"/>
  </r>
  <r>
    <x v="1"/>
    <x v="0"/>
    <d v="2017-02-06T14:35:59"/>
    <x v="3"/>
    <x v="2"/>
    <d v="1900-03-30T00:00:00"/>
    <s v="MANUAL"/>
    <s v="2G"/>
    <d v="2017-02-06T14:39:00"/>
    <n v="180.558672"/>
    <n v="74.917667388916001"/>
    <n v="74.9173517227172"/>
    <n v="55.0243530273437"/>
    <n v="55.0243530273437"/>
    <n v="0"/>
    <n v="0.56909751892089799"/>
  </r>
  <r>
    <x v="1"/>
    <x v="0"/>
    <d v="2017-02-06T15:00:26"/>
    <x v="3"/>
    <x v="1"/>
    <d v="1900-03-30T00:00:00"/>
    <s v="MANUAL"/>
    <s v="2G"/>
    <d v="2017-02-06T15:01:12"/>
    <n v="46.041285000000002"/>
    <n v="73.647888183593693"/>
    <n v="73.6478271484375"/>
    <n v="33.1962280273437"/>
    <n v="33.1962280273437"/>
    <n v="0"/>
    <n v="0.29065799713134699"/>
  </r>
  <r>
    <x v="1"/>
    <x v="0"/>
    <d v="2017-02-07T14:42:43"/>
    <x v="1"/>
    <x v="0"/>
    <d v="1900-03-30T00:00:00"/>
    <s v="MANUAL"/>
    <s v="2G"/>
    <d v="2017-02-07T14:44:28"/>
    <n v="104.917429"/>
    <n v="60.9788818359375"/>
    <n v="60.978851318359297"/>
    <n v="35.669097900390597"/>
    <n v="35.669097900390597"/>
    <n v="0"/>
    <n v="0.82397079467773404"/>
  </r>
  <r>
    <x v="1"/>
    <x v="0"/>
    <d v="2017-02-07T14:42:43"/>
    <x v="1"/>
    <x v="0"/>
    <d v="1900-03-30T00:00:00"/>
    <s v="MANUAL"/>
    <s v="2G"/>
    <d v="2017-02-07T14:42:51"/>
    <n v="8.4941790000000008"/>
    <n v="55.950042724609297"/>
    <n v="55.9500122070312"/>
    <n v="3.24090576171875"/>
    <n v="3.24090576171875"/>
    <n v="0"/>
    <n v="0.10127830505370999"/>
  </r>
  <r>
    <x v="1"/>
    <x v="1"/>
    <d v="2017-02-07T14:37:19"/>
    <x v="0"/>
    <x v="1"/>
    <d v="1900-03-30T00:00:00"/>
    <s v="MANUAL"/>
    <s v="2G"/>
    <d v="2017-02-07T14:37:45"/>
    <n v="26.044357000000002"/>
    <n v="6.022705078125"/>
    <n v="6.0226745605468697"/>
    <n v="3.63775634765625"/>
    <n v="3.63775634765625"/>
    <n v="0"/>
    <n v="0.11367988586425699"/>
  </r>
  <r>
    <x v="1"/>
    <x v="1"/>
    <d v="2017-02-07T14:37:19"/>
    <x v="0"/>
    <x v="1"/>
    <d v="1900-03-30T00:00:00"/>
    <s v="MANUAL"/>
    <s v="2G"/>
    <d v="2017-02-07T14:38:00"/>
    <n v="41.034149999999997"/>
    <n v="6.022705078125"/>
    <n v="6.0226745605468697"/>
    <n v="3.63775634765625"/>
    <n v="3.63775634765625"/>
    <n v="0"/>
    <n v="0.11367988586425699"/>
  </r>
  <r>
    <x v="2"/>
    <x v="1"/>
    <d v="2017-02-07T23:11:27"/>
    <x v="2"/>
    <x v="1"/>
    <d v="1899-12-30T00:00:00"/>
    <s v="MANUAL"/>
    <s v="92G"/>
    <d v="2017-02-07T23:13:10"/>
    <n v="103.47126400000001"/>
    <n v="3.0113525390625"/>
    <n v="3.01133728027343"/>
    <n v="1.8188781738281199"/>
    <n v="1.8188781738281199"/>
    <n v="0"/>
    <n v="0.11367988586425699"/>
  </r>
  <r>
    <x v="1"/>
    <x v="2"/>
    <d v="2017-02-07T14:41:49"/>
    <x v="1"/>
    <x v="0"/>
    <d v="1900-03-30T00:00:00"/>
    <s v="MANUAL"/>
    <s v="2G"/>
    <d v="2017-02-07T14:41:52"/>
    <n v="3.409421"/>
    <n v="1.6136779785156199"/>
    <n v="1.6501770019531199"/>
    <n v="9.0970993041992104E-2"/>
    <n v="9.0970993041992104E-2"/>
    <n v="0"/>
    <n v="4.150390625E-3"/>
  </r>
  <r>
    <x v="2"/>
    <x v="0"/>
    <d v="2017-02-07T22:43:42"/>
    <x v="0"/>
    <x v="1"/>
    <d v="1899-12-30T00:00:00"/>
    <s v="MANUAL"/>
    <s v="92G"/>
    <d v="2017-02-07T22:44:40"/>
    <n v="57.794651999999999"/>
    <n v="38.192108154296797"/>
    <n v="38.192092895507798"/>
    <n v="22.072341918945298"/>
    <n v="22.072341918945298"/>
    <n v="0"/>
    <n v="1.0888633728027299"/>
  </r>
  <r>
    <x v="1"/>
    <x v="1"/>
    <d v="2017-02-06T14:31:55"/>
    <x v="2"/>
    <x v="2"/>
    <d v="1900-03-30T00:00:00"/>
    <s v="MANUAL"/>
    <s v="2G"/>
    <d v="2017-02-06T14:33:00"/>
    <n v="64.795817999999997"/>
    <n v="3.0113525390625"/>
    <n v="3.01133728027343"/>
    <n v="1.8188781738281199"/>
    <n v="1.8188781738281199"/>
    <n v="0"/>
    <n v="0.11367988586425699"/>
  </r>
  <r>
    <x v="1"/>
    <x v="1"/>
    <d v="2017-02-07T14:03:03"/>
    <x v="0"/>
    <x v="2"/>
    <d v="1900-03-30T00:00:00"/>
    <s v="MANUAL"/>
    <s v="2G"/>
    <d v="2017-02-07T14:05:17"/>
    <n v="133.72589500000001"/>
    <n v="6.022705078125"/>
    <n v="6.0226745605468697"/>
    <n v="3.63775634765625"/>
    <n v="3.63775634765625"/>
    <n v="0"/>
    <n v="0.11367988586425699"/>
  </r>
  <r>
    <x v="1"/>
    <x v="0"/>
    <d v="2017-02-06T14:46:52"/>
    <x v="0"/>
    <x v="1"/>
    <d v="1900-03-30T00:00:00"/>
    <s v="MANUAL"/>
    <s v="2G"/>
    <d v="2017-02-06T14:47:05"/>
    <n v="13.338416"/>
    <n v="38.192108154296797"/>
    <n v="38.192092895507798"/>
    <n v="14.1348419189453"/>
    <n v="14.1348419189453"/>
    <n v="0"/>
    <n v="0.59276962280273404"/>
  </r>
  <r>
    <x v="1"/>
    <x v="1"/>
    <d v="2017-02-06T15:06:56"/>
    <x v="1"/>
    <x v="1"/>
    <d v="1900-03-30T00:00:00"/>
    <s v="MANUAL"/>
    <s v="2G"/>
    <d v="2017-02-06T15:09:09"/>
    <n v="133.37356"/>
    <n v="12.04541015625"/>
    <n v="12.0453491210937"/>
    <n v="7.275390625"/>
    <n v="7.275390625"/>
    <n v="0"/>
    <n v="0.113677978515625"/>
  </r>
  <r>
    <x v="2"/>
    <x v="0"/>
    <d v="2017-02-07T22:52:49"/>
    <x v="0"/>
    <x v="1"/>
    <d v="1899-12-30T00:00:00"/>
    <s v="MANUAL"/>
    <s v="92G"/>
    <d v="2017-02-07T22:54:44"/>
    <n v="114.872908"/>
    <n v="38.715087890625"/>
    <n v="38.715072631835902"/>
    <n v="28.923171997070298"/>
    <n v="28.923171997070298"/>
    <n v="0"/>
    <n v="1.5092735290527299"/>
  </r>
  <r>
    <x v="1"/>
    <x v="1"/>
    <d v="2017-02-06T14:31:55"/>
    <x v="2"/>
    <x v="2"/>
    <d v="1900-03-30T00:00:00"/>
    <s v="MANUAL"/>
    <s v="2G"/>
    <d v="2017-02-06T14:34:03"/>
    <n v="127.519865"/>
    <n v="3.0113525390625"/>
    <n v="3.01133728027343"/>
    <n v="1.8188781738281199"/>
    <n v="1.8188781738281199"/>
    <n v="0"/>
    <n v="0.11367988586425699"/>
  </r>
  <r>
    <x v="1"/>
    <x v="1"/>
    <d v="2017-02-07T14:37:19"/>
    <x v="0"/>
    <x v="1"/>
    <d v="1900-03-30T00:00:00"/>
    <s v="MANUAL"/>
    <s v="2G"/>
    <d v="2017-02-07T14:39:44"/>
    <n v="145.37692000000001"/>
    <n v="6.022705078125"/>
    <n v="6.0226745605468697"/>
    <n v="3.63775634765625"/>
    <n v="3.63775634765625"/>
    <n v="0"/>
    <n v="0.11367988586425699"/>
  </r>
  <r>
    <x v="2"/>
    <x v="1"/>
    <d v="2017-02-07T23:16:17"/>
    <x v="2"/>
    <x v="1"/>
    <d v="1899-12-30T00:00:00"/>
    <s v="MANUAL"/>
    <s v="92G"/>
    <d v="2017-02-07T23:19:58"/>
    <n v="220.90844300000001"/>
    <n v="3.1051025390625"/>
    <n v="3.10508728027343"/>
    <n v="1.81884765625"/>
    <n v="1.81884765625"/>
    <n v="0"/>
    <n v="0.113677978515625"/>
  </r>
  <r>
    <x v="2"/>
    <x v="0"/>
    <d v="2017-02-07T22:52:49"/>
    <x v="0"/>
    <x v="1"/>
    <d v="1899-12-30T00:00:00"/>
    <s v="MANUAL"/>
    <s v="92G"/>
    <d v="2017-02-07T22:56:48"/>
    <n v="238.953371"/>
    <n v="32.545013427734297"/>
    <n v="32.545013427734297"/>
    <n v="26.306869506835898"/>
    <n v="26.306869506835898"/>
    <n v="6.125"/>
    <n v="1.6441793441772401"/>
  </r>
  <r>
    <x v="1"/>
    <x v="0"/>
    <d v="2017-02-06T15:11:29"/>
    <x v="0"/>
    <x v="0"/>
    <d v="1900-03-30T00:00:00"/>
    <s v="MANUAL"/>
    <s v="2G"/>
    <d v="2017-02-06T15:14:16"/>
    <n v="167.01737"/>
    <n v="53.098464965820298"/>
    <n v="53.0984497070312"/>
    <n v="39.931716918945298"/>
    <n v="39.931716918945298"/>
    <n v="0"/>
    <n v="2.2050743103027299"/>
  </r>
  <r>
    <x v="1"/>
    <x v="0"/>
    <d v="2017-02-06T15:11:29"/>
    <x v="0"/>
    <x v="0"/>
    <d v="1900-03-30T00:00:00"/>
    <s v="MANUAL"/>
    <s v="2G"/>
    <d v="2017-02-06T15:12:42"/>
    <n v="72.759921000000006"/>
    <n v="53.098464965820298"/>
    <n v="53.0984497070312"/>
    <n v="25.048904418945298"/>
    <n v="25.048904418945298"/>
    <n v="0"/>
    <n v="1.2748985290527299"/>
  </r>
  <r>
    <x v="1"/>
    <x v="3"/>
    <d v="2017-02-07T14:33:53"/>
    <x v="1"/>
    <x v="1"/>
    <d v="1900-03-30T00:00:00"/>
    <s v="MANUAL"/>
    <s v="2G"/>
    <d v="2017-02-07T14:35:38"/>
    <n v="104.528768"/>
    <n v="6.2365198135375897"/>
    <n v="6.2365198135375897"/>
    <n v="6.2365198135375897"/>
    <n v="6.2365198135375897"/>
    <n v="0"/>
    <n v="1.5589179992675699"/>
  </r>
  <r>
    <x v="2"/>
    <x v="1"/>
    <d v="2017-02-07T23:21:16"/>
    <x v="2"/>
    <x v="1"/>
    <d v="1899-12-30T00:00:00"/>
    <s v="MANUAL"/>
    <s v="92G"/>
    <d v="2017-02-07T23:21:48"/>
    <n v="31.929773000000001"/>
    <n v="3.1051025390625"/>
    <n v="3.10508728027343"/>
    <n v="1.81884765625"/>
    <n v="1.81884765625"/>
    <n v="0"/>
    <n v="0.113677978515625"/>
  </r>
  <r>
    <x v="0"/>
    <x v="2"/>
    <d v="2017-02-07T21:04:39"/>
    <x v="0"/>
    <x v="0"/>
    <d v="1900-03-30T00:00:00"/>
    <s v="MANUAL"/>
    <s v="2G"/>
    <d v="2017-02-07T21:04:43"/>
    <n v="4.4838620000000002"/>
    <n v="0.605133056640625"/>
    <n v="0.62052917480468694"/>
    <n v="6.94122314453125E-2"/>
    <n v="6.94122314453125E-2"/>
    <n v="0"/>
    <n v="5.0678253173828099E-3"/>
  </r>
  <r>
    <x v="1"/>
    <x v="0"/>
    <d v="2017-02-07T14:30:03"/>
    <x v="1"/>
    <x v="1"/>
    <d v="1900-03-30T00:00:00"/>
    <s v="MANUAL"/>
    <s v="2G"/>
    <d v="2017-02-07T14:30:44"/>
    <n v="40.754970999999998"/>
    <n v="60.9788818359375"/>
    <n v="60.978851318359297"/>
    <n v="22.7706604003906"/>
    <n v="22.7706604003906"/>
    <n v="0"/>
    <n v="0.42089462280273399"/>
  </r>
  <r>
    <x v="1"/>
    <x v="1"/>
    <d v="2017-02-06T14:56:28"/>
    <x v="2"/>
    <x v="1"/>
    <d v="1900-03-30T00:00:00"/>
    <s v="MANUAL"/>
    <s v="2G"/>
    <d v="2017-02-06T14:57:17"/>
    <n v="49.232393999999999"/>
    <n v="3.0113525390625"/>
    <n v="3.01133728027343"/>
    <n v="1.8188781738281199"/>
    <n v="1.8188781738281199"/>
    <n v="0"/>
    <n v="0.11367988586425699"/>
  </r>
  <r>
    <x v="1"/>
    <x v="1"/>
    <d v="2017-02-07T14:03:03"/>
    <x v="0"/>
    <x v="2"/>
    <d v="1900-03-30T00:00:00"/>
    <s v="MANUAL"/>
    <s v="2G"/>
    <d v="2017-02-07T14:05:20"/>
    <n v="137.48747800000001"/>
    <n v="6.022705078125"/>
    <n v="6.0226745605468697"/>
    <n v="3.63775634765625"/>
    <n v="3.63775634765625"/>
    <n v="0"/>
    <n v="0.11367988586425699"/>
  </r>
  <r>
    <x v="2"/>
    <x v="1"/>
    <d v="2017-02-07T23:11:27"/>
    <x v="2"/>
    <x v="1"/>
    <d v="1899-12-30T00:00:00"/>
    <s v="MANUAL"/>
    <s v="92G"/>
    <d v="2017-02-07T23:12:22"/>
    <n v="54.514816000000003"/>
    <n v="3.0113525390625"/>
    <n v="3.01133728027343"/>
    <n v="1.8188781738281199"/>
    <n v="1.8188781738281199"/>
    <n v="0"/>
    <n v="0.11367988586425699"/>
  </r>
  <r>
    <x v="1"/>
    <x v="0"/>
    <d v="2017-02-07T14:42:43"/>
    <x v="1"/>
    <x v="0"/>
    <d v="1900-03-30T00:00:00"/>
    <s v="MANUAL"/>
    <s v="2G"/>
    <d v="2017-02-07T14:44:51"/>
    <n v="127.838629"/>
    <n v="60.9788818359375"/>
    <n v="60.978851318359297"/>
    <n v="39.637847900390597"/>
    <n v="39.637847900390597"/>
    <n v="0"/>
    <n v="0.94799423217773404"/>
  </r>
  <r>
    <x v="1"/>
    <x v="1"/>
    <d v="2017-02-06T14:42:38"/>
    <x v="1"/>
    <x v="2"/>
    <d v="1900-03-30T00:00:00"/>
    <s v="MANUAL"/>
    <s v="2G"/>
    <d v="2017-02-06T14:44:50"/>
    <n v="132.14562000000001"/>
    <n v="12.04541015625"/>
    <n v="12.0453491210937"/>
    <n v="7.275390625"/>
    <n v="7.275390625"/>
    <n v="0"/>
    <n v="0.113677978515625"/>
  </r>
  <r>
    <x v="1"/>
    <x v="1"/>
    <d v="2017-02-06T14:42:38"/>
    <x v="1"/>
    <x v="2"/>
    <d v="1900-03-30T00:00:00"/>
    <s v="MANUAL"/>
    <s v="2G"/>
    <d v="2017-02-06T14:43:18"/>
    <n v="39.833207000000002"/>
    <n v="12.04541015625"/>
    <n v="12.0453491210937"/>
    <n v="7.275390625"/>
    <n v="7.275390625"/>
    <n v="0"/>
    <n v="0.113677978515625"/>
  </r>
  <r>
    <x v="2"/>
    <x v="1"/>
    <d v="2017-02-07T23:21:16"/>
    <x v="2"/>
    <x v="1"/>
    <d v="1899-12-30T00:00:00"/>
    <s v="MANUAL"/>
    <s v="92G"/>
    <d v="2017-02-07T23:24:38"/>
    <n v="201.51331099999999"/>
    <n v="3.1051025390625"/>
    <n v="3.10508728027343"/>
    <n v="1.81884765625"/>
    <n v="1.81884765625"/>
    <n v="0"/>
    <n v="0.113677978515625"/>
  </r>
  <r>
    <x v="2"/>
    <x v="1"/>
    <d v="2017-02-07T23:21:16"/>
    <x v="2"/>
    <x v="1"/>
    <d v="1899-12-30T00:00:00"/>
    <s v="MANUAL"/>
    <s v="92G"/>
    <d v="2017-02-07T23:24:12"/>
    <n v="175.735466"/>
    <n v="3.1051025390625"/>
    <n v="3.10508728027343"/>
    <n v="1.81884765625"/>
    <n v="1.81884765625"/>
    <n v="0"/>
    <n v="0.113677978515625"/>
  </r>
  <r>
    <x v="2"/>
    <x v="2"/>
    <d v="2017-02-07T22:42:28"/>
    <x v="0"/>
    <x v="1"/>
    <d v="1899-12-30T00:00:00"/>
    <s v="MANUAL"/>
    <s v="92G"/>
    <d v="2017-02-07T22:42:37"/>
    <n v="8.9755870000000009"/>
    <n v="0.80683898925781194"/>
    <n v="0.82508850097656194"/>
    <n v="8.2942962646484306E-2"/>
    <n v="8.2942962646484306E-2"/>
    <n v="0"/>
    <n v="7.0686340332031198E-3"/>
  </r>
  <r>
    <x v="0"/>
    <x v="2"/>
    <d v="2017-02-07T21:04:39"/>
    <x v="0"/>
    <x v="0"/>
    <d v="1900-03-30T00:00:00"/>
    <s v="MANUAL"/>
    <s v="2G"/>
    <d v="2017-02-07T21:04:46"/>
    <n v="6.8889199999999997"/>
    <n v="0.605133056640625"/>
    <n v="0.62052917480468694"/>
    <n v="8.3034515380859306E-2"/>
    <n v="8.3034515380859306E-2"/>
    <n v="0"/>
    <n v="7.0142745971679601E-3"/>
  </r>
  <r>
    <x v="1"/>
    <x v="3"/>
    <d v="2017-02-07T13:57:19"/>
    <x v="1"/>
    <x v="2"/>
    <d v="1900-03-30T00:00:00"/>
    <s v="MANUAL"/>
    <s v="2G"/>
    <d v="2017-02-07T13:59:53"/>
    <n v="153.51366200000001"/>
    <n v="1.5625E-2"/>
    <n v="1.5625E-2"/>
    <n v="1.3672828674316399E-2"/>
    <n v="0.938937187194824"/>
    <n v="1.142578125"/>
    <n v="1.3672828674316399E-2"/>
  </r>
  <r>
    <x v="1"/>
    <x v="0"/>
    <d v="2017-02-06T15:23:25"/>
    <x v="3"/>
    <x v="0"/>
    <d v="1900-03-30T00:00:00"/>
    <s v="MANUAL"/>
    <s v="2G"/>
    <d v="2017-02-06T15:26:29"/>
    <n v="184.06770399999999"/>
    <n v="54.917870521545403"/>
    <n v="54.916994094848597"/>
    <n v="36.684463500976499"/>
    <n v="36.684463500976499"/>
    <n v="0"/>
    <n v="0.57613182067871005"/>
  </r>
  <r>
    <x v="1"/>
    <x v="2"/>
    <d v="2017-02-06T14:35:05"/>
    <x v="3"/>
    <x v="2"/>
    <d v="1900-03-30T00:00:00"/>
    <s v="MANUAL"/>
    <s v="2G"/>
    <d v="2017-02-06T14:35:12"/>
    <n v="6.720224"/>
    <n v="3.22735595703125"/>
    <n v="3.30035400390625"/>
    <n v="0.19549560546875"/>
    <n v="0.19549560546875"/>
    <n v="0"/>
    <n v="5.1069259643554601E-3"/>
  </r>
  <r>
    <x v="1"/>
    <x v="2"/>
    <d v="2017-02-06T15:10:03"/>
    <x v="0"/>
    <x v="0"/>
    <d v="1900-03-30T00:00:00"/>
    <s v="MANUAL"/>
    <s v="2G"/>
    <d v="2017-02-06T15:10:16"/>
    <n v="12.553076000000001"/>
    <n v="0.80683898925781194"/>
    <n v="0.82508850097656194"/>
    <n v="9.1697692871093694E-2"/>
    <n v="9.1697692871093694E-2"/>
    <n v="0"/>
    <n v="7.0686340332031198E-3"/>
  </r>
  <r>
    <x v="1"/>
    <x v="3"/>
    <d v="2017-02-07T14:46:26"/>
    <x v="1"/>
    <x v="0"/>
    <d v="1900-03-30T00:00:00"/>
    <s v="MANUAL"/>
    <s v="2G"/>
    <d v="2017-02-07T14:47:57"/>
    <n v="90.870838000000006"/>
    <n v="6.3409509658813397"/>
    <n v="6.3409509658813397"/>
    <n v="6.2365198135375897"/>
    <n v="6.2365198135375897"/>
    <n v="0"/>
    <n v="1.5589179992675699"/>
  </r>
  <r>
    <x v="1"/>
    <x v="3"/>
    <d v="2017-02-06T15:15:38"/>
    <x v="0"/>
    <x v="0"/>
    <d v="1900-03-30T00:00:00"/>
    <s v="MANUAL"/>
    <s v="2G"/>
    <d v="2017-02-06T15:17:51"/>
    <n v="133.01651699999999"/>
    <n v="4.6770381927490199"/>
    <n v="4.6770381927490199"/>
    <n v="4.6770381927490199"/>
    <n v="4.6770381927490199"/>
    <n v="0"/>
    <n v="1.55903816223144"/>
  </r>
  <r>
    <x v="0"/>
    <x v="2"/>
    <d v="2017-02-07T20:33:19"/>
    <x v="0"/>
    <x v="0"/>
    <d v="1900-03-30T00:00:00"/>
    <s v="MANUAL"/>
    <s v="2G"/>
    <d v="2017-02-07T20:33:29"/>
    <n v="10.125324000000001"/>
    <n v="0.605133056640625"/>
    <n v="0.62052917480468694"/>
    <n v="9.7634315490722601E-2"/>
    <n v="9.7634315490722601E-2"/>
    <n v="0"/>
    <n v="7.0142745971679601E-3"/>
  </r>
  <r>
    <x v="1"/>
    <x v="3"/>
    <d v="2017-02-06T14:26:01"/>
    <x v="0"/>
    <x v="2"/>
    <d v="1900-03-30T00:00:00"/>
    <s v="MANUAL"/>
    <s v="2G"/>
    <d v="2017-02-06T14:28:35"/>
    <n v="154.27917299999999"/>
    <n v="1.59039211273193"/>
    <n v="1.59039211273193"/>
    <n v="1.57281589508056"/>
    <n v="3.4370164871215798"/>
    <n v="2.28515625"/>
    <n v="0.77966117858886697"/>
  </r>
  <r>
    <x v="1"/>
    <x v="3"/>
    <d v="2017-02-07T14:33:53"/>
    <x v="1"/>
    <x v="1"/>
    <d v="1900-03-30T00:00:00"/>
    <s v="MANUAL"/>
    <s v="2G"/>
    <d v="2017-02-07T14:36:12"/>
    <n v="139.292992"/>
    <n v="3.11783599853515"/>
    <n v="3.11783599853515"/>
    <n v="3.11783599853515"/>
    <n v="3.11783599853515"/>
    <n v="0"/>
    <n v="3.11783599853515"/>
  </r>
  <r>
    <x v="1"/>
    <x v="0"/>
    <d v="2017-02-07T14:42:43"/>
    <x v="1"/>
    <x v="0"/>
    <d v="1900-03-30T00:00:00"/>
    <s v="MANUAL"/>
    <s v="2G"/>
    <d v="2017-02-07T14:43:47"/>
    <n v="64.108435999999998"/>
    <n v="60.9788818359375"/>
    <n v="60.978851318359297"/>
    <n v="27.7315979003906"/>
    <n v="27.7315979003906"/>
    <n v="0"/>
    <n v="0.57592391967773404"/>
  </r>
  <r>
    <x v="1"/>
    <x v="0"/>
    <d v="2017-02-07T14:42:43"/>
    <x v="1"/>
    <x v="0"/>
    <d v="1900-03-30T00:00:00"/>
    <s v="MANUAL"/>
    <s v="2G"/>
    <d v="2017-02-07T14:44:07"/>
    <n v="84.076131000000004"/>
    <n v="60.9788818359375"/>
    <n v="60.978851318359297"/>
    <n v="31.7003479003906"/>
    <n v="31.7003479003906"/>
    <n v="0"/>
    <n v="0.69994735717773404"/>
  </r>
  <r>
    <x v="1"/>
    <x v="0"/>
    <d v="2017-02-06T14:17:45"/>
    <x v="0"/>
    <x v="2"/>
    <d v="1900-03-30T00:00:00"/>
    <s v="MANUAL"/>
    <s v="2G"/>
    <d v="2017-02-06T14:24:46"/>
    <n v="420.71939500000002"/>
    <n v="1.2230377197265601"/>
    <n v="1.2230377197265601"/>
    <n v="0.854766845703125"/>
    <n v="14.7219085693359"/>
    <n v="18.375"/>
    <n v="5.3537368774414E-2"/>
  </r>
  <r>
    <x v="1"/>
    <x v="1"/>
    <d v="2017-02-06T15:29:52"/>
    <x v="1"/>
    <x v="0"/>
    <d v="1900-03-30T00:00:00"/>
    <s v="MANUAL"/>
    <s v="2G"/>
    <d v="2017-02-06T15:29:58"/>
    <n v="6.4611559999999999"/>
    <n v="5.26953125"/>
    <n v="5.26947021484375"/>
    <n v="2.49578857421875"/>
    <n v="2.49578857421875"/>
    <n v="0"/>
    <n v="3.8996696472167899E-2"/>
  </r>
  <r>
    <x v="1"/>
    <x v="2"/>
    <d v="2017-02-07T14:28:48"/>
    <x v="1"/>
    <x v="1"/>
    <d v="1900-03-30T00:00:00"/>
    <s v="MANUAL"/>
    <s v="2G"/>
    <d v="2017-02-07T14:28:55"/>
    <n v="7.179513"/>
    <n v="1.6136779785156199"/>
    <n v="1.6501770019531199"/>
    <n v="0.142539978027343"/>
    <n v="0.142539978027343"/>
    <n v="0"/>
    <n v="6.09588623046875E-3"/>
  </r>
  <r>
    <x v="1"/>
    <x v="0"/>
    <d v="2017-02-06T15:23:25"/>
    <x v="3"/>
    <x v="0"/>
    <d v="1900-03-30T00:00:00"/>
    <s v="MANUAL"/>
    <s v="2G"/>
    <d v="2017-02-06T15:26:01"/>
    <n v="156.39703800000001"/>
    <n v="73.6488037109375"/>
    <n v="73.7264404296875"/>
    <n v="53.0399780273437"/>
    <n v="53.0399780273437"/>
    <n v="0"/>
    <n v="0.53809165954589799"/>
  </r>
  <r>
    <x v="1"/>
    <x v="0"/>
    <d v="2017-02-07T13:51:58"/>
    <x v="1"/>
    <x v="2"/>
    <d v="1900-03-30T00:00:00"/>
    <s v="MANUAL"/>
    <s v="2G"/>
    <d v="2017-02-07T13:52:33"/>
    <n v="35.359478000000003"/>
    <n v="44.3845825195312"/>
    <n v="44.384552001953097"/>
    <n v="21.7784729003906"/>
    <n v="21.7784729003906"/>
    <n v="0"/>
    <n v="0.38988876342773399"/>
  </r>
  <r>
    <x v="1"/>
    <x v="0"/>
    <d v="2017-02-07T14:42:43"/>
    <x v="1"/>
    <x v="0"/>
    <d v="1900-03-30T00:00:00"/>
    <s v="MANUAL"/>
    <s v="2G"/>
    <d v="2017-02-07T14:43:46"/>
    <n v="62.856850999999999"/>
    <n v="60.9788818359375"/>
    <n v="60.978851318359297"/>
    <n v="27.7315979003906"/>
    <n v="27.7315979003906"/>
    <n v="0"/>
    <n v="0.57592391967773404"/>
  </r>
  <r>
    <x v="1"/>
    <x v="0"/>
    <d v="2017-02-06T15:00:26"/>
    <x v="3"/>
    <x v="1"/>
    <d v="1900-03-30T00:00:00"/>
    <s v="MANUAL"/>
    <s v="2G"/>
    <d v="2017-02-06T15:01:24"/>
    <n v="58.196604000000001"/>
    <n v="73.647888183593693"/>
    <n v="73.6478271484375"/>
    <n v="35.1806030273437"/>
    <n v="35.1806030273437"/>
    <n v="0"/>
    <n v="0.29065799713134699"/>
  </r>
  <r>
    <x v="1"/>
    <x v="0"/>
    <d v="2017-02-06T14:17:45"/>
    <x v="0"/>
    <x v="2"/>
    <d v="1900-03-30T00:00:00"/>
    <s v="MANUAL"/>
    <s v="2G"/>
    <d v="2017-02-06T14:21:14"/>
    <n v="208.51577599999999"/>
    <n v="23.030593872070298"/>
    <n v="22.2157287597656"/>
    <n v="19.322341918945298"/>
    <n v="19.322341918945298"/>
    <n v="10.310546875"/>
    <n v="0.91698837280273404"/>
  </r>
  <r>
    <x v="1"/>
    <x v="0"/>
    <d v="2017-02-07T14:42:43"/>
    <x v="1"/>
    <x v="0"/>
    <d v="1900-03-30T00:00:00"/>
    <s v="MANUAL"/>
    <s v="2G"/>
    <d v="2017-02-07T14:43:20"/>
    <n v="36.993136999999997"/>
    <n v="60.9788818359375"/>
    <n v="60.978851318359297"/>
    <n v="22.7706604003906"/>
    <n v="22.7706604003906"/>
    <n v="0"/>
    <n v="0.42089462280273399"/>
  </r>
  <r>
    <x v="1"/>
    <x v="0"/>
    <d v="2017-02-06T14:17:45"/>
    <x v="0"/>
    <x v="2"/>
    <d v="1900-03-30T00:00:00"/>
    <s v="MANUAL"/>
    <s v="2G"/>
    <d v="2017-02-06T14:18:23"/>
    <n v="37.942923999999998"/>
    <n v="22.192153930663999"/>
    <n v="22.192138671875"/>
    <n v="12.8731231689453"/>
    <n v="12.8731231689453"/>
    <n v="0"/>
    <n v="0.51391220092773404"/>
  </r>
  <r>
    <x v="1"/>
    <x v="1"/>
    <d v="2017-02-06T15:06:56"/>
    <x v="1"/>
    <x v="1"/>
    <d v="1900-03-30T00:00:00"/>
    <s v="MANUAL"/>
    <s v="2G"/>
    <d v="2017-02-06T15:08:58"/>
    <n v="122.299027"/>
    <n v="12.04541015625"/>
    <n v="12.0453491210937"/>
    <n v="7.275390625"/>
    <n v="7.275390625"/>
    <n v="0"/>
    <n v="0.113677978515625"/>
  </r>
  <r>
    <x v="1"/>
    <x v="0"/>
    <d v="2017-02-07T14:30:03"/>
    <x v="1"/>
    <x v="1"/>
    <d v="1900-03-30T00:00:00"/>
    <s v="MANUAL"/>
    <s v="2G"/>
    <d v="2017-02-07T14:31:21"/>
    <n v="78.252444999999994"/>
    <n v="60.9788818359375"/>
    <n v="60.978851318359297"/>
    <n v="29.746009826660099"/>
    <n v="29.746009826660099"/>
    <n v="0"/>
    <n v="0.64084243774413996"/>
  </r>
  <r>
    <x v="1"/>
    <x v="0"/>
    <d v="2017-02-07T14:42:43"/>
    <x v="1"/>
    <x v="0"/>
    <d v="1900-03-30T00:00:00"/>
    <s v="MANUAL"/>
    <s v="2G"/>
    <d v="2017-02-07T14:45:29"/>
    <n v="166.465417"/>
    <n v="56.864397048950103"/>
    <n v="56.864053726196197"/>
    <n v="39.777202606201101"/>
    <n v="39.777202606201101"/>
    <n v="0"/>
    <n v="1.1340293884277299"/>
  </r>
  <r>
    <x v="2"/>
    <x v="0"/>
    <d v="2017-02-07T22:43:42"/>
    <x v="0"/>
    <x v="1"/>
    <d v="1899-12-30T00:00:00"/>
    <s v="MANUAL"/>
    <s v="92G"/>
    <d v="2017-02-07T22:48:15"/>
    <n v="272.82905899999997"/>
    <n v="1.2230377197265601"/>
    <n v="1.2230377197265601"/>
    <n v="0.90461635589599598"/>
    <n v="29.393661499023398"/>
    <n v="7.4375"/>
    <n v="5.66959381103515E-2"/>
  </r>
  <r>
    <x v="2"/>
    <x v="1"/>
    <d v="2017-02-07T23:11:27"/>
    <x v="2"/>
    <x v="1"/>
    <d v="1899-12-30T00:00:00"/>
    <s v="MANUAL"/>
    <s v="92G"/>
    <d v="2017-02-07T23:16:13"/>
    <n v="285.82664899999997"/>
    <n v="1.50567626953125"/>
    <n v="1.5056686401367101"/>
    <n v="0.90943908691406194"/>
    <n v="0.90943908691406194"/>
    <n v="0"/>
    <n v="0.11367988586425699"/>
  </r>
  <r>
    <x v="1"/>
    <x v="3"/>
    <d v="2017-02-06T14:26:01"/>
    <x v="0"/>
    <x v="2"/>
    <d v="1900-03-30T00:00:00"/>
    <s v="MANUAL"/>
    <s v="2G"/>
    <d v="2017-02-06T14:28:24"/>
    <n v="142.630799"/>
    <n v="1.59039211273193"/>
    <n v="1.59039211273193"/>
    <n v="1.57281589508056"/>
    <n v="3.4370164871215798"/>
    <n v="2.28515625"/>
    <n v="0.77966117858886697"/>
  </r>
  <r>
    <x v="2"/>
    <x v="1"/>
    <d v="2017-02-07T23:11:27"/>
    <x v="2"/>
    <x v="1"/>
    <d v="1899-12-30T00:00:00"/>
    <s v="MANUAL"/>
    <s v="92G"/>
    <d v="2017-02-07T23:12:50"/>
    <n v="83.437832999999998"/>
    <n v="3.0113525390625"/>
    <n v="3.01133728027343"/>
    <n v="1.8188781738281199"/>
    <n v="1.8188781738281199"/>
    <n v="0"/>
    <n v="0.11367988586425699"/>
  </r>
  <r>
    <x v="1"/>
    <x v="1"/>
    <d v="2017-02-06T14:56:28"/>
    <x v="2"/>
    <x v="1"/>
    <d v="1900-03-30T00:00:00"/>
    <s v="MANUAL"/>
    <s v="2G"/>
    <d v="2017-02-06T14:56:52"/>
    <n v="23.855450000000001"/>
    <n v="3.0113525390625"/>
    <n v="3.01133728027343"/>
    <n v="1.8188781738281199"/>
    <n v="1.8188781738281199"/>
    <n v="0"/>
    <n v="0.11367988586425699"/>
  </r>
  <r>
    <x v="0"/>
    <x v="0"/>
    <d v="2017-02-07T20:33:28"/>
    <x v="0"/>
    <x v="0"/>
    <d v="1900-03-30T00:00:00"/>
    <s v="MANUAL"/>
    <s v="2G"/>
    <d v="2017-02-07T20:33:33"/>
    <n v="5.0024959999999998"/>
    <n v="47.8482666015625"/>
    <n v="47.824295043945298"/>
    <n v="0.327896118164062"/>
    <n v="0.327896118164062"/>
    <n v="0"/>
    <n v="2.3400306701660101E-2"/>
  </r>
  <r>
    <x v="1"/>
    <x v="3"/>
    <d v="2017-02-07T13:57:19"/>
    <x v="1"/>
    <x v="2"/>
    <d v="1900-03-30T00:00:00"/>
    <s v="MANUAL"/>
    <s v="2G"/>
    <d v="2017-02-07T14:02:14"/>
    <n v="295.34374700000001"/>
    <n v="1.5625E-2"/>
    <n v="1.5625E-2"/>
    <n v="3.9072036743164002E-3"/>
    <n v="0.938937187194824"/>
    <n v="1.142578125"/>
    <n v="3.9072036743164002E-3"/>
  </r>
  <r>
    <x v="1"/>
    <x v="0"/>
    <d v="2017-02-07T14:42:43"/>
    <x v="1"/>
    <x v="0"/>
    <d v="1900-03-30T00:00:00"/>
    <s v="MANUAL"/>
    <s v="2G"/>
    <d v="2017-02-07T14:44:00"/>
    <n v="76.693675999999996"/>
    <n v="60.9788818359375"/>
    <n v="60.978851318359297"/>
    <n v="29.7159729003906"/>
    <n v="29.7159729003906"/>
    <n v="0"/>
    <n v="0.63793563842773404"/>
  </r>
  <r>
    <x v="1"/>
    <x v="0"/>
    <d v="2017-02-06T15:23:25"/>
    <x v="3"/>
    <x v="0"/>
    <d v="1900-03-30T00:00:00"/>
    <s v="MANUAL"/>
    <s v="2G"/>
    <d v="2017-02-06T15:23:43"/>
    <n v="18.133429"/>
    <n v="63.5911865234375"/>
    <n v="63.5911254882812"/>
    <n v="6.4808349609375"/>
    <n v="6.4808349609375"/>
    <n v="0"/>
    <n v="0.10126304626464799"/>
  </r>
  <r>
    <x v="1"/>
    <x v="0"/>
    <d v="2017-02-07T13:51:58"/>
    <x v="1"/>
    <x v="2"/>
    <d v="1900-03-30T00:00:00"/>
    <s v="MANUAL"/>
    <s v="2G"/>
    <d v="2017-02-07T13:53:28"/>
    <n v="89.691529000000003"/>
    <n v="44.3845825195312"/>
    <n v="44.384552001953097"/>
    <n v="30.7081604003906"/>
    <n v="30.7081604003906"/>
    <n v="0"/>
    <n v="0.66894149780273404"/>
  </r>
  <r>
    <x v="1"/>
    <x v="0"/>
    <d v="2017-02-07T14:30:03"/>
    <x v="1"/>
    <x v="1"/>
    <d v="1900-03-30T00:00:00"/>
    <s v="MANUAL"/>
    <s v="2G"/>
    <d v="2017-02-07T14:30:36"/>
    <n v="32.880498000000003"/>
    <n v="60.9788818359375"/>
    <n v="60.978851318359297"/>
    <n v="21.7784729003906"/>
    <n v="21.7784729003906"/>
    <n v="0"/>
    <n v="0.38988876342773399"/>
  </r>
  <r>
    <x v="1"/>
    <x v="0"/>
    <d v="2017-02-06T15:00:26"/>
    <x v="3"/>
    <x v="1"/>
    <d v="1900-03-30T00:00:00"/>
    <s v="MANUAL"/>
    <s v="2G"/>
    <d v="2017-02-06T15:03:29"/>
    <n v="183.436938"/>
    <n v="54.9180812835693"/>
    <n v="54.917265892028801"/>
    <n v="36.684463500976499"/>
    <n v="36.684463500976499"/>
    <n v="0"/>
    <n v="0.57613182067871005"/>
  </r>
  <r>
    <x v="1"/>
    <x v="0"/>
    <d v="2017-02-06T15:00:26"/>
    <x v="3"/>
    <x v="1"/>
    <d v="1900-03-30T00:00:00"/>
    <s v="MANUAL"/>
    <s v="2G"/>
    <d v="2017-02-06T15:00:56"/>
    <n v="29.609907"/>
    <n v="73.647888183593693"/>
    <n v="73.6478271484375"/>
    <n v="29.2274780273437"/>
    <n v="29.2274780273437"/>
    <n v="0"/>
    <n v="0.29065799713134699"/>
  </r>
  <r>
    <x v="1"/>
    <x v="0"/>
    <d v="2017-02-06T14:35:59"/>
    <x v="3"/>
    <x v="2"/>
    <d v="1900-03-30T00:00:00"/>
    <s v="MANUAL"/>
    <s v="2G"/>
    <d v="2017-02-06T14:38:19"/>
    <n v="139.657398"/>
    <n v="73.647888183593693"/>
    <n v="73.6478271484375"/>
    <n v="49.069290161132798"/>
    <n v="49.069290161132798"/>
    <n v="0"/>
    <n v="0.47607994079589799"/>
  </r>
  <r>
    <x v="1"/>
    <x v="0"/>
    <d v="2017-02-07T14:42:43"/>
    <x v="1"/>
    <x v="0"/>
    <d v="1900-03-30T00:00:00"/>
    <s v="MANUAL"/>
    <s v="2G"/>
    <d v="2017-02-07T14:45:30"/>
    <n v="167.094798"/>
    <n v="53.348419189453097"/>
    <n v="53.348085403442298"/>
    <n v="36.872255325317298"/>
    <n v="36.872255325317298"/>
    <n v="0"/>
    <n v="1.1349983215332"/>
  </r>
  <r>
    <x v="1"/>
    <x v="0"/>
    <d v="2017-02-07T14:30:03"/>
    <x v="1"/>
    <x v="1"/>
    <d v="1900-03-30T00:00:00"/>
    <s v="MANUAL"/>
    <s v="2G"/>
    <d v="2017-02-07T14:31:33"/>
    <n v="90.319014999999993"/>
    <n v="60.9788818359375"/>
    <n v="60.978851318359297"/>
    <n v="32.692535400390597"/>
    <n v="32.692535400390597"/>
    <n v="0"/>
    <n v="0.73095321655273404"/>
  </r>
  <r>
    <x v="1"/>
    <x v="0"/>
    <d v="2017-02-06T14:17:45"/>
    <x v="0"/>
    <x v="2"/>
    <d v="1900-03-30T00:00:00"/>
    <s v="MANUAL"/>
    <s v="2G"/>
    <d v="2017-02-06T14:24:28"/>
    <n v="403.30860000000001"/>
    <n v="1.2230377197265601"/>
    <n v="1.2230377197265601"/>
    <n v="0.854766845703125"/>
    <n v="14.7219085693359"/>
    <n v="18.375"/>
    <n v="5.3537368774414E-2"/>
  </r>
  <r>
    <x v="1"/>
    <x v="0"/>
    <d v="2017-02-06T14:35:59"/>
    <x v="3"/>
    <x v="2"/>
    <d v="1900-03-30T00:00:00"/>
    <s v="MANUAL"/>
    <s v="2G"/>
    <d v="2017-02-06T14:39:18"/>
    <n v="198.794239"/>
    <n v="54.9177503585815"/>
    <n v="54.9169340133666"/>
    <n v="36.683494567871001"/>
    <n v="36.683494567871001"/>
    <n v="0"/>
    <n v="0.57613182067871005"/>
  </r>
  <r>
    <x v="1"/>
    <x v="1"/>
    <d v="2017-02-07T14:49:31"/>
    <x v="0"/>
    <x v="0"/>
    <d v="1900-03-30T00:00:00"/>
    <s v="MANUAL"/>
    <s v="2G"/>
    <d v="2017-02-07T14:52:32"/>
    <n v="181.385775"/>
    <n v="6.022705078125"/>
    <n v="6.0226745605468697"/>
    <n v="3.63775634765625"/>
    <n v="3.63775634765625"/>
    <n v="0"/>
    <n v="0.11367988586425699"/>
  </r>
  <r>
    <x v="1"/>
    <x v="0"/>
    <d v="2017-02-07T14:30:03"/>
    <x v="1"/>
    <x v="1"/>
    <d v="1900-03-30T00:00:00"/>
    <s v="MANUAL"/>
    <s v="2G"/>
    <d v="2017-02-07T14:31:37"/>
    <n v="93.991235000000003"/>
    <n v="60.9788818359375"/>
    <n v="60.978851318359297"/>
    <n v="32.819465637207003"/>
    <n v="32.819465637207003"/>
    <n v="0"/>
    <n v="0.73870468139648404"/>
  </r>
  <r>
    <x v="1"/>
    <x v="0"/>
    <d v="2017-02-06T15:11:29"/>
    <x v="0"/>
    <x v="0"/>
    <d v="1900-03-30T00:00:00"/>
    <s v="MANUAL"/>
    <s v="2G"/>
    <d v="2017-02-06T15:13:14"/>
    <n v="105.48218199999999"/>
    <n v="53.098464965820298"/>
    <n v="53.0984497070312"/>
    <n v="31.002029418945298"/>
    <n v="31.002029418945298"/>
    <n v="0"/>
    <n v="1.6469688415527299"/>
  </r>
  <r>
    <x v="1"/>
    <x v="0"/>
    <d v="2017-02-06T14:46:52"/>
    <x v="0"/>
    <x v="1"/>
    <d v="1900-03-30T00:00:00"/>
    <s v="MANUAL"/>
    <s v="2G"/>
    <d v="2017-02-06T14:49:08"/>
    <n v="135.989958"/>
    <n v="38.215744018554602"/>
    <n v="38.215728759765597"/>
    <n v="33.994094848632798"/>
    <n v="33.994094848632798"/>
    <n v="1.375"/>
    <n v="1.8339729309082"/>
  </r>
  <r>
    <x v="1"/>
    <x v="0"/>
    <d v="2017-02-07T14:42:43"/>
    <x v="1"/>
    <x v="0"/>
    <d v="1900-03-30T00:00:00"/>
    <s v="MANUAL"/>
    <s v="2G"/>
    <d v="2017-02-07T14:45:21"/>
    <n v="158.07533699999999"/>
    <n v="61.73677444458"/>
    <n v="61.736660957336397"/>
    <n v="44.598785400390597"/>
    <n v="44.598785400390597"/>
    <n v="0"/>
    <n v="1.1030235290527299"/>
  </r>
  <r>
    <x v="1"/>
    <x v="0"/>
    <d v="2017-02-07T14:42:43"/>
    <x v="1"/>
    <x v="0"/>
    <d v="1900-03-30T00:00:00"/>
    <s v="MANUAL"/>
    <s v="2G"/>
    <d v="2017-02-07T14:43:43"/>
    <n v="60.358786000000002"/>
    <n v="60.9788818359375"/>
    <n v="60.978851318359297"/>
    <n v="26.7394104003906"/>
    <n v="26.7394104003906"/>
    <n v="0"/>
    <n v="0.54491806030273404"/>
  </r>
  <r>
    <x v="1"/>
    <x v="0"/>
    <d v="2017-02-07T14:42:43"/>
    <x v="1"/>
    <x v="0"/>
    <d v="1900-03-30T00:00:00"/>
    <s v="MANUAL"/>
    <s v="2G"/>
    <d v="2017-02-07T14:42:49"/>
    <n v="6.3488889999999998"/>
    <n v="55.950042724609297"/>
    <n v="55.9500122070312"/>
    <n v="3.0545425415039"/>
    <n v="3.0545425415039"/>
    <n v="0"/>
    <n v="0.10127830505370999"/>
  </r>
  <r>
    <x v="1"/>
    <x v="0"/>
    <d v="2017-02-07T14:30:03"/>
    <x v="1"/>
    <x v="1"/>
    <d v="1900-03-30T00:00:00"/>
    <s v="MANUAL"/>
    <s v="2G"/>
    <d v="2017-02-07T14:30:20"/>
    <n v="17.019736999999999"/>
    <n v="60.9788818359375"/>
    <n v="60.978851318359297"/>
    <n v="18.8019104003906"/>
    <n v="18.8019104003906"/>
    <n v="0"/>
    <n v="0.29687118530273399"/>
  </r>
  <r>
    <x v="1"/>
    <x v="1"/>
    <d v="2017-02-06T15:19:16"/>
    <x v="2"/>
    <x v="0"/>
    <d v="1900-03-30T00:00:00"/>
    <s v="MANUAL"/>
    <s v="2G"/>
    <d v="2017-02-06T15:19:40"/>
    <n v="24.293182000000002"/>
    <n v="3.0113525390625"/>
    <n v="3.01133728027343"/>
    <n v="1.8188781738281199"/>
    <n v="1.8188781738281199"/>
    <n v="0"/>
    <n v="0.11367988586425699"/>
  </r>
  <r>
    <x v="1"/>
    <x v="1"/>
    <d v="2017-02-06T15:29:52"/>
    <x v="1"/>
    <x v="0"/>
    <d v="1900-03-30T00:00:00"/>
    <s v="MANUAL"/>
    <s v="2G"/>
    <d v="2017-02-06T15:31:29"/>
    <n v="96.508300000000006"/>
    <n v="12.04541015625"/>
    <n v="12.0453491210937"/>
    <n v="7.275390625"/>
    <n v="7.275390625"/>
    <n v="0"/>
    <n v="0.113677978515625"/>
  </r>
  <r>
    <x v="1"/>
    <x v="2"/>
    <d v="2017-02-07T14:26:20"/>
    <x v="0"/>
    <x v="2"/>
    <d v="1900-03-30T00:00:00"/>
    <s v="MANUAL"/>
    <s v="2G"/>
    <d v="2017-02-07T14:26:29"/>
    <n v="8.558961"/>
    <n v="0.80683898925781194"/>
    <n v="0.82508850097656194"/>
    <n v="8.0117225646972601E-2"/>
    <n v="8.0117225646972601E-2"/>
    <n v="0"/>
    <n v="6.0415267944335903E-3"/>
  </r>
  <r>
    <x v="1"/>
    <x v="1"/>
    <d v="2017-02-06T14:56:28"/>
    <x v="2"/>
    <x v="1"/>
    <d v="1900-03-30T00:00:00"/>
    <s v="MANUAL"/>
    <s v="2G"/>
    <d v="2017-02-06T14:58:51"/>
    <n v="142.84705700000001"/>
    <n v="3.0113525390625"/>
    <n v="3.01133728027343"/>
    <n v="1.8188781738281199"/>
    <n v="1.8188781738281199"/>
    <n v="0"/>
    <n v="0.11367988586425699"/>
  </r>
  <r>
    <x v="0"/>
    <x v="0"/>
    <d v="2017-02-07T20:47:00"/>
    <x v="0"/>
    <x v="0"/>
    <d v="1900-03-30T00:00:00"/>
    <s v="MANUAL"/>
    <s v="2G"/>
    <d v="2017-02-07T20:47:06"/>
    <n v="6.3511059999999997"/>
    <n v="51.151519775390597"/>
    <n v="51.151504516601499"/>
    <n v="1.6202697753906199"/>
    <n v="1.6202697753906199"/>
    <n v="0"/>
    <n v="0.10126686096191399"/>
  </r>
  <r>
    <x v="2"/>
    <x v="1"/>
    <d v="2017-02-07T23:16:17"/>
    <x v="2"/>
    <x v="1"/>
    <d v="1899-12-30T00:00:00"/>
    <s v="MANUAL"/>
    <s v="92G"/>
    <d v="2017-02-07T23:19:44"/>
    <n v="207.17445799999999"/>
    <n v="3.1051025390625"/>
    <n v="3.10508728027343"/>
    <n v="1.81884765625"/>
    <n v="1.81884765625"/>
    <n v="0"/>
    <n v="0.113677978515625"/>
  </r>
  <r>
    <x v="1"/>
    <x v="1"/>
    <d v="2017-02-06T15:19:16"/>
    <x v="2"/>
    <x v="0"/>
    <d v="1900-03-30T00:00:00"/>
    <s v="MANUAL"/>
    <s v="2G"/>
    <d v="2017-02-06T15:20:12"/>
    <n v="55.519457000000003"/>
    <n v="3.0113525390625"/>
    <n v="3.01133728027343"/>
    <n v="1.8188781738281199"/>
    <n v="1.8188781738281199"/>
    <n v="0"/>
    <n v="0.11367988586425699"/>
  </r>
  <r>
    <x v="2"/>
    <x v="1"/>
    <d v="2017-02-07T23:21:16"/>
    <x v="2"/>
    <x v="1"/>
    <d v="1899-12-30T00:00:00"/>
    <s v="MANUAL"/>
    <s v="92G"/>
    <d v="2017-02-07T23:25:44"/>
    <n v="267.82265200000001"/>
    <n v="3.1051025390625"/>
    <n v="3.10508728027343"/>
    <n v="1.81884765625"/>
    <n v="1.81884765625"/>
    <n v="0"/>
    <n v="0.113677978515625"/>
  </r>
  <r>
    <x v="0"/>
    <x v="2"/>
    <d v="2017-02-07T21:11:31"/>
    <x v="0"/>
    <x v="0"/>
    <d v="1900-03-30T00:00:00"/>
    <s v="MANUAL"/>
    <s v="2G"/>
    <d v="2017-02-07T21:11:42"/>
    <n v="11.181754"/>
    <n v="0.605133056640625"/>
    <n v="0.62052917480468694"/>
    <n v="9.2766761779785101E-2"/>
    <n v="9.2766761779785101E-2"/>
    <n v="0"/>
    <n v="7.9870223999023403E-3"/>
  </r>
  <r>
    <x v="1"/>
    <x v="3"/>
    <d v="2017-02-06T15:27:16"/>
    <x v="3"/>
    <x v="0"/>
    <d v="1900-03-30T00:00:00"/>
    <s v="MANUAL"/>
    <s v="2G"/>
    <d v="2017-02-06T15:29:08"/>
    <n v="111.656954"/>
    <n v="2.338623046875"/>
    <n v="2.338623046875"/>
    <n v="2.338623046875"/>
    <n v="2.338623046875"/>
    <n v="0"/>
    <n v="0.77960109710693304"/>
  </r>
  <r>
    <x v="2"/>
    <x v="1"/>
    <d v="2017-02-07T23:11:27"/>
    <x v="2"/>
    <x v="1"/>
    <d v="1899-12-30T00:00:00"/>
    <s v="MANUAL"/>
    <s v="92G"/>
    <d v="2017-02-07T23:15:14"/>
    <n v="226.82736199999999"/>
    <n v="3.0113525390625"/>
    <n v="3.01133728027343"/>
    <n v="1.8188781738281199"/>
    <n v="1.8188781738281199"/>
    <n v="0"/>
    <n v="0.11367988586425699"/>
  </r>
  <r>
    <x v="1"/>
    <x v="3"/>
    <d v="2017-02-06T15:15:38"/>
    <x v="0"/>
    <x v="0"/>
    <d v="1900-03-30T00:00:00"/>
    <s v="MANUAL"/>
    <s v="2G"/>
    <d v="2017-02-06T15:17:37"/>
    <n v="118.739538"/>
    <n v="6.4450101852416903"/>
    <n v="6.4450101852416903"/>
    <n v="6.2362680435180602"/>
    <n v="6.2362680435180602"/>
    <n v="0"/>
    <n v="1.55903816223144"/>
  </r>
  <r>
    <x v="1"/>
    <x v="3"/>
    <d v="2017-02-06T14:26:01"/>
    <x v="0"/>
    <x v="2"/>
    <d v="1900-03-30T00:00:00"/>
    <s v="MANUAL"/>
    <s v="2G"/>
    <d v="2017-02-06T14:29:18"/>
    <n v="197.23664299999999"/>
    <n v="3.125E-2"/>
    <n v="3.125E-2"/>
    <n v="1.36737823486328E-2"/>
    <n v="1.87787437438964"/>
    <n v="2.28515625"/>
    <n v="9.7665786743163993E-3"/>
  </r>
  <r>
    <x v="1"/>
    <x v="3"/>
    <d v="2017-02-06T14:52:50"/>
    <x v="0"/>
    <x v="1"/>
    <d v="1900-03-30T00:00:00"/>
    <s v="MANUAL"/>
    <s v="2G"/>
    <d v="2017-02-06T14:55:31"/>
    <n v="161.34473499999999"/>
    <n v="3.1179561614990199"/>
    <n v="3.1179561614990199"/>
    <n v="3.1179561614990199"/>
    <n v="3.1179561614990199"/>
    <n v="0"/>
    <n v="1.55903816223144"/>
  </r>
  <r>
    <x v="1"/>
    <x v="3"/>
    <d v="2017-02-06T14:26:01"/>
    <x v="0"/>
    <x v="2"/>
    <d v="1900-03-30T00:00:00"/>
    <s v="MANUAL"/>
    <s v="2G"/>
    <d v="2017-02-06T14:28:57"/>
    <n v="175.76801900000001"/>
    <n v="3.125E-2"/>
    <n v="3.125E-2"/>
    <n v="1.36737823486328E-2"/>
    <n v="1.87787437438964"/>
    <n v="2.28515625"/>
    <n v="9.7665786743163993E-3"/>
  </r>
  <r>
    <x v="2"/>
    <x v="1"/>
    <d v="2017-02-07T23:16:17"/>
    <x v="2"/>
    <x v="1"/>
    <d v="1899-12-30T00:00:00"/>
    <s v="MANUAL"/>
    <s v="92G"/>
    <d v="2017-02-07T23:16:34"/>
    <n v="16.830655"/>
    <n v="3.1051025390625"/>
    <n v="3.10508728027343"/>
    <n v="1.81884765625"/>
    <n v="1.81884765625"/>
    <n v="0"/>
    <n v="0.113677978515625"/>
  </r>
  <r>
    <x v="2"/>
    <x v="1"/>
    <d v="2017-02-07T23:11:27"/>
    <x v="2"/>
    <x v="1"/>
    <d v="1899-12-30T00:00:00"/>
    <s v="MANUAL"/>
    <s v="92G"/>
    <d v="2017-02-07T23:15:20"/>
    <n v="233.074062"/>
    <n v="3.0113525390625"/>
    <n v="3.01133728027343"/>
    <n v="1.8188781738281199"/>
    <n v="1.8188781738281199"/>
    <n v="0"/>
    <n v="0.11367988586425699"/>
  </r>
  <r>
    <x v="1"/>
    <x v="0"/>
    <d v="2017-02-07T14:42:43"/>
    <x v="1"/>
    <x v="0"/>
    <d v="1900-03-30T00:00:00"/>
    <s v="MANUAL"/>
    <s v="2G"/>
    <d v="2017-02-07T14:45:01"/>
    <n v="138.21903399999999"/>
    <n v="60.9788818359375"/>
    <n v="60.978851318359297"/>
    <n v="41.622222900390597"/>
    <n v="41.622222900390597"/>
    <n v="0"/>
    <n v="1.0100059509277299"/>
  </r>
  <r>
    <x v="1"/>
    <x v="0"/>
    <d v="2017-02-07T14:42:43"/>
    <x v="1"/>
    <x v="0"/>
    <d v="1900-03-30T00:00:00"/>
    <s v="MANUAL"/>
    <s v="2G"/>
    <d v="2017-02-07T14:45:38"/>
    <n v="174.85955999999999"/>
    <n v="52.645223617553697"/>
    <n v="52.644891738891602"/>
    <n v="36.391845703125"/>
    <n v="36.391845703125"/>
    <n v="0"/>
    <n v="1.1381654739379801"/>
  </r>
  <r>
    <x v="1"/>
    <x v="0"/>
    <d v="2017-02-07T14:30:03"/>
    <x v="1"/>
    <x v="1"/>
    <d v="1900-03-30T00:00:00"/>
    <s v="MANUAL"/>
    <s v="2G"/>
    <d v="2017-02-07T14:32:20"/>
    <n v="136.83425800000001"/>
    <n v="60.9788818359375"/>
    <n v="60.978851318359297"/>
    <n v="40.893585205078097"/>
    <n v="40.893585205078097"/>
    <n v="0"/>
    <n v="0.99353408813476496"/>
  </r>
  <r>
    <x v="1"/>
    <x v="0"/>
    <d v="2017-02-06T15:11:29"/>
    <x v="0"/>
    <x v="0"/>
    <d v="1900-03-30T00:00:00"/>
    <s v="MANUAL"/>
    <s v="2G"/>
    <d v="2017-02-06T15:13:33"/>
    <n v="124.277756"/>
    <n v="53.098464965820298"/>
    <n v="53.0984497070312"/>
    <n v="33.978591918945298"/>
    <n v="33.978591918945298"/>
    <n v="0"/>
    <n v="1.8330039978027299"/>
  </r>
  <r>
    <x v="2"/>
    <x v="1"/>
    <d v="2017-02-07T23:11:27"/>
    <x v="2"/>
    <x v="1"/>
    <d v="1899-12-30T00:00:00"/>
    <s v="MANUAL"/>
    <s v="92G"/>
    <d v="2017-02-07T23:16:00"/>
    <n v="273.347714"/>
    <n v="3.0113525390625"/>
    <n v="3.01133728027343"/>
    <n v="1.8188781738281199"/>
    <n v="1.8188781738281199"/>
    <n v="0"/>
    <n v="0.11367988586425699"/>
  </r>
  <r>
    <x v="1"/>
    <x v="0"/>
    <d v="2017-02-07T14:30:03"/>
    <x v="1"/>
    <x v="1"/>
    <d v="1900-03-30T00:00:00"/>
    <s v="MANUAL"/>
    <s v="2G"/>
    <d v="2017-02-07T14:32:39"/>
    <n v="156.01654600000001"/>
    <n v="60.9788818359375"/>
    <n v="60.978851318359297"/>
    <n v="44.598785400390597"/>
    <n v="44.598785400390597"/>
    <n v="0"/>
    <n v="1.1030235290527299"/>
  </r>
  <r>
    <x v="1"/>
    <x v="0"/>
    <d v="2017-02-06T15:11:29"/>
    <x v="0"/>
    <x v="0"/>
    <d v="1900-03-30T00:00:00"/>
    <s v="MANUAL"/>
    <s v="2G"/>
    <d v="2017-02-06T15:13:00"/>
    <n v="91.269953000000001"/>
    <n v="53.098464965820298"/>
    <n v="53.0984497070312"/>
    <n v="28.025466918945298"/>
    <n v="28.025466918945298"/>
    <n v="0"/>
    <n v="1.4609336853027299"/>
  </r>
  <r>
    <x v="1"/>
    <x v="0"/>
    <d v="2017-02-06T15:11:29"/>
    <x v="0"/>
    <x v="0"/>
    <d v="1900-03-30T00:00:00"/>
    <s v="MANUAL"/>
    <s v="2G"/>
    <d v="2017-02-06T15:13:23"/>
    <n v="113.87519"/>
    <n v="53.098464965820298"/>
    <n v="53.0984497070312"/>
    <n v="31.9961547851562"/>
    <n v="31.9961547851562"/>
    <n v="0"/>
    <n v="1.7099494934082"/>
  </r>
  <r>
    <x v="1"/>
    <x v="1"/>
    <d v="2017-02-07T14:49:31"/>
    <x v="0"/>
    <x v="0"/>
    <d v="1900-03-30T00:00:00"/>
    <s v="MANUAL"/>
    <s v="2G"/>
    <d v="2017-02-07T14:49:58"/>
    <n v="26.51586"/>
    <n v="6.022705078125"/>
    <n v="6.0226745605468697"/>
    <n v="3.63775634765625"/>
    <n v="3.63775634765625"/>
    <n v="0"/>
    <n v="0.11367988586425699"/>
  </r>
  <r>
    <x v="0"/>
    <x v="2"/>
    <d v="2017-02-07T21:11:31"/>
    <x v="0"/>
    <x v="0"/>
    <d v="1900-03-30T00:00:00"/>
    <s v="MANUAL"/>
    <s v="2G"/>
    <d v="2017-02-07T21:11:36"/>
    <n v="5.2371530000000002"/>
    <n v="0.605133056640625"/>
    <n v="0.62052917480468694"/>
    <n v="6.4548492431640597E-2"/>
    <n v="6.4548492431640597E-2"/>
    <n v="0"/>
    <n v="5.0678253173828099E-3"/>
  </r>
  <r>
    <x v="1"/>
    <x v="1"/>
    <d v="2017-02-07T14:37:19"/>
    <x v="0"/>
    <x v="1"/>
    <d v="1900-03-30T00:00:00"/>
    <s v="MANUAL"/>
    <s v="2G"/>
    <d v="2017-02-07T14:38:26"/>
    <n v="67.160805999999994"/>
    <n v="6.022705078125"/>
    <n v="6.0226745605468697"/>
    <n v="3.63775634765625"/>
    <n v="3.63775634765625"/>
    <n v="0"/>
    <n v="0.11367988586425699"/>
  </r>
  <r>
    <x v="2"/>
    <x v="3"/>
    <d v="2017-02-07T23:05:57"/>
    <x v="0"/>
    <x v="1"/>
    <d v="1899-12-30T00:00:00"/>
    <s v="MANUAL"/>
    <s v="92G"/>
    <d v="2017-02-07T23:10:17"/>
    <n v="260.473996"/>
    <n v="4.6770381927490199"/>
    <n v="4.6770381927490199"/>
    <n v="4.6770381927490199"/>
    <n v="4.6770381927490199"/>
    <n v="0"/>
    <n v="1.5589780807495099"/>
  </r>
  <r>
    <x v="1"/>
    <x v="1"/>
    <d v="2017-02-06T15:19:16"/>
    <x v="2"/>
    <x v="0"/>
    <d v="1900-03-30T00:00:00"/>
    <s v="MANUAL"/>
    <s v="2G"/>
    <d v="2017-02-06T15:20:15"/>
    <n v="59.235776000000001"/>
    <n v="3.0113525390625"/>
    <n v="3.01133728027343"/>
    <n v="1.8188781738281199"/>
    <n v="1.8188781738281199"/>
    <n v="0"/>
    <n v="0.11367988586425699"/>
  </r>
  <r>
    <x v="2"/>
    <x v="1"/>
    <d v="2017-02-07T23:16:17"/>
    <x v="2"/>
    <x v="1"/>
    <d v="1899-12-30T00:00:00"/>
    <s v="MANUAL"/>
    <s v="92G"/>
    <d v="2017-02-07T23:18:49"/>
    <n v="151.683854"/>
    <n v="3.1051025390625"/>
    <n v="3.10508728027343"/>
    <n v="1.81884765625"/>
    <n v="1.81884765625"/>
    <n v="0"/>
    <n v="0.113677978515625"/>
  </r>
  <r>
    <x v="1"/>
    <x v="0"/>
    <d v="2017-02-06T15:11:29"/>
    <x v="0"/>
    <x v="0"/>
    <d v="1900-03-30T00:00:00"/>
    <s v="MANUAL"/>
    <s v="2G"/>
    <d v="2017-02-06T15:11:53"/>
    <n v="24.271018000000002"/>
    <n v="53.098464965820298"/>
    <n v="53.0984497070312"/>
    <n v="16.119216918945298"/>
    <n v="16.119216918945298"/>
    <n v="0"/>
    <n v="0.71679306030273404"/>
  </r>
  <r>
    <x v="1"/>
    <x v="0"/>
    <d v="2017-02-06T15:11:29"/>
    <x v="0"/>
    <x v="0"/>
    <d v="1900-03-30T00:00:00"/>
    <s v="MANUAL"/>
    <s v="2G"/>
    <d v="2017-02-06T15:12:41"/>
    <n v="71.613719000000003"/>
    <n v="53.098464965820298"/>
    <n v="53.0984497070312"/>
    <n v="24.782447814941399"/>
    <n v="24.782447814941399"/>
    <n v="0"/>
    <n v="1.2642402648925699"/>
  </r>
  <r>
    <x v="0"/>
    <x v="0"/>
    <d v="2017-02-07T20:47:00"/>
    <x v="0"/>
    <x v="0"/>
    <d v="1900-03-30T00:00:00"/>
    <s v="MANUAL"/>
    <s v="2G"/>
    <d v="2017-02-07T20:47:05"/>
    <n v="4.9628389999999998"/>
    <n v="49.116180419921797"/>
    <n v="49.116165161132798"/>
    <n v="0.93455505371093694"/>
    <n v="0.93455505371093694"/>
    <n v="0"/>
    <n v="6.2285423278808497E-2"/>
  </r>
  <r>
    <x v="0"/>
    <x v="2"/>
    <d v="2017-02-07T21:04:39"/>
    <x v="0"/>
    <x v="0"/>
    <d v="1900-03-30T00:00:00"/>
    <s v="MANUAL"/>
    <s v="2G"/>
    <d v="2017-02-07T21:04:48"/>
    <n v="8.8859670000000008"/>
    <n v="0.605133056640625"/>
    <n v="0.62052917480468694"/>
    <n v="9.1793060302734306E-2"/>
    <n v="9.1793060302734306E-2"/>
    <n v="0"/>
    <n v="7.0142745971679601E-3"/>
  </r>
  <r>
    <x v="1"/>
    <x v="3"/>
    <d v="2017-02-07T13:57:19"/>
    <x v="1"/>
    <x v="2"/>
    <d v="1900-03-30T00:00:00"/>
    <s v="MANUAL"/>
    <s v="2G"/>
    <d v="2017-02-07T13:59:30"/>
    <n v="131.00083900000001"/>
    <n v="1.57470703125"/>
    <n v="1.57470703125"/>
    <n v="1.57275485992431"/>
    <n v="2.4980192184448198"/>
    <n v="1.142578125"/>
    <n v="0.77960109710693304"/>
  </r>
  <r>
    <x v="2"/>
    <x v="0"/>
    <d v="2017-02-07T22:52:49"/>
    <x v="0"/>
    <x v="1"/>
    <d v="1899-12-30T00:00:00"/>
    <s v="MANUAL"/>
    <s v="92G"/>
    <d v="2017-02-07T22:57:04"/>
    <n v="254.73217099999999"/>
    <n v="1.1776275634765601"/>
    <n v="1.1776275634765601"/>
    <n v="0.96903133392333896"/>
    <n v="26.306869506835898"/>
    <n v="6.125"/>
    <n v="0.11635684967041"/>
  </r>
  <r>
    <x v="1"/>
    <x v="0"/>
    <d v="2017-02-06T14:35:59"/>
    <x v="3"/>
    <x v="2"/>
    <d v="1900-03-30T00:00:00"/>
    <s v="MANUAL"/>
    <s v="2G"/>
    <d v="2017-02-06T14:37:55"/>
    <n v="116.435283"/>
    <n v="73.647888183593693"/>
    <n v="73.6478271484375"/>
    <n v="45.1024780273437"/>
    <n v="45.1024780273437"/>
    <n v="0"/>
    <n v="0.41406822204589799"/>
  </r>
  <r>
    <x v="2"/>
    <x v="0"/>
    <d v="2017-02-07T22:48:25"/>
    <x v="0"/>
    <x v="1"/>
    <d v="1899-12-30T00:00:00"/>
    <s v="MANUAL"/>
    <s v="92G"/>
    <d v="2017-02-07T22:49:31"/>
    <n v="66.249836000000002"/>
    <n v="38.715087890625"/>
    <n v="38.715072631835902"/>
    <n v="19.993484497070298"/>
    <n v="19.993484497070298"/>
    <n v="0"/>
    <n v="0.95116806030273404"/>
  </r>
  <r>
    <x v="1"/>
    <x v="0"/>
    <d v="2017-02-06T15:23:25"/>
    <x v="3"/>
    <x v="0"/>
    <d v="1900-03-30T00:00:00"/>
    <s v="MANUAL"/>
    <s v="2G"/>
    <d v="2017-02-06T15:25:10"/>
    <n v="105.124022"/>
    <n v="73.6488037109375"/>
    <n v="73.7264404296875"/>
    <n v="44.217842102050703"/>
    <n v="44.217842102050703"/>
    <n v="0"/>
    <n v="0.40728569030761702"/>
  </r>
  <r>
    <x v="1"/>
    <x v="0"/>
    <d v="2017-02-06T15:00:26"/>
    <x v="3"/>
    <x v="1"/>
    <d v="1900-03-30T00:00:00"/>
    <s v="MANUAL"/>
    <s v="2G"/>
    <d v="2017-02-06T15:03:28"/>
    <n v="182.11702299999999"/>
    <n v="54.9180812835693"/>
    <n v="54.917265892028801"/>
    <n v="36.684463500976499"/>
    <n v="36.684463500976499"/>
    <n v="0"/>
    <n v="0.57613182067871005"/>
  </r>
  <r>
    <x v="1"/>
    <x v="1"/>
    <d v="2017-02-06T14:31:55"/>
    <x v="2"/>
    <x v="2"/>
    <d v="1900-03-30T00:00:00"/>
    <s v="MANUAL"/>
    <s v="2G"/>
    <d v="2017-02-06T14:34:17"/>
    <n v="142.07332199999999"/>
    <n v="3.0113525390625"/>
    <n v="3.01133728027343"/>
    <n v="1.8188781738281199"/>
    <n v="1.8188781738281199"/>
    <n v="0"/>
    <n v="0.11367988586425699"/>
  </r>
  <r>
    <x v="1"/>
    <x v="1"/>
    <d v="2017-02-07T14:49:31"/>
    <x v="0"/>
    <x v="0"/>
    <d v="1900-03-30T00:00:00"/>
    <s v="MANUAL"/>
    <s v="2G"/>
    <d v="2017-02-07T14:51:18"/>
    <n v="106.802555"/>
    <n v="6.022705078125"/>
    <n v="6.0226745605468697"/>
    <n v="3.63775634765625"/>
    <n v="3.63775634765625"/>
    <n v="0"/>
    <n v="0.11367988586425699"/>
  </r>
  <r>
    <x v="1"/>
    <x v="0"/>
    <d v="2017-02-06T14:17:45"/>
    <x v="0"/>
    <x v="2"/>
    <d v="1900-03-30T00:00:00"/>
    <s v="MANUAL"/>
    <s v="2G"/>
    <d v="2017-02-06T14:22:18"/>
    <n v="272.725167"/>
    <n v="23.030593872070298"/>
    <n v="22.2157287597656"/>
    <n v="19.322341918945298"/>
    <n v="19.322341918945298"/>
    <n v="14.4208984375"/>
    <n v="0.91698837280273404"/>
  </r>
  <r>
    <x v="1"/>
    <x v="0"/>
    <d v="2017-02-07T14:42:43"/>
    <x v="1"/>
    <x v="0"/>
    <d v="1900-03-30T00:00:00"/>
    <s v="MANUAL"/>
    <s v="2G"/>
    <d v="2017-02-07T14:44:12"/>
    <n v="88.901768000000004"/>
    <n v="60.9788818359375"/>
    <n v="60.978851318359297"/>
    <n v="32.692535400390597"/>
    <n v="32.692535400390597"/>
    <n v="0"/>
    <n v="0.73095321655273404"/>
  </r>
  <r>
    <x v="1"/>
    <x v="0"/>
    <d v="2017-02-07T13:51:58"/>
    <x v="1"/>
    <x v="2"/>
    <d v="1900-03-30T00:00:00"/>
    <s v="MANUAL"/>
    <s v="2G"/>
    <d v="2017-02-07T13:52:19"/>
    <n v="20.754995999999998"/>
    <n v="44.3845825195312"/>
    <n v="44.384552001953097"/>
    <n v="19.7940979003906"/>
    <n v="19.7940979003906"/>
    <n v="0"/>
    <n v="0.32787704467773399"/>
  </r>
  <r>
    <x v="2"/>
    <x v="1"/>
    <d v="2017-02-07T23:11:27"/>
    <x v="2"/>
    <x v="1"/>
    <d v="1899-12-30T00:00:00"/>
    <s v="MANUAL"/>
    <s v="92G"/>
    <d v="2017-02-07T23:12:27"/>
    <n v="59.588341999999997"/>
    <n v="3.0113525390625"/>
    <n v="3.01133728027343"/>
    <n v="1.8188781738281199"/>
    <n v="1.8188781738281199"/>
    <n v="0"/>
    <n v="0.11367988586425699"/>
  </r>
  <r>
    <x v="1"/>
    <x v="1"/>
    <d v="2017-02-06T15:06:56"/>
    <x v="1"/>
    <x v="1"/>
    <d v="1900-03-30T00:00:00"/>
    <s v="MANUAL"/>
    <s v="2G"/>
    <d v="2017-02-06T15:07:45"/>
    <n v="49.411797999999997"/>
    <n v="12.04541015625"/>
    <n v="12.0453491210937"/>
    <n v="7.275390625"/>
    <n v="7.275390625"/>
    <n v="0"/>
    <n v="0.113677978515625"/>
  </r>
  <r>
    <x v="0"/>
    <x v="2"/>
    <d v="2017-02-07T20:01:08"/>
    <x v="0"/>
    <x v="0"/>
    <d v="1900-03-30T00:00:00"/>
    <s v="MANUAL"/>
    <s v="2G"/>
    <d v="2017-02-07T20:01:27"/>
    <n v="18.610690000000002"/>
    <n v="0.605133056640625"/>
    <n v="0.62052917480468694"/>
    <n v="9.7634315490722601E-2"/>
    <n v="9.7634315490722601E-2"/>
    <n v="0"/>
    <n v="7.0142745971679601E-3"/>
  </r>
  <r>
    <x v="1"/>
    <x v="1"/>
    <d v="2017-02-07T14:37:19"/>
    <x v="0"/>
    <x v="1"/>
    <d v="1900-03-30T00:00:00"/>
    <s v="MANUAL"/>
    <s v="2G"/>
    <d v="2017-02-07T14:39:33"/>
    <n v="134.15885499999999"/>
    <n v="6.022705078125"/>
    <n v="6.0226745605468697"/>
    <n v="3.63775634765625"/>
    <n v="3.63775634765625"/>
    <n v="0"/>
    <n v="0.11367988586425699"/>
  </r>
  <r>
    <x v="1"/>
    <x v="1"/>
    <d v="2017-02-06T15:06:56"/>
    <x v="1"/>
    <x v="1"/>
    <d v="1900-03-30T00:00:00"/>
    <s v="MANUAL"/>
    <s v="2G"/>
    <d v="2017-02-06T15:08:41"/>
    <n v="105.160732"/>
    <n v="12.04541015625"/>
    <n v="12.0453491210937"/>
    <n v="7.275390625"/>
    <n v="7.275390625"/>
    <n v="0"/>
    <n v="0.113677978515625"/>
  </r>
  <r>
    <x v="2"/>
    <x v="0"/>
    <d v="2017-02-07T22:52:49"/>
    <x v="0"/>
    <x v="1"/>
    <d v="1899-12-30T00:00:00"/>
    <s v="MANUAL"/>
    <s v="92G"/>
    <d v="2017-02-07T22:54:23"/>
    <n v="93.986570999999998"/>
    <n v="38.715087890625"/>
    <n v="38.715072631835902"/>
    <n v="24.8623733520507"/>
    <n v="24.8623733520507"/>
    <n v="0"/>
    <n v="1.25928878784179"/>
  </r>
  <r>
    <x v="0"/>
    <x v="2"/>
    <d v="2017-02-07T21:11:31"/>
    <x v="0"/>
    <x v="0"/>
    <d v="1900-03-30T00:00:00"/>
    <s v="MANUAL"/>
    <s v="2G"/>
    <d v="2017-02-07T21:11:36"/>
    <n v="4.6443399999999997"/>
    <n v="0.605133056640625"/>
    <n v="0.62052917480468694"/>
    <n v="6.16302490234375E-2"/>
    <n v="6.16302490234375E-2"/>
    <n v="0"/>
    <n v="5.0678253173828099E-3"/>
  </r>
  <r>
    <x v="1"/>
    <x v="0"/>
    <d v="2017-02-07T14:30:03"/>
    <x v="1"/>
    <x v="1"/>
    <d v="1900-03-30T00:00:00"/>
    <s v="MANUAL"/>
    <s v="2G"/>
    <d v="2017-02-07T14:30:24"/>
    <n v="20.826374000000001"/>
    <n v="60.9788818359375"/>
    <n v="60.978851318359297"/>
    <n v="19.7940979003906"/>
    <n v="19.7940979003906"/>
    <n v="0"/>
    <n v="0.32787704467773399"/>
  </r>
  <r>
    <x v="1"/>
    <x v="1"/>
    <d v="2017-02-06T15:19:16"/>
    <x v="2"/>
    <x v="0"/>
    <d v="1900-03-30T00:00:00"/>
    <s v="MANUAL"/>
    <s v="2G"/>
    <d v="2017-02-06T15:19:38"/>
    <n v="21.949514000000001"/>
    <n v="3.0113525390625"/>
    <n v="3.01133728027343"/>
    <n v="1.8188781738281199"/>
    <n v="1.8188781738281199"/>
    <n v="0"/>
    <n v="0.11367988586425699"/>
  </r>
  <r>
    <x v="0"/>
    <x v="0"/>
    <d v="2017-02-07T20:47:00"/>
    <x v="0"/>
    <x v="0"/>
    <d v="1900-03-30T00:00:00"/>
    <s v="MANUAL"/>
    <s v="2G"/>
    <d v="2017-02-07T20:47:06"/>
    <n v="5.5668709999999999"/>
    <n v="50.108827590942298"/>
    <n v="50.108812332153299"/>
    <n v="1.3684873580932599"/>
    <n v="1.3684873580932599"/>
    <n v="0"/>
    <n v="9.3405723571777302E-2"/>
  </r>
  <r>
    <x v="1"/>
    <x v="0"/>
    <d v="2017-02-06T14:17:45"/>
    <x v="0"/>
    <x v="2"/>
    <d v="1900-03-30T00:00:00"/>
    <s v="MANUAL"/>
    <s v="2G"/>
    <d v="2017-02-06T14:20:37"/>
    <n v="172.25922499999999"/>
    <n v="23.030593872070298"/>
    <n v="22.2157287597656"/>
    <n v="19.322341918945298"/>
    <n v="19.322341918945298"/>
    <n v="7.9404296875"/>
    <n v="0.91698837280273404"/>
  </r>
  <r>
    <x v="2"/>
    <x v="1"/>
    <d v="2017-02-07T23:16:17"/>
    <x v="2"/>
    <x v="1"/>
    <d v="1899-12-30T00:00:00"/>
    <s v="MANUAL"/>
    <s v="92G"/>
    <d v="2017-02-07T23:19:47"/>
    <n v="209.65320800000001"/>
    <n v="3.1051025390625"/>
    <n v="3.10508728027343"/>
    <n v="1.81884765625"/>
    <n v="1.81884765625"/>
    <n v="0"/>
    <n v="0.113677978515625"/>
  </r>
  <r>
    <x v="2"/>
    <x v="0"/>
    <d v="2017-02-07T22:48:25"/>
    <x v="0"/>
    <x v="1"/>
    <d v="1899-12-30T00:00:00"/>
    <s v="MANUAL"/>
    <s v="92G"/>
    <d v="2017-02-07T22:50:00"/>
    <n v="95.186400000000006"/>
    <n v="38.715087890625"/>
    <n v="38.715072631835902"/>
    <n v="25.946609497070298"/>
    <n v="25.946609497070298"/>
    <n v="0"/>
    <n v="1.3232383728027299"/>
  </r>
  <r>
    <x v="1"/>
    <x v="1"/>
    <d v="2017-02-06T14:31:55"/>
    <x v="2"/>
    <x v="2"/>
    <d v="1900-03-30T00:00:00"/>
    <s v="MANUAL"/>
    <s v="2G"/>
    <d v="2017-02-06T14:34:25"/>
    <n v="149.94657100000001"/>
    <n v="2.63493347167968"/>
    <n v="2.6349201202392498"/>
    <n v="1.5915184020996"/>
    <n v="1.5915184020996"/>
    <n v="0"/>
    <n v="0.11367988586425699"/>
  </r>
  <r>
    <x v="1"/>
    <x v="0"/>
    <d v="2017-02-06T14:46:52"/>
    <x v="0"/>
    <x v="1"/>
    <d v="1900-03-30T00:00:00"/>
    <s v="MANUAL"/>
    <s v="2G"/>
    <d v="2017-02-06T14:50:14"/>
    <n v="202.34946299999999"/>
    <n v="38.215744018554602"/>
    <n v="38.215728759765597"/>
    <n v="33.994094848632798"/>
    <n v="33.994094848632798"/>
    <n v="4.6005859375"/>
    <n v="1.8339729309082"/>
  </r>
  <r>
    <x v="2"/>
    <x v="3"/>
    <d v="2017-02-07T22:58:11"/>
    <x v="0"/>
    <x v="1"/>
    <d v="1899-12-30T00:00:00"/>
    <s v="MANUAL"/>
    <s v="92G"/>
    <d v="2017-02-07T23:00:12"/>
    <n v="121.476798"/>
    <n v="6.2362680435180602"/>
    <n v="6.2362680435180602"/>
    <n v="6.2362680435180602"/>
    <n v="6.2362680435180602"/>
    <n v="0"/>
    <n v="1.55903816223144"/>
  </r>
  <r>
    <x v="1"/>
    <x v="3"/>
    <d v="2017-02-06T15:04:22"/>
    <x v="3"/>
    <x v="1"/>
    <d v="1900-03-30T00:00:00"/>
    <s v="MANUAL"/>
    <s v="2G"/>
    <d v="2017-02-06T15:06:10"/>
    <n v="107.522378"/>
    <n v="2.338623046875"/>
    <n v="2.338623046875"/>
    <n v="2.338623046875"/>
    <n v="2.338623046875"/>
    <n v="0"/>
    <n v="0.77960109710693304"/>
  </r>
  <r>
    <x v="1"/>
    <x v="3"/>
    <d v="2017-02-06T14:26:01"/>
    <x v="0"/>
    <x v="2"/>
    <d v="1900-03-30T00:00:00"/>
    <s v="MANUAL"/>
    <s v="2G"/>
    <d v="2017-02-06T14:29:38"/>
    <n v="216.577538"/>
    <n v="3.125E-2"/>
    <n v="3.125E-2"/>
    <n v="7.8144073486328108E-3"/>
    <n v="1.87787437438964"/>
    <n v="2.28515625"/>
    <n v="3.9072036743164002E-3"/>
  </r>
  <r>
    <x v="1"/>
    <x v="3"/>
    <d v="2017-02-07T14:33:53"/>
    <x v="1"/>
    <x v="1"/>
    <d v="1900-03-30T00:00:00"/>
    <s v="MANUAL"/>
    <s v="2G"/>
    <d v="2017-02-07T14:36:31"/>
    <n v="158.04990000000001"/>
    <n v="1.5589179992675699"/>
    <n v="1.5589179992675699"/>
    <n v="1.5589179992675699"/>
    <n v="1.5589179992675699"/>
    <n v="0"/>
    <n v="1.5589179992675699"/>
  </r>
  <r>
    <x v="0"/>
    <x v="2"/>
    <d v="2017-02-07T20:25:40"/>
    <x v="0"/>
    <x v="0"/>
    <d v="1900-03-30T00:00:00"/>
    <s v="MANUAL"/>
    <s v="2G"/>
    <d v="2017-02-07T20:25:47"/>
    <n v="6.9996980000000004"/>
    <n v="0.605133056640625"/>
    <n v="0.62052917480468694"/>
    <n v="8.5955619812011705E-2"/>
    <n v="8.5955619812011705E-2"/>
    <n v="0"/>
    <n v="7.0142745971679601E-3"/>
  </r>
  <r>
    <x v="1"/>
    <x v="1"/>
    <d v="2017-02-06T15:29:52"/>
    <x v="1"/>
    <x v="0"/>
    <d v="1900-03-30T00:00:00"/>
    <s v="MANUAL"/>
    <s v="2G"/>
    <d v="2017-02-06T15:30:56"/>
    <n v="64.006355999999997"/>
    <n v="12.04541015625"/>
    <n v="12.0453491210937"/>
    <n v="7.275390625"/>
    <n v="7.275390625"/>
    <n v="0"/>
    <n v="0.113677978515625"/>
  </r>
  <r>
    <x v="1"/>
    <x v="0"/>
    <d v="2017-02-06T14:17:45"/>
    <x v="0"/>
    <x v="2"/>
    <d v="1900-03-30T00:00:00"/>
    <s v="MANUAL"/>
    <s v="2G"/>
    <d v="2017-02-06T14:18:25"/>
    <n v="40.140079"/>
    <n v="22.192153930663999"/>
    <n v="22.192138671875"/>
    <n v="12.8731231689453"/>
    <n v="12.8731231689453"/>
    <n v="0"/>
    <n v="0.51391220092773404"/>
  </r>
  <r>
    <x v="1"/>
    <x v="0"/>
    <d v="2017-02-06T14:35:59"/>
    <x v="3"/>
    <x v="2"/>
    <d v="1900-03-30T00:00:00"/>
    <s v="MANUAL"/>
    <s v="2G"/>
    <d v="2017-02-06T14:38:46"/>
    <n v="167.11934500000001"/>
    <n v="73.647888183593693"/>
    <n v="73.6478271484375"/>
    <n v="53.0399780273437"/>
    <n v="53.0399780273437"/>
    <n v="0"/>
    <n v="0.53809165954589799"/>
  </r>
  <r>
    <x v="1"/>
    <x v="0"/>
    <d v="2017-02-06T15:00:26"/>
    <x v="3"/>
    <x v="1"/>
    <d v="1900-03-30T00:00:00"/>
    <s v="MANUAL"/>
    <s v="2G"/>
    <d v="2017-02-06T15:01:25"/>
    <n v="59.351633999999997"/>
    <n v="73.647888183593693"/>
    <n v="73.6478271484375"/>
    <n v="35.1806030273437"/>
    <n v="35.1806030273437"/>
    <n v="0"/>
    <n v="0.29065799713134699"/>
  </r>
  <r>
    <x v="1"/>
    <x v="0"/>
    <d v="2017-02-06T14:46:52"/>
    <x v="0"/>
    <x v="1"/>
    <d v="1900-03-30T00:00:00"/>
    <s v="MANUAL"/>
    <s v="2G"/>
    <d v="2017-02-06T14:47:04"/>
    <n v="12.139856"/>
    <n v="38.192108154296797"/>
    <n v="38.192092895507798"/>
    <n v="14.1348419189453"/>
    <n v="14.1348419189453"/>
    <n v="0"/>
    <n v="0.59276962280273404"/>
  </r>
  <r>
    <x v="1"/>
    <x v="0"/>
    <d v="2017-02-07T13:51:58"/>
    <x v="1"/>
    <x v="2"/>
    <d v="1900-03-30T00:00:00"/>
    <s v="MANUAL"/>
    <s v="2G"/>
    <d v="2017-02-07T13:55:27"/>
    <n v="208.73413099999999"/>
    <n v="44.431976318359297"/>
    <n v="44.4319458007812"/>
    <n v="38.645660400390597"/>
    <n v="38.645660400390597"/>
    <n v="5.650390625"/>
    <n v="0.91698837280273404"/>
  </r>
  <r>
    <x v="1"/>
    <x v="1"/>
    <d v="2017-02-07T14:49:31"/>
    <x v="0"/>
    <x v="0"/>
    <d v="1900-03-30T00:00:00"/>
    <s v="MANUAL"/>
    <s v="2G"/>
    <d v="2017-02-07T14:51:20"/>
    <n v="109.275059"/>
    <n v="6.022705078125"/>
    <n v="6.0226745605468697"/>
    <n v="3.63775634765625"/>
    <n v="3.63775634765625"/>
    <n v="0"/>
    <n v="0.11367988586425699"/>
  </r>
  <r>
    <x v="1"/>
    <x v="1"/>
    <d v="2017-02-06T14:42:38"/>
    <x v="1"/>
    <x v="2"/>
    <d v="1900-03-30T00:00:00"/>
    <s v="MANUAL"/>
    <s v="2G"/>
    <d v="2017-02-06T14:44:30"/>
    <n v="111.99676599999999"/>
    <n v="12.04541015625"/>
    <n v="12.0453491210937"/>
    <n v="7.275390625"/>
    <n v="7.275390625"/>
    <n v="0"/>
    <n v="0.113677978515625"/>
  </r>
  <r>
    <x v="1"/>
    <x v="1"/>
    <d v="2017-02-06T15:19:16"/>
    <x v="2"/>
    <x v="0"/>
    <d v="1900-03-30T00:00:00"/>
    <s v="MANUAL"/>
    <s v="2G"/>
    <d v="2017-02-06T15:19:36"/>
    <n v="19.517403999999999"/>
    <n v="3.0113525390625"/>
    <n v="3.01133728027343"/>
    <n v="1.8188781738281199"/>
    <n v="1.8188781738281199"/>
    <n v="0"/>
    <n v="0.11367988586425699"/>
  </r>
  <r>
    <x v="2"/>
    <x v="0"/>
    <d v="2017-02-07T22:48:25"/>
    <x v="0"/>
    <x v="1"/>
    <d v="1899-12-30T00:00:00"/>
    <s v="MANUAL"/>
    <s v="92G"/>
    <d v="2017-02-07T22:51:53"/>
    <n v="208.37804299999999"/>
    <n v="38.723526000976499"/>
    <n v="38.7235107421875"/>
    <n v="31.031570434570298"/>
    <n v="31.031570434570298"/>
    <n v="5.484375"/>
    <n v="1.6410484313964799"/>
  </r>
  <r>
    <x v="1"/>
    <x v="1"/>
    <d v="2017-02-06T15:06:56"/>
    <x v="1"/>
    <x v="1"/>
    <d v="1900-03-30T00:00:00"/>
    <s v="MANUAL"/>
    <s v="2G"/>
    <d v="2017-02-06T15:08:03"/>
    <n v="66.673501999999999"/>
    <n v="12.04541015625"/>
    <n v="12.0453491210937"/>
    <n v="7.275390625"/>
    <n v="7.275390625"/>
    <n v="0"/>
    <n v="0.113677978515625"/>
  </r>
  <r>
    <x v="1"/>
    <x v="0"/>
    <d v="2017-02-06T14:17:45"/>
    <x v="0"/>
    <x v="2"/>
    <d v="1900-03-30T00:00:00"/>
    <s v="MANUAL"/>
    <s v="2G"/>
    <d v="2017-02-06T14:21:17"/>
    <n v="211.83514199999999"/>
    <n v="23.030593872070298"/>
    <n v="22.2157287597656"/>
    <n v="19.322341918945298"/>
    <n v="19.322341918945298"/>
    <n v="10.310546875"/>
    <n v="0.91698837280273404"/>
  </r>
  <r>
    <x v="1"/>
    <x v="0"/>
    <d v="2017-02-06T14:17:45"/>
    <x v="0"/>
    <x v="2"/>
    <d v="1900-03-30T00:00:00"/>
    <s v="MANUAL"/>
    <s v="2G"/>
    <d v="2017-02-06T14:24:47"/>
    <n v="421.866377"/>
    <n v="1.2230377197265601"/>
    <n v="1.2230377197265601"/>
    <n v="0.854766845703125"/>
    <n v="14.7219085693359"/>
    <n v="18.375"/>
    <n v="5.3537368774414E-2"/>
  </r>
  <r>
    <x v="2"/>
    <x v="0"/>
    <d v="2017-02-07T22:52:49"/>
    <x v="0"/>
    <x v="1"/>
    <d v="1899-12-30T00:00:00"/>
    <s v="MANUAL"/>
    <s v="92G"/>
    <d v="2017-02-07T22:53:04"/>
    <n v="14.804671000000001"/>
    <n v="38.715087890625"/>
    <n v="38.715072631835902"/>
    <n v="10.0716094970703"/>
    <n v="10.0716094970703"/>
    <n v="0"/>
    <n v="0.33105087280273399"/>
  </r>
  <r>
    <x v="1"/>
    <x v="0"/>
    <d v="2017-02-06T14:35:59"/>
    <x v="3"/>
    <x v="2"/>
    <d v="1900-03-30T00:00:00"/>
    <s v="MANUAL"/>
    <s v="2G"/>
    <d v="2017-02-06T14:39:30"/>
    <n v="211.32694799999999"/>
    <n v="0.51662063598632801"/>
    <n v="0.53361701965331998"/>
    <n v="2.1820068359375E-3"/>
    <n v="2.1820068359375E-3"/>
    <n v="0"/>
    <n v="2.1820068359375E-3"/>
  </r>
  <r>
    <x v="1"/>
    <x v="0"/>
    <d v="2017-02-06T14:35:59"/>
    <x v="3"/>
    <x v="2"/>
    <d v="1900-03-30T00:00:00"/>
    <s v="MANUAL"/>
    <s v="2G"/>
    <d v="2017-02-06T14:37:23"/>
    <n v="84.352208000000005"/>
    <n v="73.647888183593693"/>
    <n v="73.6478271484375"/>
    <n v="39.1493530273437"/>
    <n v="39.1493530273437"/>
    <n v="0"/>
    <n v="0.32105064392089799"/>
  </r>
  <r>
    <x v="1"/>
    <x v="0"/>
    <d v="2017-02-07T14:42:43"/>
    <x v="1"/>
    <x v="0"/>
    <d v="1900-03-30T00:00:00"/>
    <s v="MANUAL"/>
    <s v="2G"/>
    <d v="2017-02-07T14:45:17"/>
    <n v="154.01030800000001"/>
    <n v="60.9788818359375"/>
    <n v="60.978851318359297"/>
    <n v="44.598785400390597"/>
    <n v="44.598785400390597"/>
    <n v="0"/>
    <n v="1.1030235290527299"/>
  </r>
  <r>
    <x v="1"/>
    <x v="1"/>
    <d v="2017-02-06T15:29:52"/>
    <x v="1"/>
    <x v="0"/>
    <d v="1900-03-30T00:00:00"/>
    <s v="MANUAL"/>
    <s v="2G"/>
    <d v="2017-02-06T15:31:51"/>
    <n v="118.75873799999999"/>
    <n v="12.04541015625"/>
    <n v="12.0453491210937"/>
    <n v="7.275390625"/>
    <n v="7.275390625"/>
    <n v="0"/>
    <n v="0.113677978515625"/>
  </r>
  <r>
    <x v="1"/>
    <x v="0"/>
    <d v="2017-02-06T15:23:25"/>
    <x v="3"/>
    <x v="0"/>
    <d v="1900-03-30T00:00:00"/>
    <s v="MANUAL"/>
    <s v="2G"/>
    <d v="2017-02-06T15:23:35"/>
    <n v="10.274352"/>
    <n v="63.5911865234375"/>
    <n v="63.5911254882812"/>
    <n v="6.4808349609375"/>
    <n v="6.4808349609375"/>
    <n v="0"/>
    <n v="0.10126304626464799"/>
  </r>
  <r>
    <x v="2"/>
    <x v="0"/>
    <d v="2017-02-07T22:52:49"/>
    <x v="0"/>
    <x v="1"/>
    <d v="1899-12-30T00:00:00"/>
    <s v="MANUAL"/>
    <s v="92G"/>
    <d v="2017-02-07T22:55:36"/>
    <n v="166.63610600000001"/>
    <n v="38.723526000976499"/>
    <n v="38.7235107421875"/>
    <n v="31.031570434570298"/>
    <n v="31.031570434570298"/>
    <n v="2.689453125"/>
    <n v="1.6410484313964799"/>
  </r>
  <r>
    <x v="2"/>
    <x v="0"/>
    <d v="2017-02-07T22:52:49"/>
    <x v="0"/>
    <x v="1"/>
    <d v="1899-12-30T00:00:00"/>
    <s v="MANUAL"/>
    <s v="92G"/>
    <d v="2017-02-07T22:53:06"/>
    <n v="17.215824999999999"/>
    <n v="38.715087890625"/>
    <n v="38.715072631835902"/>
    <n v="10.0716094970703"/>
    <n v="10.0716094970703"/>
    <n v="0"/>
    <n v="0.33105087280273399"/>
  </r>
  <r>
    <x v="1"/>
    <x v="0"/>
    <d v="2017-02-07T14:30:03"/>
    <x v="1"/>
    <x v="1"/>
    <d v="1900-03-30T00:00:00"/>
    <s v="MANUAL"/>
    <s v="2G"/>
    <d v="2017-02-07T14:31:30"/>
    <n v="86.667923000000002"/>
    <n v="60.9788818359375"/>
    <n v="60.978851318359297"/>
    <n v="31.7003479003906"/>
    <n v="31.7003479003906"/>
    <n v="0"/>
    <n v="0.69994735717773404"/>
  </r>
  <r>
    <x v="1"/>
    <x v="1"/>
    <d v="2017-02-07T14:37:19"/>
    <x v="0"/>
    <x v="1"/>
    <d v="1900-03-30T00:00:00"/>
    <s v="MANUAL"/>
    <s v="2G"/>
    <d v="2017-02-07T14:39:38"/>
    <n v="139.15646599999999"/>
    <n v="6.022705078125"/>
    <n v="6.0226745605468697"/>
    <n v="3.63775634765625"/>
    <n v="3.63775634765625"/>
    <n v="0"/>
    <n v="0.11367988586425699"/>
  </r>
  <r>
    <x v="1"/>
    <x v="0"/>
    <d v="2017-02-06T14:17:45"/>
    <x v="0"/>
    <x v="2"/>
    <d v="1900-03-30T00:00:00"/>
    <s v="MANUAL"/>
    <s v="2G"/>
    <d v="2017-02-06T14:18:27"/>
    <n v="42.350731000000003"/>
    <n v="22.192153930663999"/>
    <n v="22.192138671875"/>
    <n v="13.8653106689453"/>
    <n v="13.8653106689453"/>
    <n v="0"/>
    <n v="0.57592391967773404"/>
  </r>
  <r>
    <x v="0"/>
    <x v="2"/>
    <d v="2017-02-07T21:04:39"/>
    <x v="0"/>
    <x v="0"/>
    <d v="1900-03-30T00:00:00"/>
    <s v="MANUAL"/>
    <s v="2G"/>
    <d v="2017-02-07T21:04:41"/>
    <n v="1.9392579999999999"/>
    <n v="0.605133056640625"/>
    <n v="0.62052917480468694"/>
    <n v="3.9257049560546799E-2"/>
    <n v="3.9257049560546799E-2"/>
    <n v="0"/>
    <n v="3.1223297119140599E-3"/>
  </r>
  <r>
    <x v="1"/>
    <x v="0"/>
    <d v="2017-02-06T15:11:29"/>
    <x v="0"/>
    <x v="0"/>
    <d v="1900-03-30T00:00:00"/>
    <s v="MANUAL"/>
    <s v="2G"/>
    <d v="2017-02-06T15:12:58"/>
    <n v="88.917286000000004"/>
    <n v="53.098464965820298"/>
    <n v="53.0984497070312"/>
    <n v="28.0235290527343"/>
    <n v="28.0235290527343"/>
    <n v="0"/>
    <n v="1.4609336853027299"/>
  </r>
  <r>
    <x v="1"/>
    <x v="1"/>
    <d v="2017-02-07T14:03:03"/>
    <x v="0"/>
    <x v="2"/>
    <d v="1900-03-30T00:00:00"/>
    <s v="MANUAL"/>
    <s v="2G"/>
    <d v="2017-02-07T14:04:01"/>
    <n v="57.955666000000001"/>
    <n v="6.022705078125"/>
    <n v="6.0226745605468697"/>
    <n v="3.63775634765625"/>
    <n v="3.63775634765625"/>
    <n v="0"/>
    <n v="0.11367988586425699"/>
  </r>
  <r>
    <x v="2"/>
    <x v="1"/>
    <d v="2017-02-07T23:16:17"/>
    <x v="2"/>
    <x v="1"/>
    <d v="1899-12-30T00:00:00"/>
    <s v="MANUAL"/>
    <s v="92G"/>
    <d v="2017-02-07T23:17:47"/>
    <n v="90.325349000000003"/>
    <n v="3.1051025390625"/>
    <n v="3.10508728027343"/>
    <n v="1.81884765625"/>
    <n v="1.81884765625"/>
    <n v="0"/>
    <n v="0.113677978515625"/>
  </r>
  <r>
    <x v="1"/>
    <x v="1"/>
    <d v="2017-02-07T14:49:31"/>
    <x v="0"/>
    <x v="0"/>
    <d v="1900-03-30T00:00:00"/>
    <s v="MANUAL"/>
    <s v="2G"/>
    <d v="2017-02-07T14:52:27"/>
    <n v="176.381473"/>
    <n v="6.022705078125"/>
    <n v="6.0226745605468697"/>
    <n v="3.63775634765625"/>
    <n v="3.63775634765625"/>
    <n v="0"/>
    <n v="0.11367988586425699"/>
  </r>
  <r>
    <x v="1"/>
    <x v="1"/>
    <d v="2017-02-06T14:56:28"/>
    <x v="2"/>
    <x v="1"/>
    <d v="1900-03-30T00:00:00"/>
    <s v="MANUAL"/>
    <s v="2G"/>
    <d v="2017-02-06T14:57:03"/>
    <n v="34.967179999999999"/>
    <n v="3.0113525390625"/>
    <n v="3.01133728027343"/>
    <n v="1.8188781738281199"/>
    <n v="1.8188781738281199"/>
    <n v="0"/>
    <n v="0.11367988586425699"/>
  </r>
  <r>
    <x v="1"/>
    <x v="0"/>
    <d v="2017-02-07T14:30:03"/>
    <x v="1"/>
    <x v="1"/>
    <d v="1900-03-30T00:00:00"/>
    <s v="MANUAL"/>
    <s v="2G"/>
    <d v="2017-02-07T14:31:28"/>
    <n v="85.446027000000001"/>
    <n v="60.9788818359375"/>
    <n v="60.978851318359297"/>
    <n v="31.7003479003906"/>
    <n v="31.7003479003906"/>
    <n v="0"/>
    <n v="0.69994735717773404"/>
  </r>
  <r>
    <x v="2"/>
    <x v="0"/>
    <d v="2017-02-07T22:48:25"/>
    <x v="0"/>
    <x v="1"/>
    <d v="1899-12-30T00:00:00"/>
    <s v="MANUAL"/>
    <s v="92G"/>
    <d v="2017-02-07T22:52:24"/>
    <n v="239.104794"/>
    <n v="5.0985507965087802"/>
    <n v="5.0985507965087802"/>
    <n v="26.306869506835898"/>
    <n v="26.306869506835898"/>
    <n v="6.125"/>
    <n v="1.6441793441772401"/>
  </r>
  <r>
    <x v="1"/>
    <x v="3"/>
    <d v="2017-02-07T14:46:26"/>
    <x v="1"/>
    <x v="0"/>
    <d v="1900-03-30T00:00:00"/>
    <s v="MANUAL"/>
    <s v="2G"/>
    <d v="2017-02-07T14:48:01"/>
    <n v="95.388679999999994"/>
    <n v="6.2365198135375897"/>
    <n v="6.2365198135375897"/>
    <n v="6.2365198135375897"/>
    <n v="6.2365198135375897"/>
    <n v="0"/>
    <n v="1.5589179992675699"/>
  </r>
  <r>
    <x v="0"/>
    <x v="2"/>
    <d v="2017-02-07T20:25:40"/>
    <x v="0"/>
    <x v="0"/>
    <d v="1900-03-30T00:00:00"/>
    <s v="MANUAL"/>
    <s v="2G"/>
    <d v="2017-02-07T20:25:50"/>
    <n v="10.49408"/>
    <n v="0.605133056640625"/>
    <n v="0.62052917480468694"/>
    <n v="9.6660614013671806E-2"/>
    <n v="9.6660614013671806E-2"/>
    <n v="0"/>
    <n v="7.9870223999023403E-3"/>
  </r>
  <r>
    <x v="1"/>
    <x v="1"/>
    <d v="2017-02-07T14:03:03"/>
    <x v="0"/>
    <x v="2"/>
    <d v="1900-03-30T00:00:00"/>
    <s v="MANUAL"/>
    <s v="2G"/>
    <d v="2017-02-07T14:03:28"/>
    <n v="24.952048999999999"/>
    <n v="6.022705078125"/>
    <n v="6.0226745605468697"/>
    <n v="3.63775634765625"/>
    <n v="3.63775634765625"/>
    <n v="0"/>
    <n v="0.11367988586425699"/>
  </r>
  <r>
    <x v="1"/>
    <x v="3"/>
    <d v="2017-02-06T15:27:16"/>
    <x v="3"/>
    <x v="0"/>
    <d v="1900-03-30T00:00:00"/>
    <s v="MANUAL"/>
    <s v="2G"/>
    <d v="2017-02-06T15:28:54"/>
    <n v="98.231284000000002"/>
    <n v="6.2366676330566397"/>
    <n v="6.2366676330566397"/>
    <n v="6.2366676330566397"/>
    <n v="6.2366676330566397"/>
    <n v="0"/>
    <n v="0.77960109710693304"/>
  </r>
  <r>
    <x v="2"/>
    <x v="0"/>
    <d v="2017-02-07T22:43:42"/>
    <x v="0"/>
    <x v="1"/>
    <d v="1899-12-30T00:00:00"/>
    <s v="MANUAL"/>
    <s v="92G"/>
    <d v="2017-02-07T22:44:16"/>
    <n v="34.353836000000001"/>
    <n v="38.192108154296797"/>
    <n v="38.192092895507798"/>
    <n v="18.103591918945298"/>
    <n v="18.103591918945298"/>
    <n v="0"/>
    <n v="0.84081649780273404"/>
  </r>
  <r>
    <x v="0"/>
    <x v="2"/>
    <d v="2017-02-07T20:01:08"/>
    <x v="0"/>
    <x v="0"/>
    <d v="1900-03-30T00:00:00"/>
    <s v="MANUAL"/>
    <s v="2G"/>
    <d v="2017-02-07T20:01:28"/>
    <n v="19.789702999999999"/>
    <n v="0.605133056640625"/>
    <n v="0.62052917480468694"/>
    <n v="9.8607063293457003E-2"/>
    <n v="9.8607063293457003E-2"/>
    <n v="0"/>
    <n v="7.0142745971679601E-3"/>
  </r>
  <r>
    <x v="1"/>
    <x v="1"/>
    <d v="2017-02-06T14:56:28"/>
    <x v="2"/>
    <x v="1"/>
    <d v="1900-03-30T00:00:00"/>
    <s v="MANUAL"/>
    <s v="2G"/>
    <d v="2017-02-06T14:57:44"/>
    <n v="76.107303999999999"/>
    <n v="3.0113525390625"/>
    <n v="3.01133728027343"/>
    <n v="1.8188781738281199"/>
    <n v="1.8188781738281199"/>
    <n v="0"/>
    <n v="0.11367988586425699"/>
  </r>
  <r>
    <x v="1"/>
    <x v="1"/>
    <d v="2017-02-06T14:56:28"/>
    <x v="2"/>
    <x v="1"/>
    <d v="1900-03-30T00:00:00"/>
    <s v="MANUAL"/>
    <s v="2G"/>
    <d v="2017-02-06T14:56:41"/>
    <n v="13.055374"/>
    <n v="3.0113525390625"/>
    <n v="3.01133728027343"/>
    <n v="1.8188781738281199"/>
    <n v="1.8188781738281199"/>
    <n v="0"/>
    <n v="0.11367988586425699"/>
  </r>
  <r>
    <x v="0"/>
    <x v="2"/>
    <d v="2017-02-07T21:04:39"/>
    <x v="0"/>
    <x v="0"/>
    <d v="1900-03-30T00:00:00"/>
    <s v="MANUAL"/>
    <s v="2G"/>
    <d v="2017-02-07T21:04:40"/>
    <n v="1.465754"/>
    <n v="0.605133056640625"/>
    <n v="0.62052917480468694"/>
    <n v="3.5366058349609299E-2"/>
    <n v="3.5366058349609299E-2"/>
    <n v="0"/>
    <n v="3.1223297119140599E-3"/>
  </r>
  <r>
    <x v="1"/>
    <x v="0"/>
    <d v="2017-02-06T14:46:52"/>
    <x v="0"/>
    <x v="1"/>
    <d v="1900-03-30T00:00:00"/>
    <s v="MANUAL"/>
    <s v="2G"/>
    <d v="2017-02-06T14:52:07"/>
    <n v="314.91728499999999"/>
    <n v="0.94626903533935502"/>
    <n v="0.94626903533935502"/>
    <n v="0.53067779541015603"/>
    <n v="16.555850982666001"/>
    <n v="4.18359375"/>
    <n v="5.6529045104980399E-2"/>
  </r>
  <r>
    <x v="1"/>
    <x v="3"/>
    <d v="2017-02-06T14:40:10"/>
    <x v="3"/>
    <x v="2"/>
    <d v="1900-03-30T00:00:00"/>
    <s v="MANUAL"/>
    <s v="2G"/>
    <d v="2017-02-06T14:41:58"/>
    <n v="108.451125"/>
    <n v="2.338623046875"/>
    <n v="2.338623046875"/>
    <n v="2.338623046875"/>
    <n v="2.338623046875"/>
    <n v="0"/>
    <n v="0.77960109710693304"/>
  </r>
  <r>
    <x v="2"/>
    <x v="3"/>
    <d v="2017-02-07T22:58:11"/>
    <x v="0"/>
    <x v="1"/>
    <d v="1899-12-30T00:00:00"/>
    <s v="MANUAL"/>
    <s v="92G"/>
    <d v="2017-02-07T23:00:20"/>
    <n v="129.38878500000001"/>
    <n v="4.6770381927490199"/>
    <n v="4.6770381927490199"/>
    <n v="4.6770381927490199"/>
    <n v="4.6770381927490199"/>
    <n v="0"/>
    <n v="1.55903816223144"/>
  </r>
  <r>
    <x v="1"/>
    <x v="3"/>
    <d v="2017-02-06T14:52:50"/>
    <x v="0"/>
    <x v="1"/>
    <d v="1900-03-30T00:00:00"/>
    <s v="MANUAL"/>
    <s v="2G"/>
    <d v="2017-02-06T14:54:56"/>
    <n v="125.901191"/>
    <n v="6.236328125"/>
    <n v="6.236328125"/>
    <n v="6.236328125"/>
    <n v="6.236328125"/>
    <n v="0"/>
    <n v="1.55903816223144"/>
  </r>
  <r>
    <x v="1"/>
    <x v="0"/>
    <d v="2017-02-07T14:42:43"/>
    <x v="1"/>
    <x v="0"/>
    <d v="1900-03-30T00:00:00"/>
    <s v="MANUAL"/>
    <s v="2G"/>
    <d v="2017-02-07T14:43:03"/>
    <n v="20.368860999999999"/>
    <n v="60.9788818359375"/>
    <n v="60.978851318359297"/>
    <n v="19.7940979003906"/>
    <n v="19.7940979003906"/>
    <n v="0"/>
    <n v="0.32787704467773399"/>
  </r>
  <r>
    <x v="1"/>
    <x v="1"/>
    <d v="2017-02-06T15:29:52"/>
    <x v="1"/>
    <x v="0"/>
    <d v="1900-03-30T00:00:00"/>
    <s v="MANUAL"/>
    <s v="2G"/>
    <d v="2017-02-06T15:30:04"/>
    <n v="11.974411"/>
    <n v="12.04541015625"/>
    <n v="12.0453491210937"/>
    <n v="7.275390625"/>
    <n v="7.275390625"/>
    <n v="0"/>
    <n v="0.113677978515625"/>
  </r>
  <r>
    <x v="1"/>
    <x v="0"/>
    <d v="2017-02-07T14:42:43"/>
    <x v="1"/>
    <x v="0"/>
    <d v="1900-03-30T00:00:00"/>
    <s v="MANUAL"/>
    <s v="2G"/>
    <d v="2017-02-07T14:45:33"/>
    <n v="169.690789"/>
    <n v="52.645223617553697"/>
    <n v="52.644891738891602"/>
    <n v="36.391845703125"/>
    <n v="36.391845703125"/>
    <n v="0"/>
    <n v="1.1381654739379801"/>
  </r>
  <r>
    <x v="0"/>
    <x v="2"/>
    <d v="2017-02-07T21:10:11"/>
    <x v="0"/>
    <x v="0"/>
    <d v="1900-03-30T00:00:00"/>
    <s v="MANUAL"/>
    <s v="2G"/>
    <d v="2017-02-07T21:10:15"/>
    <n v="4.406282"/>
    <n v="0.605133056640625"/>
    <n v="0.62052917480468694"/>
    <n v="5.5793762207031201E-2"/>
    <n v="5.5793762207031201E-2"/>
    <n v="0"/>
    <n v="4.0950775146484297E-3"/>
  </r>
  <r>
    <x v="1"/>
    <x v="0"/>
    <d v="2017-02-07T14:30:03"/>
    <x v="1"/>
    <x v="1"/>
    <d v="1900-03-30T00:00:00"/>
    <s v="MANUAL"/>
    <s v="2G"/>
    <d v="2017-02-07T14:32:57"/>
    <n v="173.61425500000001"/>
    <n v="52.645009040832498"/>
    <n v="52.644682884216301"/>
    <n v="36.391952514648402"/>
    <n v="36.391952514648402"/>
    <n v="0"/>
    <n v="1.1381654739379801"/>
  </r>
  <r>
    <x v="1"/>
    <x v="1"/>
    <d v="2017-02-06T15:06:56"/>
    <x v="1"/>
    <x v="1"/>
    <d v="1900-03-30T00:00:00"/>
    <s v="MANUAL"/>
    <s v="2G"/>
    <d v="2017-02-06T15:07:33"/>
    <n v="37.003227000000003"/>
    <n v="12.04541015625"/>
    <n v="12.0453491210937"/>
    <n v="7.275390625"/>
    <n v="7.275390625"/>
    <n v="0"/>
    <n v="0.113677978515625"/>
  </r>
  <r>
    <x v="1"/>
    <x v="0"/>
    <d v="2017-02-07T14:42:43"/>
    <x v="1"/>
    <x v="0"/>
    <d v="1900-03-30T00:00:00"/>
    <s v="MANUAL"/>
    <s v="2G"/>
    <d v="2017-02-07T14:43:15"/>
    <n v="32.035967999999997"/>
    <n v="60.9788818359375"/>
    <n v="60.978851318359297"/>
    <n v="21.7784729003906"/>
    <n v="21.7784729003906"/>
    <n v="0"/>
    <n v="0.38988876342773399"/>
  </r>
  <r>
    <x v="1"/>
    <x v="1"/>
    <d v="2017-02-06T15:06:56"/>
    <x v="1"/>
    <x v="1"/>
    <d v="1900-03-30T00:00:00"/>
    <s v="MANUAL"/>
    <s v="2G"/>
    <d v="2017-02-06T15:08:42"/>
    <n v="106.41097600000001"/>
    <n v="12.04541015625"/>
    <n v="12.0453491210937"/>
    <n v="7.275390625"/>
    <n v="7.275390625"/>
    <n v="0"/>
    <n v="0.113677978515625"/>
  </r>
  <r>
    <x v="1"/>
    <x v="1"/>
    <d v="2017-02-06T15:29:52"/>
    <x v="1"/>
    <x v="0"/>
    <d v="1900-03-30T00:00:00"/>
    <s v="MANUAL"/>
    <s v="2G"/>
    <d v="2017-02-06T15:31:06"/>
    <n v="74.010390000000001"/>
    <n v="12.04541015625"/>
    <n v="12.0453491210937"/>
    <n v="7.275390625"/>
    <n v="7.275390625"/>
    <n v="0"/>
    <n v="0.113677978515625"/>
  </r>
  <r>
    <x v="1"/>
    <x v="0"/>
    <d v="2017-02-06T14:46:52"/>
    <x v="0"/>
    <x v="1"/>
    <d v="1900-03-30T00:00:00"/>
    <s v="MANUAL"/>
    <s v="2G"/>
    <d v="2017-02-06T14:50:22"/>
    <n v="209.74453800000001"/>
    <n v="38.215744018554602"/>
    <n v="38.215728759765597"/>
    <n v="33.994094848632798"/>
    <n v="33.994094848632798"/>
    <n v="5.2568359375"/>
    <n v="1.8339729309082"/>
  </r>
  <r>
    <x v="2"/>
    <x v="0"/>
    <d v="2017-02-07T22:48:25"/>
    <x v="0"/>
    <x v="1"/>
    <d v="1899-12-30T00:00:00"/>
    <s v="MANUAL"/>
    <s v="92G"/>
    <d v="2017-02-07T22:49:59"/>
    <n v="93.991603999999995"/>
    <n v="38.715087890625"/>
    <n v="38.715072631835902"/>
    <n v="24.954421997070298"/>
    <n v="24.954421997070298"/>
    <n v="0"/>
    <n v="1.2612266540527299"/>
  </r>
  <r>
    <x v="0"/>
    <x v="2"/>
    <d v="2017-02-07T20:33:19"/>
    <x v="0"/>
    <x v="0"/>
    <d v="1900-03-30T00:00:00"/>
    <s v="MANUAL"/>
    <s v="2G"/>
    <d v="2017-02-07T20:33:22"/>
    <n v="3.1568100000000001"/>
    <n v="0.605133056640625"/>
    <n v="0.62052917480468694"/>
    <n v="4.8984527587890597E-2"/>
    <n v="4.8984527587890597E-2"/>
    <n v="0"/>
    <n v="4.0950775146484297E-3"/>
  </r>
  <r>
    <x v="1"/>
    <x v="1"/>
    <d v="2017-02-07T14:37:19"/>
    <x v="0"/>
    <x v="1"/>
    <d v="1900-03-30T00:00:00"/>
    <s v="MANUAL"/>
    <s v="2G"/>
    <d v="2017-02-07T14:39:41"/>
    <n v="141.63247799999999"/>
    <n v="12.04541015625"/>
    <n v="12.0453491210937"/>
    <n v="7.2755126953125"/>
    <n v="7.2755126953125"/>
    <n v="0"/>
    <n v="0.22735977172851499"/>
  </r>
  <r>
    <x v="1"/>
    <x v="1"/>
    <d v="2017-02-07T14:37:19"/>
    <x v="0"/>
    <x v="1"/>
    <d v="1900-03-30T00:00:00"/>
    <s v="MANUAL"/>
    <s v="2G"/>
    <d v="2017-02-07T14:38:40"/>
    <n v="80.793732000000006"/>
    <n v="6.022705078125"/>
    <n v="6.0226745605468697"/>
    <n v="3.63775634765625"/>
    <n v="3.63775634765625"/>
    <n v="0"/>
    <n v="0.11367988586425699"/>
  </r>
  <r>
    <x v="2"/>
    <x v="0"/>
    <d v="2017-02-07T22:43:42"/>
    <x v="0"/>
    <x v="1"/>
    <d v="1899-12-30T00:00:00"/>
    <s v="MANUAL"/>
    <s v="92G"/>
    <d v="2017-02-07T22:44:51"/>
    <n v="68.929169999999999"/>
    <n v="38.192108154296797"/>
    <n v="38.192092895507798"/>
    <n v="24.056716918945298"/>
    <n v="24.056716918945298"/>
    <n v="0"/>
    <n v="1.2128868103027299"/>
  </r>
  <r>
    <x v="1"/>
    <x v="0"/>
    <d v="2017-02-06T14:17:45"/>
    <x v="0"/>
    <x v="2"/>
    <d v="1900-03-30T00:00:00"/>
    <s v="MANUAL"/>
    <s v="2G"/>
    <d v="2017-02-06T14:21:21"/>
    <n v="216.33418399999999"/>
    <n v="23.030593872070298"/>
    <n v="22.2157287597656"/>
    <n v="19.322341918945298"/>
    <n v="19.322341918945298"/>
    <n v="10.9189453125"/>
    <n v="0.91698837280273404"/>
  </r>
  <r>
    <x v="1"/>
    <x v="1"/>
    <d v="2017-02-07T14:37:19"/>
    <x v="0"/>
    <x v="1"/>
    <d v="1900-03-30T00:00:00"/>
    <s v="MANUAL"/>
    <s v="2G"/>
    <d v="2017-02-07T14:38:47"/>
    <n v="88.251722999999998"/>
    <n v="6.022705078125"/>
    <n v="6.0226745605468697"/>
    <n v="3.63775634765625"/>
    <n v="3.63775634765625"/>
    <n v="0"/>
    <n v="0.11367988586425699"/>
  </r>
  <r>
    <x v="0"/>
    <x v="2"/>
    <d v="2017-02-07T20:33:19"/>
    <x v="0"/>
    <x v="0"/>
    <d v="1900-03-30T00:00:00"/>
    <s v="MANUAL"/>
    <s v="2G"/>
    <d v="2017-02-07T20:33:22"/>
    <n v="2.9569930000000002"/>
    <n v="0.605133056640625"/>
    <n v="0.62052917480468694"/>
    <n v="4.7039031982421799E-2"/>
    <n v="4.7039031982421799E-2"/>
    <n v="0"/>
    <n v="3.1223297119140599E-3"/>
  </r>
  <r>
    <x v="2"/>
    <x v="1"/>
    <d v="2017-02-07T23:11:27"/>
    <x v="2"/>
    <x v="1"/>
    <d v="1899-12-30T00:00:00"/>
    <s v="MANUAL"/>
    <s v="92G"/>
    <d v="2017-02-07T23:12:02"/>
    <n v="34.633797999999999"/>
    <n v="3.0113525390625"/>
    <n v="3.01133728027343"/>
    <n v="1.8188781738281199"/>
    <n v="1.8188781738281199"/>
    <n v="0"/>
    <n v="0.11367988586425699"/>
  </r>
  <r>
    <x v="1"/>
    <x v="3"/>
    <d v="2017-02-06T14:26:01"/>
    <x v="0"/>
    <x v="2"/>
    <d v="1900-03-30T00:00:00"/>
    <s v="MANUAL"/>
    <s v="2G"/>
    <d v="2017-02-06T14:28:08"/>
    <n v="126.777518"/>
    <n v="3.1496219635009699"/>
    <n v="3.1496219635009699"/>
    <n v="3.1359519958496"/>
    <n v="4.9962463378906197"/>
    <n v="2.28515625"/>
    <n v="0.77966117858886697"/>
  </r>
  <r>
    <x v="1"/>
    <x v="0"/>
    <d v="2017-02-06T14:17:45"/>
    <x v="0"/>
    <x v="2"/>
    <d v="1900-03-30T00:00:00"/>
    <s v="MANUAL"/>
    <s v="2G"/>
    <d v="2017-02-06T14:19:20"/>
    <n v="94.637293"/>
    <n v="22.215744018554599"/>
    <n v="22.2157287597656"/>
    <n v="19.322341918945298"/>
    <n v="19.322341918945298"/>
    <n v="1.6796875"/>
    <n v="0.91698837280273404"/>
  </r>
  <r>
    <x v="2"/>
    <x v="1"/>
    <d v="2017-02-07T23:11:27"/>
    <x v="2"/>
    <x v="1"/>
    <d v="1899-12-30T00:00:00"/>
    <s v="MANUAL"/>
    <s v="92G"/>
    <d v="2017-02-07T23:14:25"/>
    <n v="178.44863599999999"/>
    <n v="3.0113525390625"/>
    <n v="3.01133728027343"/>
    <n v="1.8188781738281199"/>
    <n v="1.8188781738281199"/>
    <n v="0"/>
    <n v="0.11367988586425699"/>
  </r>
  <r>
    <x v="2"/>
    <x v="0"/>
    <d v="2017-02-07T22:48:25"/>
    <x v="0"/>
    <x v="1"/>
    <d v="1899-12-30T00:00:00"/>
    <s v="MANUAL"/>
    <s v="92G"/>
    <d v="2017-02-07T22:49:25"/>
    <n v="60.110069000000003"/>
    <n v="38.715087890625"/>
    <n v="38.715072631835902"/>
    <n v="19.001296997070298"/>
    <n v="19.001296997070298"/>
    <n v="0"/>
    <n v="0.88915634155273404"/>
  </r>
  <r>
    <x v="1"/>
    <x v="3"/>
    <d v="2017-02-06T14:26:01"/>
    <x v="0"/>
    <x v="2"/>
    <d v="1900-03-30T00:00:00"/>
    <s v="MANUAL"/>
    <s v="2G"/>
    <d v="2017-02-06T14:28:53"/>
    <n v="172.32805099999999"/>
    <n v="3.125E-2"/>
    <n v="3.125E-2"/>
    <n v="1.36737823486328E-2"/>
    <n v="1.87787437438964"/>
    <n v="2.28515625"/>
    <n v="9.7665786743163993E-3"/>
  </r>
  <r>
    <x v="1"/>
    <x v="0"/>
    <d v="2017-02-07T14:42:43"/>
    <x v="1"/>
    <x v="0"/>
    <d v="1900-03-30T00:00:00"/>
    <s v="MANUAL"/>
    <s v="2G"/>
    <d v="2017-02-07T14:44:34"/>
    <n v="110.953287"/>
    <n v="60.9788818359375"/>
    <n v="60.978851318359297"/>
    <n v="36.661285400390597"/>
    <n v="36.661285400390597"/>
    <n v="0"/>
    <n v="0.85497665405273404"/>
  </r>
  <r>
    <x v="2"/>
    <x v="0"/>
    <d v="2017-02-07T22:43:42"/>
    <x v="0"/>
    <x v="1"/>
    <d v="1899-12-30T00:00:00"/>
    <s v="MANUAL"/>
    <s v="92G"/>
    <d v="2017-02-07T22:46:15"/>
    <n v="153.13189800000001"/>
    <n v="38.215744018554602"/>
    <n v="38.215728759765597"/>
    <n v="33.994094848632798"/>
    <n v="33.994094848632798"/>
    <n v="2.1484375"/>
    <n v="1.8339729309082"/>
  </r>
  <r>
    <x v="1"/>
    <x v="0"/>
    <d v="2017-02-06T14:35:59"/>
    <x v="3"/>
    <x v="2"/>
    <d v="1900-03-30T00:00:00"/>
    <s v="MANUAL"/>
    <s v="2G"/>
    <d v="2017-02-06T14:37:26"/>
    <n v="86.777488000000005"/>
    <n v="73.647888183593693"/>
    <n v="73.6478271484375"/>
    <n v="39.1493530273437"/>
    <n v="39.1493530273437"/>
    <n v="0"/>
    <n v="0.32105064392089799"/>
  </r>
  <r>
    <x v="1"/>
    <x v="0"/>
    <d v="2017-02-07T14:42:43"/>
    <x v="1"/>
    <x v="0"/>
    <d v="1900-03-30T00:00:00"/>
    <s v="MANUAL"/>
    <s v="2G"/>
    <d v="2017-02-07T14:45:44"/>
    <n v="181.01856599999999"/>
    <n v="52.645223617553697"/>
    <n v="52.644891738891602"/>
    <n v="36.391845703125"/>
    <n v="36.391845703125"/>
    <n v="0"/>
    <n v="1.1381654739379801"/>
  </r>
  <r>
    <x v="2"/>
    <x v="1"/>
    <d v="2017-02-07T23:21:16"/>
    <x v="2"/>
    <x v="1"/>
    <d v="1899-12-30T00:00:00"/>
    <s v="MANUAL"/>
    <s v="92G"/>
    <d v="2017-02-07T23:25:39"/>
    <n v="262.94516700000003"/>
    <n v="3.1051025390625"/>
    <n v="3.10508728027343"/>
    <n v="1.81884765625"/>
    <n v="1.81884765625"/>
    <n v="0"/>
    <n v="0.113677978515625"/>
  </r>
  <r>
    <x v="1"/>
    <x v="1"/>
    <d v="2017-02-06T15:19:16"/>
    <x v="2"/>
    <x v="0"/>
    <d v="1900-03-30T00:00:00"/>
    <s v="MANUAL"/>
    <s v="2G"/>
    <d v="2017-02-06T15:20:13"/>
    <n v="56.770446"/>
    <n v="3.0113525390625"/>
    <n v="3.01133728027343"/>
    <n v="1.8188781738281199"/>
    <n v="1.8188781738281199"/>
    <n v="0"/>
    <n v="0.11367988586425699"/>
  </r>
  <r>
    <x v="0"/>
    <x v="2"/>
    <d v="2017-02-07T20:33:19"/>
    <x v="0"/>
    <x v="0"/>
    <d v="1900-03-30T00:00:00"/>
    <s v="MANUAL"/>
    <s v="2G"/>
    <d v="2017-02-07T20:33:22"/>
    <n v="3.0949900000000001"/>
    <n v="0.605133056640625"/>
    <n v="0.62052917480468694"/>
    <n v="4.8011779785156201E-2"/>
    <n v="4.8011779785156201E-2"/>
    <n v="0"/>
    <n v="3.1223297119140599E-3"/>
  </r>
  <r>
    <x v="2"/>
    <x v="1"/>
    <d v="2017-02-07T23:16:17"/>
    <x v="2"/>
    <x v="1"/>
    <d v="1899-12-30T00:00:00"/>
    <s v="MANUAL"/>
    <s v="92G"/>
    <d v="2017-02-07T23:17:35"/>
    <n v="77.820794000000006"/>
    <n v="3.1051025390625"/>
    <n v="3.10508728027343"/>
    <n v="1.81884765625"/>
    <n v="1.81884765625"/>
    <n v="0"/>
    <n v="0.113677978515625"/>
  </r>
  <r>
    <x v="1"/>
    <x v="1"/>
    <d v="2017-02-07T14:37:19"/>
    <x v="0"/>
    <x v="1"/>
    <d v="1900-03-30T00:00:00"/>
    <s v="MANUAL"/>
    <s v="2G"/>
    <d v="2017-02-07T14:38:52"/>
    <n v="93.16986"/>
    <n v="6.022705078125"/>
    <n v="6.0226745605468697"/>
    <n v="3.63775634765625"/>
    <n v="3.63775634765625"/>
    <n v="0"/>
    <n v="0.11367988586425699"/>
  </r>
  <r>
    <x v="2"/>
    <x v="1"/>
    <d v="2017-02-07T23:16:17"/>
    <x v="2"/>
    <x v="1"/>
    <d v="1899-12-30T00:00:00"/>
    <s v="MANUAL"/>
    <s v="92G"/>
    <d v="2017-02-07T23:16:24"/>
    <n v="6.761406"/>
    <n v="2.9763307571411102"/>
    <n v="2.9763154983520499"/>
    <n v="1.5948123931884699"/>
    <n v="1.5948123931884699"/>
    <n v="0"/>
    <n v="0.113677978515625"/>
  </r>
  <r>
    <x v="2"/>
    <x v="1"/>
    <d v="2017-02-07T23:21:16"/>
    <x v="2"/>
    <x v="1"/>
    <d v="1899-12-30T00:00:00"/>
    <s v="MANUAL"/>
    <s v="92G"/>
    <d v="2017-02-07T23:22:32"/>
    <n v="75.676235000000005"/>
    <n v="3.1051025390625"/>
    <n v="3.10508728027343"/>
    <n v="1.81884765625"/>
    <n v="1.81884765625"/>
    <n v="0"/>
    <n v="0.113677978515625"/>
  </r>
  <r>
    <x v="1"/>
    <x v="3"/>
    <d v="2017-02-06T15:15:38"/>
    <x v="0"/>
    <x v="0"/>
    <d v="1900-03-30T00:00:00"/>
    <s v="MANUAL"/>
    <s v="2G"/>
    <d v="2017-02-06T15:17:57"/>
    <n v="138.52523099999999"/>
    <n v="4.6770381927490199"/>
    <n v="4.6770381927490199"/>
    <n v="4.6770381927490199"/>
    <n v="4.6770381927490199"/>
    <n v="0"/>
    <n v="1.55903816223144"/>
  </r>
  <r>
    <x v="2"/>
    <x v="3"/>
    <d v="2017-02-07T23:01:11"/>
    <x v="0"/>
    <x v="1"/>
    <d v="1899-12-30T00:00:00"/>
    <s v="MANUAL"/>
    <s v="92G"/>
    <d v="2017-02-07T23:04:57"/>
    <n v="226.16493199999999"/>
    <n v="6.4450702667236301"/>
    <n v="6.4450702667236301"/>
    <n v="6.236328125"/>
    <n v="6.236328125"/>
    <n v="0"/>
    <n v="1.55903816223144"/>
  </r>
  <r>
    <x v="2"/>
    <x v="0"/>
    <d v="2017-02-07T22:52:49"/>
    <x v="0"/>
    <x v="1"/>
    <d v="1899-12-30T00:00:00"/>
    <s v="MANUAL"/>
    <s v="92G"/>
    <d v="2017-02-07T22:53:20"/>
    <n v="30.808848999999999"/>
    <n v="38.715087890625"/>
    <n v="38.715072631835902"/>
    <n v="12.0559844970703"/>
    <n v="12.0559844970703"/>
    <n v="0"/>
    <n v="0.45507431030273399"/>
  </r>
  <r>
    <x v="1"/>
    <x v="3"/>
    <d v="2017-02-06T14:26:01"/>
    <x v="0"/>
    <x v="2"/>
    <d v="1900-03-30T00:00:00"/>
    <s v="MANUAL"/>
    <s v="2G"/>
    <d v="2017-02-06T14:28:03"/>
    <n v="122.448414"/>
    <n v="3.7859859466552699"/>
    <n v="5.0785598754882804"/>
    <n v="4.3700819015502903"/>
    <n v="4.9961862564086896"/>
    <n v="1.3798828125"/>
    <n v="0.77960109710693304"/>
  </r>
  <r>
    <x v="1"/>
    <x v="3"/>
    <d v="2017-02-06T14:52:50"/>
    <x v="0"/>
    <x v="1"/>
    <d v="1900-03-30T00:00:00"/>
    <s v="MANUAL"/>
    <s v="2G"/>
    <d v="2017-02-06T14:55:19"/>
    <n v="149.22307699999999"/>
    <n v="4.6770982742309499"/>
    <n v="4.6770982742309499"/>
    <n v="4.6770982742309499"/>
    <n v="4.6770982742309499"/>
    <n v="0"/>
    <n v="1.55903816223144"/>
  </r>
  <r>
    <x v="1"/>
    <x v="3"/>
    <d v="2017-02-07T13:57:19"/>
    <x v="1"/>
    <x v="2"/>
    <d v="1900-03-30T00:00:00"/>
    <s v="MANUAL"/>
    <s v="2G"/>
    <d v="2017-02-07T14:00:26"/>
    <n v="186.70708099999999"/>
    <n v="1.5625E-2"/>
    <n v="1.5625E-2"/>
    <n v="3.9072036743164002E-3"/>
    <n v="0.938937187194824"/>
    <n v="1.142578125"/>
    <n v="3.9072036743164002E-3"/>
  </r>
  <r>
    <x v="1"/>
    <x v="3"/>
    <d v="2017-02-07T13:57:19"/>
    <x v="1"/>
    <x v="2"/>
    <d v="1900-03-30T00:00:00"/>
    <s v="MANUAL"/>
    <s v="2G"/>
    <d v="2017-02-07T13:59:37"/>
    <n v="138.49466699999999"/>
    <n v="1.57470703125"/>
    <n v="1.57470703125"/>
    <n v="1.57275485992431"/>
    <n v="2.4980192184448198"/>
    <n v="1.142578125"/>
    <n v="0.77960109710693304"/>
  </r>
  <r>
    <x v="1"/>
    <x v="0"/>
    <d v="2017-02-06T14:35:59"/>
    <x v="3"/>
    <x v="2"/>
    <d v="1900-03-30T00:00:00"/>
    <s v="MANUAL"/>
    <s v="2G"/>
    <d v="2017-02-06T14:38:00"/>
    <n v="121.26155199999999"/>
    <n v="73.647888183593693"/>
    <n v="73.6478271484375"/>
    <n v="45.1024780273437"/>
    <n v="45.1024780273437"/>
    <n v="0"/>
    <n v="0.41406822204589799"/>
  </r>
  <r>
    <x v="2"/>
    <x v="0"/>
    <d v="2017-02-07T22:48:25"/>
    <x v="0"/>
    <x v="1"/>
    <d v="1899-12-30T00:00:00"/>
    <s v="MANUAL"/>
    <s v="92G"/>
    <d v="2017-02-07T22:51:59"/>
    <n v="214.39110700000001"/>
    <n v="37.565054893493603"/>
    <n v="37.565042495727504"/>
    <n v="30.1362962722778"/>
    <n v="30.1362962722778"/>
    <n v="6.01171875"/>
    <n v="1.6410484313964799"/>
  </r>
  <r>
    <x v="2"/>
    <x v="0"/>
    <d v="2017-02-07T22:43:42"/>
    <x v="0"/>
    <x v="1"/>
    <d v="1899-12-30T00:00:00"/>
    <s v="MANUAL"/>
    <s v="92G"/>
    <d v="2017-02-07T22:46:02"/>
    <n v="139.580726"/>
    <n v="38.215744018554602"/>
    <n v="38.215728759765597"/>
    <n v="33.994094848632798"/>
    <n v="33.994094848632798"/>
    <n v="1.375"/>
    <n v="1.8339729309082"/>
  </r>
  <r>
    <x v="1"/>
    <x v="0"/>
    <d v="2017-02-06T14:17:45"/>
    <x v="0"/>
    <x v="2"/>
    <d v="1900-03-30T00:00:00"/>
    <s v="MANUAL"/>
    <s v="2G"/>
    <d v="2017-02-06T14:23:34"/>
    <n v="348.60362099999998"/>
    <n v="19.168738365173301"/>
    <n v="18.348331451416001"/>
    <n v="16.125103950500399"/>
    <n v="16.125103950500399"/>
    <n v="18.1767578125"/>
    <n v="0.91698837280273404"/>
  </r>
  <r>
    <x v="1"/>
    <x v="1"/>
    <d v="2017-02-07T14:03:03"/>
    <x v="0"/>
    <x v="2"/>
    <d v="1900-03-30T00:00:00"/>
    <s v="MANUAL"/>
    <s v="2G"/>
    <d v="2017-02-07T14:04:28"/>
    <n v="85.347128999999995"/>
    <n v="6.022705078125"/>
    <n v="6.0226745605468697"/>
    <n v="3.63775634765625"/>
    <n v="3.63775634765625"/>
    <n v="0"/>
    <n v="0.11367988586425699"/>
  </r>
  <r>
    <x v="1"/>
    <x v="0"/>
    <d v="2017-02-07T14:30:03"/>
    <x v="1"/>
    <x v="1"/>
    <d v="1900-03-30T00:00:00"/>
    <s v="MANUAL"/>
    <s v="2G"/>
    <d v="2017-02-07T14:31:44"/>
    <n v="101.425719"/>
    <n v="60.9788818359375"/>
    <n v="60.978851318359297"/>
    <n v="34.676910400390597"/>
    <n v="34.676910400390597"/>
    <n v="0"/>
    <n v="0.79296493530273404"/>
  </r>
  <r>
    <x v="1"/>
    <x v="0"/>
    <d v="2017-02-06T14:46:52"/>
    <x v="0"/>
    <x v="1"/>
    <d v="1900-03-30T00:00:00"/>
    <s v="MANUAL"/>
    <s v="2G"/>
    <d v="2017-02-06T14:49:07"/>
    <n v="134.82585800000001"/>
    <n v="38.215744018554602"/>
    <n v="38.215728759765597"/>
    <n v="33.994094848632798"/>
    <n v="33.994094848632798"/>
    <n v="1.375"/>
    <n v="1.8339729309082"/>
  </r>
  <r>
    <x v="1"/>
    <x v="0"/>
    <d v="2017-02-06T15:23:25"/>
    <x v="3"/>
    <x v="0"/>
    <d v="1900-03-30T00:00:00"/>
    <s v="MANUAL"/>
    <s v="2G"/>
    <d v="2017-02-06T15:24:08"/>
    <n v="42.767471"/>
    <n v="73.6488037109375"/>
    <n v="73.7264404296875"/>
    <n v="31.2118530273437"/>
    <n v="31.2118530273437"/>
    <n v="0"/>
    <n v="0.29065799713134699"/>
  </r>
  <r>
    <x v="2"/>
    <x v="0"/>
    <d v="2017-02-07T22:52:49"/>
    <x v="0"/>
    <x v="1"/>
    <d v="1899-12-30T00:00:00"/>
    <s v="MANUAL"/>
    <s v="92G"/>
    <d v="2017-02-07T22:53:43"/>
    <n v="53.877398999999997"/>
    <n v="38.715087890625"/>
    <n v="38.715072631835902"/>
    <n v="17.016921997070298"/>
    <n v="17.016921997070298"/>
    <n v="0"/>
    <n v="0.76513290405273404"/>
  </r>
  <r>
    <x v="1"/>
    <x v="0"/>
    <d v="2017-02-06T15:23:25"/>
    <x v="3"/>
    <x v="0"/>
    <d v="1900-03-30T00:00:00"/>
    <s v="MANUAL"/>
    <s v="2G"/>
    <d v="2017-02-06T15:24:28"/>
    <n v="63.013027999999998"/>
    <n v="73.6488037109375"/>
    <n v="73.7264404296875"/>
    <n v="35.1806030273437"/>
    <n v="35.1806030273437"/>
    <n v="0"/>
    <n v="0.29065799713134699"/>
  </r>
  <r>
    <x v="1"/>
    <x v="1"/>
    <d v="2017-02-07T14:49:31"/>
    <x v="0"/>
    <x v="0"/>
    <d v="1900-03-30T00:00:00"/>
    <s v="MANUAL"/>
    <s v="2G"/>
    <d v="2017-02-07T14:50:12"/>
    <n v="41.483021000000001"/>
    <n v="6.022705078125"/>
    <n v="6.0226745605468697"/>
    <n v="3.63775634765625"/>
    <n v="3.63775634765625"/>
    <n v="0"/>
    <n v="0.11367988586425699"/>
  </r>
  <r>
    <x v="2"/>
    <x v="0"/>
    <d v="2017-02-07T22:43:42"/>
    <x v="0"/>
    <x v="1"/>
    <d v="1899-12-30T00:00:00"/>
    <s v="MANUAL"/>
    <s v="92G"/>
    <d v="2017-02-07T22:44:05"/>
    <n v="23.224851000000001"/>
    <n v="38.192108154296797"/>
    <n v="38.192092895507798"/>
    <n v="16.119216918945298"/>
    <n v="16.119216918945298"/>
    <n v="0"/>
    <n v="0.71679306030273404"/>
  </r>
  <r>
    <x v="1"/>
    <x v="1"/>
    <d v="2017-02-06T15:29:52"/>
    <x v="1"/>
    <x v="0"/>
    <d v="1900-03-30T00:00:00"/>
    <s v="MANUAL"/>
    <s v="2G"/>
    <d v="2017-02-06T15:30:36"/>
    <n v="44.136372000000001"/>
    <n v="12.04541015625"/>
    <n v="12.0453491210937"/>
    <n v="7.275390625"/>
    <n v="7.275390625"/>
    <n v="0"/>
    <n v="0.113677978515625"/>
  </r>
  <r>
    <x v="1"/>
    <x v="1"/>
    <d v="2017-02-06T15:29:52"/>
    <x v="1"/>
    <x v="0"/>
    <d v="1900-03-30T00:00:00"/>
    <s v="MANUAL"/>
    <s v="2G"/>
    <d v="2017-02-06T15:31:07"/>
    <n v="75.277614"/>
    <n v="12.04541015625"/>
    <n v="12.0453491210937"/>
    <n v="7.275390625"/>
    <n v="7.275390625"/>
    <n v="0"/>
    <n v="0.113677978515625"/>
  </r>
  <r>
    <x v="2"/>
    <x v="1"/>
    <d v="2017-02-07T23:11:27"/>
    <x v="2"/>
    <x v="1"/>
    <d v="1899-12-30T00:00:00"/>
    <s v="MANUAL"/>
    <s v="92G"/>
    <d v="2017-02-07T23:12:19"/>
    <n v="51.950702999999997"/>
    <n v="3.0113525390625"/>
    <n v="3.01133728027343"/>
    <n v="1.8188781738281199"/>
    <n v="1.8188781738281199"/>
    <n v="0"/>
    <n v="0.11367988586425699"/>
  </r>
  <r>
    <x v="1"/>
    <x v="1"/>
    <d v="2017-02-07T14:37:19"/>
    <x v="0"/>
    <x v="1"/>
    <d v="1900-03-30T00:00:00"/>
    <s v="MANUAL"/>
    <s v="2G"/>
    <d v="2017-02-07T14:39:10"/>
    <n v="110.58295200000001"/>
    <n v="6.022705078125"/>
    <n v="6.0226745605468697"/>
    <n v="3.63775634765625"/>
    <n v="3.63775634765625"/>
    <n v="0"/>
    <n v="0.11367988586425699"/>
  </r>
  <r>
    <x v="1"/>
    <x v="3"/>
    <d v="2017-02-06T15:15:38"/>
    <x v="0"/>
    <x v="0"/>
    <d v="1900-03-30T00:00:00"/>
    <s v="MANUAL"/>
    <s v="2G"/>
    <d v="2017-02-06T15:17:23"/>
    <n v="104.998335"/>
    <n v="0.53207015991210904"/>
    <n v="0.53207015991210904"/>
    <n v="0.49782562255859297"/>
    <n v="0.49782562255859297"/>
    <n v="0"/>
    <n v="0.11251640319824199"/>
  </r>
  <r>
    <x v="1"/>
    <x v="1"/>
    <d v="2017-02-06T14:31:55"/>
    <x v="2"/>
    <x v="2"/>
    <d v="1900-03-30T00:00:00"/>
    <s v="MANUAL"/>
    <s v="2G"/>
    <d v="2017-02-06T14:34:06"/>
    <n v="130.830792"/>
    <n v="3.0113525390625"/>
    <n v="3.01133728027343"/>
    <n v="1.8188781738281199"/>
    <n v="1.8188781738281199"/>
    <n v="0"/>
    <n v="0.11367988586425699"/>
  </r>
  <r>
    <x v="2"/>
    <x v="0"/>
    <d v="2017-02-07T22:48:25"/>
    <x v="0"/>
    <x v="1"/>
    <d v="1899-12-30T00:00:00"/>
    <s v="MANUAL"/>
    <s v="92G"/>
    <d v="2017-02-07T22:52:19"/>
    <n v="234.20336699999999"/>
    <n v="32.545013427734297"/>
    <n v="32.545013427734297"/>
    <n v="26.306869506835898"/>
    <n v="26.306869506835898"/>
    <n v="6.125"/>
    <n v="1.6441793441772401"/>
  </r>
  <r>
    <x v="2"/>
    <x v="1"/>
    <d v="2017-02-07T23:21:16"/>
    <x v="2"/>
    <x v="1"/>
    <d v="1899-12-30T00:00:00"/>
    <s v="MANUAL"/>
    <s v="92G"/>
    <d v="2017-02-07T23:22:38"/>
    <n v="82.204541000000006"/>
    <n v="3.1051025390625"/>
    <n v="3.10508728027343"/>
    <n v="1.81884765625"/>
    <n v="1.81884765625"/>
    <n v="0"/>
    <n v="0.113677978515625"/>
  </r>
  <r>
    <x v="1"/>
    <x v="1"/>
    <d v="2017-02-06T15:06:56"/>
    <x v="1"/>
    <x v="1"/>
    <d v="1900-03-30T00:00:00"/>
    <s v="MANUAL"/>
    <s v="2G"/>
    <d v="2017-02-06T15:09:32"/>
    <n v="155.74590799999999"/>
    <n v="3.1995620727539"/>
    <n v="3.1995458602905198"/>
    <n v="1.9325256347656199"/>
    <n v="1.9325256347656199"/>
    <n v="0"/>
    <n v="0.113677978515625"/>
  </r>
  <r>
    <x v="0"/>
    <x v="0"/>
    <d v="2017-02-07T20:47:00"/>
    <x v="0"/>
    <x v="0"/>
    <d v="1900-03-30T00:00:00"/>
    <s v="MANUAL"/>
    <s v="2G"/>
    <d v="2017-02-07T20:47:08"/>
    <n v="8.0811820000000001"/>
    <n v="51.151519775390597"/>
    <n v="51.151504516601499"/>
    <n v="1.6202697753906199"/>
    <n v="1.6202697753906199"/>
    <n v="0"/>
    <n v="0.10126686096191399"/>
  </r>
  <r>
    <x v="1"/>
    <x v="1"/>
    <d v="2017-02-06T14:31:55"/>
    <x v="2"/>
    <x v="2"/>
    <d v="1900-03-30T00:00:00"/>
    <s v="MANUAL"/>
    <s v="2G"/>
    <d v="2017-02-06T14:33:22"/>
    <n v="87.293447999999998"/>
    <n v="3.0113525390625"/>
    <n v="3.01133728027343"/>
    <n v="1.8188781738281199"/>
    <n v="1.8188781738281199"/>
    <n v="0"/>
    <n v="0.11367988586425699"/>
  </r>
  <r>
    <x v="1"/>
    <x v="1"/>
    <d v="2017-02-07T14:03:03"/>
    <x v="0"/>
    <x v="2"/>
    <d v="1900-03-30T00:00:00"/>
    <s v="MANUAL"/>
    <s v="2G"/>
    <d v="2017-02-07T14:05:07"/>
    <n v="123.74035499999999"/>
    <n v="6.022705078125"/>
    <n v="6.0226745605468697"/>
    <n v="3.63775634765625"/>
    <n v="3.63775634765625"/>
    <n v="0"/>
    <n v="0.11367988586425699"/>
  </r>
  <r>
    <x v="1"/>
    <x v="0"/>
    <d v="2017-02-07T14:42:43"/>
    <x v="1"/>
    <x v="0"/>
    <d v="1900-03-30T00:00:00"/>
    <s v="MANUAL"/>
    <s v="2G"/>
    <d v="2017-02-07T14:45:36"/>
    <n v="172.88601199999999"/>
    <n v="52.645223617553697"/>
    <n v="52.644891738891602"/>
    <n v="36.391845703125"/>
    <n v="36.391845703125"/>
    <n v="0"/>
    <n v="1.1381654739379801"/>
  </r>
  <r>
    <x v="1"/>
    <x v="0"/>
    <d v="2017-02-06T14:17:45"/>
    <x v="0"/>
    <x v="2"/>
    <d v="1900-03-30T00:00:00"/>
    <s v="MANUAL"/>
    <s v="2G"/>
    <d v="2017-02-06T14:18:59"/>
    <n v="74.377968999999993"/>
    <n v="22.192153930663999"/>
    <n v="22.192138671875"/>
    <n v="19.0801086425781"/>
    <n v="19.0801086425781"/>
    <n v="0"/>
    <n v="0.90826797485351496"/>
  </r>
  <r>
    <x v="1"/>
    <x v="1"/>
    <d v="2017-02-06T14:56:28"/>
    <x v="2"/>
    <x v="1"/>
    <d v="1900-03-30T00:00:00"/>
    <s v="MANUAL"/>
    <s v="2G"/>
    <d v="2017-02-06T14:57:23"/>
    <n v="55.354883000000001"/>
    <n v="3.0113525390625"/>
    <n v="3.01133728027343"/>
    <n v="1.8188781738281199"/>
    <n v="1.8188781738281199"/>
    <n v="0"/>
    <n v="0.11367988586425699"/>
  </r>
  <r>
    <x v="1"/>
    <x v="1"/>
    <d v="2017-02-06T14:56:28"/>
    <x v="2"/>
    <x v="1"/>
    <d v="1900-03-30T00:00:00"/>
    <s v="MANUAL"/>
    <s v="2G"/>
    <d v="2017-02-06T14:57:26"/>
    <n v="57.779240000000001"/>
    <n v="3.0113525390625"/>
    <n v="3.01133728027343"/>
    <n v="1.8188781738281199"/>
    <n v="1.8188781738281199"/>
    <n v="0"/>
    <n v="0.11367988586425699"/>
  </r>
  <r>
    <x v="2"/>
    <x v="0"/>
    <d v="2017-02-07T22:48:25"/>
    <x v="0"/>
    <x v="1"/>
    <d v="1899-12-30T00:00:00"/>
    <s v="MANUAL"/>
    <s v="92G"/>
    <d v="2017-02-07T22:49:51"/>
    <n v="85.581044000000006"/>
    <n v="38.715087890625"/>
    <n v="38.715072631835902"/>
    <n v="23.962234497070298"/>
    <n v="23.962234497070298"/>
    <n v="0"/>
    <n v="1.1992149353027299"/>
  </r>
  <r>
    <x v="2"/>
    <x v="1"/>
    <d v="2017-02-07T23:11:27"/>
    <x v="2"/>
    <x v="1"/>
    <d v="1899-12-30T00:00:00"/>
    <s v="MANUAL"/>
    <s v="92G"/>
    <d v="2017-02-07T23:14:27"/>
    <n v="179.70032699999999"/>
    <n v="3.0113525390625"/>
    <n v="3.01133728027343"/>
    <n v="1.8188781738281199"/>
    <n v="1.8188781738281199"/>
    <n v="0"/>
    <n v="0.11367988586425699"/>
  </r>
  <r>
    <x v="1"/>
    <x v="1"/>
    <d v="2017-02-06T15:19:16"/>
    <x v="2"/>
    <x v="0"/>
    <d v="1900-03-30T00:00:00"/>
    <s v="MANUAL"/>
    <s v="2G"/>
    <d v="2017-02-06T15:20:40"/>
    <n v="83.599660999999998"/>
    <n v="3.0113525390625"/>
    <n v="3.01133728027343"/>
    <n v="1.8188781738281199"/>
    <n v="1.8188781738281199"/>
    <n v="0"/>
    <n v="0.11367988586425699"/>
  </r>
  <r>
    <x v="2"/>
    <x v="2"/>
    <d v="2017-02-07T23:29:16"/>
    <x v="0"/>
    <x v="1"/>
    <d v="1899-12-30T00:00:00"/>
    <s v="MANUAL"/>
    <s v="92G"/>
    <d v="2017-02-07T23:29:23"/>
    <n v="7.2162050000000004"/>
    <n v="0.605133056640625"/>
    <n v="0.62052917480468694"/>
    <n v="8.3915710449218694E-2"/>
    <n v="8.3915710449218694E-2"/>
    <n v="0"/>
    <n v="7.0686340332031198E-3"/>
  </r>
  <r>
    <x v="0"/>
    <x v="2"/>
    <d v="2017-02-07T20:25:40"/>
    <x v="0"/>
    <x v="0"/>
    <d v="1900-03-30T00:00:00"/>
    <s v="MANUAL"/>
    <s v="2G"/>
    <d v="2017-02-07T20:25:48"/>
    <n v="8.201295"/>
    <n v="0.605133056640625"/>
    <n v="0.62052917480468694"/>
    <n v="9.0822219848632799E-2"/>
    <n v="9.0822219848632799E-2"/>
    <n v="0"/>
    <n v="7.0142745971679601E-3"/>
  </r>
  <r>
    <x v="1"/>
    <x v="3"/>
    <d v="2017-02-07T13:57:19"/>
    <x v="1"/>
    <x v="2"/>
    <d v="1900-03-30T00:00:00"/>
    <s v="MANUAL"/>
    <s v="2G"/>
    <d v="2017-02-07T14:01:43"/>
    <n v="264.02267000000001"/>
    <n v="1.5625E-2"/>
    <n v="1.5625E-2"/>
    <n v="3.9072036743164002E-3"/>
    <n v="0.938937187194824"/>
    <n v="1.142578125"/>
    <n v="3.9072036743164002E-3"/>
  </r>
  <r>
    <x v="1"/>
    <x v="0"/>
    <d v="2017-02-06T14:17:45"/>
    <x v="0"/>
    <x v="2"/>
    <d v="1900-03-30T00:00:00"/>
    <s v="MANUAL"/>
    <s v="2G"/>
    <d v="2017-02-06T14:18:26"/>
    <n v="41.236103999999997"/>
    <n v="22.192153930663999"/>
    <n v="22.192138671875"/>
    <n v="12.8731231689453"/>
    <n v="12.8731231689453"/>
    <n v="0"/>
    <n v="0.51391220092773404"/>
  </r>
  <r>
    <x v="2"/>
    <x v="3"/>
    <d v="2017-02-07T23:01:11"/>
    <x v="0"/>
    <x v="1"/>
    <d v="1899-12-30T00:00:00"/>
    <s v="MANUAL"/>
    <s v="92G"/>
    <d v="2017-02-07T23:04:55"/>
    <n v="223.91002599999999"/>
    <n v="6.7637300491332999"/>
    <n v="6.7637300491332999"/>
    <n v="6.2362680435180602"/>
    <n v="6.2362680435180602"/>
    <n v="0"/>
    <n v="1.5589780807495099"/>
  </r>
  <r>
    <x v="1"/>
    <x v="1"/>
    <d v="2017-02-06T14:31:55"/>
    <x v="2"/>
    <x v="2"/>
    <d v="1900-03-30T00:00:00"/>
    <s v="MANUAL"/>
    <s v="2G"/>
    <d v="2017-02-06T14:34:14"/>
    <n v="138.68786800000001"/>
    <n v="3.0113525390625"/>
    <n v="3.01133728027343"/>
    <n v="1.8188781738281199"/>
    <n v="1.8188781738281199"/>
    <n v="0"/>
    <n v="0.11367988586425699"/>
  </r>
  <r>
    <x v="2"/>
    <x v="0"/>
    <d v="2017-02-07T22:48:25"/>
    <x v="0"/>
    <x v="1"/>
    <d v="1899-12-30T00:00:00"/>
    <s v="MANUAL"/>
    <s v="92G"/>
    <d v="2017-02-07T22:52:36"/>
    <n v="251.31375399999999"/>
    <n v="1.1776275634765601"/>
    <n v="1.1776275634765601"/>
    <n v="0.90985584259033203"/>
    <n v="26.306869506835898"/>
    <n v="6.125"/>
    <n v="5.7440757751464802E-2"/>
  </r>
  <r>
    <x v="1"/>
    <x v="0"/>
    <d v="2017-02-06T14:17:45"/>
    <x v="0"/>
    <x v="2"/>
    <d v="1900-03-30T00:00:00"/>
    <s v="MANUAL"/>
    <s v="2G"/>
    <d v="2017-02-06T14:20:31"/>
    <n v="165.54611199999999"/>
    <n v="23.030593872070298"/>
    <n v="22.2157287597656"/>
    <n v="19.322341918945298"/>
    <n v="19.322341918945298"/>
    <n v="7.171875"/>
    <n v="0.91698837280273404"/>
  </r>
  <r>
    <x v="1"/>
    <x v="0"/>
    <d v="2017-02-07T14:42:43"/>
    <x v="1"/>
    <x v="0"/>
    <d v="1900-03-30T00:00:00"/>
    <s v="MANUAL"/>
    <s v="2G"/>
    <d v="2017-02-07T14:43:01"/>
    <n v="18.289356999999999"/>
    <n v="60.9788818359375"/>
    <n v="60.978851318359297"/>
    <n v="18.8019104003906"/>
    <n v="18.8019104003906"/>
    <n v="0"/>
    <n v="0.29687118530273399"/>
  </r>
  <r>
    <x v="1"/>
    <x v="3"/>
    <d v="2017-02-06T15:04:22"/>
    <x v="3"/>
    <x v="1"/>
    <d v="1900-03-30T00:00:00"/>
    <s v="MANUAL"/>
    <s v="2G"/>
    <d v="2017-02-06T15:05:56"/>
    <n v="94.002701000000002"/>
    <n v="6.2366676330566397"/>
    <n v="6.2366676330566397"/>
    <n v="6.2366676330566397"/>
    <n v="6.2366676330566397"/>
    <n v="0"/>
    <n v="0.77960109710693304"/>
  </r>
  <r>
    <x v="1"/>
    <x v="0"/>
    <d v="2017-02-07T14:30:03"/>
    <x v="1"/>
    <x v="1"/>
    <d v="1900-03-30T00:00:00"/>
    <s v="MANUAL"/>
    <s v="2G"/>
    <d v="2017-02-07T14:31:42"/>
    <n v="98.985892000000007"/>
    <n v="60.9788818359375"/>
    <n v="60.978851318359297"/>
    <n v="33.724449157714801"/>
    <n v="33.724449157714801"/>
    <n v="0"/>
    <n v="0.76486587524413996"/>
  </r>
  <r>
    <x v="1"/>
    <x v="0"/>
    <d v="2017-02-07T13:51:58"/>
    <x v="1"/>
    <x v="2"/>
    <d v="1900-03-30T00:00:00"/>
    <s v="MANUAL"/>
    <s v="2G"/>
    <d v="2017-02-07T13:53:47"/>
    <n v="109.352757"/>
    <n v="44.3845825195312"/>
    <n v="44.384552001953097"/>
    <n v="34.676910400390597"/>
    <n v="34.676910400390597"/>
    <n v="0"/>
    <n v="0.79296493530273404"/>
  </r>
  <r>
    <x v="1"/>
    <x v="1"/>
    <d v="2017-02-06T15:19:16"/>
    <x v="2"/>
    <x v="0"/>
    <d v="1900-03-30T00:00:00"/>
    <s v="MANUAL"/>
    <s v="2G"/>
    <d v="2017-02-06T15:20:24"/>
    <n v="67.756461000000002"/>
    <n v="3.0113525390625"/>
    <n v="3.01133728027343"/>
    <n v="1.8188781738281199"/>
    <n v="1.8188781738281199"/>
    <n v="0"/>
    <n v="0.11367988586425699"/>
  </r>
  <r>
    <x v="1"/>
    <x v="0"/>
    <d v="2017-02-07T13:51:58"/>
    <x v="1"/>
    <x v="2"/>
    <d v="1900-03-30T00:00:00"/>
    <s v="MANUAL"/>
    <s v="2G"/>
    <d v="2017-02-07T13:53:03"/>
    <n v="64.537118000000007"/>
    <n v="44.3845825195312"/>
    <n v="44.384552001953097"/>
    <n v="27.350807189941399"/>
    <n v="27.350807189941399"/>
    <n v="0"/>
    <n v="0.57011032104492099"/>
  </r>
  <r>
    <x v="2"/>
    <x v="1"/>
    <d v="2017-02-07T23:11:27"/>
    <x v="2"/>
    <x v="1"/>
    <d v="1899-12-30T00:00:00"/>
    <s v="MANUAL"/>
    <s v="92G"/>
    <d v="2017-02-07T23:13:39"/>
    <n v="132.414759"/>
    <n v="3.0113525390625"/>
    <n v="3.01133728027343"/>
    <n v="1.8188781738281199"/>
    <n v="1.8188781738281199"/>
    <n v="0"/>
    <n v="0.11367988586425699"/>
  </r>
  <r>
    <x v="0"/>
    <x v="2"/>
    <d v="2017-02-07T21:04:39"/>
    <x v="0"/>
    <x v="0"/>
    <d v="1900-03-30T00:00:00"/>
    <s v="MANUAL"/>
    <s v="2G"/>
    <d v="2017-02-07T21:04:43"/>
    <n v="4.4638390000000001"/>
    <n v="0.605133056640625"/>
    <n v="0.62052917480468694"/>
    <n v="6.94122314453125E-2"/>
    <n v="6.94122314453125E-2"/>
    <n v="0"/>
    <n v="5.0678253173828099E-3"/>
  </r>
  <r>
    <x v="1"/>
    <x v="0"/>
    <d v="2017-02-06T15:11:29"/>
    <x v="0"/>
    <x v="0"/>
    <d v="1900-03-30T00:00:00"/>
    <s v="MANUAL"/>
    <s v="2G"/>
    <d v="2017-02-06T15:14:07"/>
    <n v="157.52292499999999"/>
    <n v="53.098464965820298"/>
    <n v="53.0984497070312"/>
    <n v="38.939529418945298"/>
    <n v="38.939529418945298"/>
    <n v="0"/>
    <n v="2.1430625915527299"/>
  </r>
  <r>
    <x v="1"/>
    <x v="0"/>
    <d v="2017-02-07T14:30:03"/>
    <x v="1"/>
    <x v="1"/>
    <d v="1900-03-30T00:00:00"/>
    <s v="MANUAL"/>
    <s v="2G"/>
    <d v="2017-02-07T14:30:43"/>
    <n v="39.506993999999999"/>
    <n v="60.9788818359375"/>
    <n v="60.978851318359297"/>
    <n v="22.7706604003906"/>
    <n v="22.7706604003906"/>
    <n v="0"/>
    <n v="0.42089462280273399"/>
  </r>
  <r>
    <x v="2"/>
    <x v="1"/>
    <d v="2017-02-07T23:11:27"/>
    <x v="2"/>
    <x v="1"/>
    <d v="1899-12-30T00:00:00"/>
    <s v="MANUAL"/>
    <s v="92G"/>
    <d v="2017-02-07T23:14:47"/>
    <n v="199.57774499999999"/>
    <n v="3.0113525390625"/>
    <n v="3.01133728027343"/>
    <n v="1.8188781738281199"/>
    <n v="1.8188781738281199"/>
    <n v="0"/>
    <n v="0.11367988586425699"/>
  </r>
  <r>
    <x v="1"/>
    <x v="1"/>
    <d v="2017-02-07T14:49:31"/>
    <x v="0"/>
    <x v="0"/>
    <d v="1900-03-30T00:00:00"/>
    <s v="MANUAL"/>
    <s v="2G"/>
    <d v="2017-02-07T14:50:45"/>
    <n v="74.383337999999995"/>
    <n v="6.022705078125"/>
    <n v="6.0226745605468697"/>
    <n v="3.63775634765625"/>
    <n v="3.63775634765625"/>
    <n v="0"/>
    <n v="0.11367988586425699"/>
  </r>
  <r>
    <x v="2"/>
    <x v="1"/>
    <d v="2017-02-07T23:11:27"/>
    <x v="2"/>
    <x v="1"/>
    <d v="1899-12-30T00:00:00"/>
    <s v="MANUAL"/>
    <s v="92G"/>
    <d v="2017-02-07T23:12:09"/>
    <n v="41.985258000000002"/>
    <n v="3.0113525390625"/>
    <n v="3.01133728027343"/>
    <n v="1.8188781738281199"/>
    <n v="1.8188781738281199"/>
    <n v="0"/>
    <n v="0.11367988586425699"/>
  </r>
  <r>
    <x v="1"/>
    <x v="0"/>
    <d v="2017-02-07T14:42:43"/>
    <x v="1"/>
    <x v="0"/>
    <d v="1900-03-30T00:00:00"/>
    <s v="MANUAL"/>
    <s v="2G"/>
    <d v="2017-02-07T14:42:51"/>
    <n v="7.5934970000000002"/>
    <n v="55.950042724609297"/>
    <n v="55.9500122070312"/>
    <n v="3.24090576171875"/>
    <n v="3.24090576171875"/>
    <n v="0"/>
    <n v="0.10127830505370999"/>
  </r>
  <r>
    <x v="1"/>
    <x v="0"/>
    <d v="2017-02-07T14:42:43"/>
    <x v="1"/>
    <x v="0"/>
    <d v="1900-03-30T00:00:00"/>
    <s v="MANUAL"/>
    <s v="2G"/>
    <d v="2017-02-07T14:45:01"/>
    <n v="137.58089000000001"/>
    <n v="60.9788818359375"/>
    <n v="60.978851318359297"/>
    <n v="41.622222900390597"/>
    <n v="41.622222900390597"/>
    <n v="0"/>
    <n v="1.0100059509277299"/>
  </r>
  <r>
    <x v="1"/>
    <x v="0"/>
    <d v="2017-02-06T14:46:52"/>
    <x v="0"/>
    <x v="1"/>
    <d v="1900-03-30T00:00:00"/>
    <s v="MANUAL"/>
    <s v="2G"/>
    <d v="2017-02-06T14:47:23"/>
    <n v="30.913736"/>
    <n v="38.192108154296797"/>
    <n v="38.192092895507798"/>
    <n v="18.103591918945298"/>
    <n v="18.103591918945298"/>
    <n v="0"/>
    <n v="0.84081649780273404"/>
  </r>
  <r>
    <x v="2"/>
    <x v="3"/>
    <d v="2017-02-07T22:58:11"/>
    <x v="0"/>
    <x v="1"/>
    <d v="1899-12-30T00:00:00"/>
    <s v="MANUAL"/>
    <s v="92G"/>
    <d v="2017-02-07T23:00:58"/>
    <n v="166.92721"/>
    <n v="3.1179561614990199"/>
    <n v="3.1179561614990199"/>
    <n v="3.1179561614990199"/>
    <n v="3.1179561614990199"/>
    <n v="0"/>
    <n v="1.55903816223144"/>
  </r>
  <r>
    <x v="2"/>
    <x v="0"/>
    <d v="2017-02-07T22:52:49"/>
    <x v="0"/>
    <x v="1"/>
    <d v="1899-12-30T00:00:00"/>
    <s v="MANUAL"/>
    <s v="92G"/>
    <d v="2017-02-07T22:56:02"/>
    <n v="192.899125"/>
    <n v="38.723526000976499"/>
    <n v="38.7235107421875"/>
    <n v="31.031570434570298"/>
    <n v="31.031570434570298"/>
    <n v="4.3955078125"/>
    <n v="1.6410484313964799"/>
  </r>
  <r>
    <x v="2"/>
    <x v="1"/>
    <d v="2017-02-07T23:16:17"/>
    <x v="2"/>
    <x v="1"/>
    <d v="1899-12-30T00:00:00"/>
    <s v="MANUAL"/>
    <s v="92G"/>
    <d v="2017-02-07T23:19:31"/>
    <n v="193.54782499999999"/>
    <n v="3.1051025390625"/>
    <n v="3.10508728027343"/>
    <n v="1.81884765625"/>
    <n v="1.81884765625"/>
    <n v="0"/>
    <n v="0.113677978515625"/>
  </r>
  <r>
    <x v="1"/>
    <x v="0"/>
    <d v="2017-02-06T14:17:45"/>
    <x v="0"/>
    <x v="2"/>
    <d v="1900-03-30T00:00:00"/>
    <s v="MANUAL"/>
    <s v="2G"/>
    <d v="2017-02-06T14:24:13"/>
    <n v="388.035549"/>
    <n v="1.2230377197265601"/>
    <n v="1.2230377197265601"/>
    <n v="0.854766845703125"/>
    <n v="14.7219085693359"/>
    <n v="18.375"/>
    <n v="5.3537368774414E-2"/>
  </r>
  <r>
    <x v="1"/>
    <x v="2"/>
    <d v="2017-02-07T14:28:48"/>
    <x v="1"/>
    <x v="1"/>
    <d v="1900-03-30T00:00:00"/>
    <s v="MANUAL"/>
    <s v="2G"/>
    <d v="2017-02-07T14:28:53"/>
    <n v="5.1353499999999999"/>
    <n v="1.6136779785156199"/>
    <n v="1.6501770019531199"/>
    <n v="0.119193077087402"/>
    <n v="0.119193077087402"/>
    <n v="0"/>
    <n v="5.1231384277343698E-3"/>
  </r>
  <r>
    <x v="2"/>
    <x v="3"/>
    <d v="2017-02-07T23:05:57"/>
    <x v="0"/>
    <x v="1"/>
    <d v="1899-12-30T00:00:00"/>
    <s v="MANUAL"/>
    <s v="92G"/>
    <d v="2017-02-07T23:09:36"/>
    <n v="218.586578"/>
    <n v="3.4289865493774401"/>
    <n v="3.4289865493774401"/>
    <n v="3.17830085754394"/>
    <n v="3.17830085754394"/>
    <n v="0"/>
    <n v="0.76614284515380804"/>
  </r>
  <r>
    <x v="1"/>
    <x v="1"/>
    <d v="2017-02-07T14:37:19"/>
    <x v="0"/>
    <x v="1"/>
    <d v="1900-03-30T00:00:00"/>
    <s v="MANUAL"/>
    <s v="2G"/>
    <d v="2017-02-07T14:39:48"/>
    <n v="149.032803"/>
    <n v="6.022705078125"/>
    <n v="6.0226745605468697"/>
    <n v="3.63775634765625"/>
    <n v="3.63775634765625"/>
    <n v="0"/>
    <n v="0.11367988586425699"/>
  </r>
  <r>
    <x v="1"/>
    <x v="3"/>
    <d v="2017-02-06T14:52:50"/>
    <x v="0"/>
    <x v="1"/>
    <d v="1900-03-30T00:00:00"/>
    <s v="MANUAL"/>
    <s v="2G"/>
    <d v="2017-02-06T14:54:41"/>
    <n v="110.967904"/>
    <n v="1.2856321334838801"/>
    <n v="1.2856321334838801"/>
    <n v="1.1209306716918901"/>
    <n v="1.1209306716918901"/>
    <n v="0"/>
    <n v="0.213513374328613"/>
  </r>
  <r>
    <x v="2"/>
    <x v="3"/>
    <d v="2017-02-07T22:58:11"/>
    <x v="0"/>
    <x v="1"/>
    <d v="1899-12-30T00:00:00"/>
    <s v="MANUAL"/>
    <s v="92G"/>
    <d v="2017-02-07T23:00:02"/>
    <n v="111.275184"/>
    <n v="6.7637300491332999"/>
    <n v="6.7637300491332999"/>
    <n v="6.2362079620361301"/>
    <n v="6.2362079620361301"/>
    <n v="0"/>
    <n v="1.5589780807495099"/>
  </r>
  <r>
    <x v="2"/>
    <x v="1"/>
    <d v="2017-02-07T23:16:17"/>
    <x v="2"/>
    <x v="1"/>
    <d v="1899-12-30T00:00:00"/>
    <s v="MANUAL"/>
    <s v="92G"/>
    <d v="2017-02-07T23:21:03"/>
    <n v="286.44513999999998"/>
    <n v="3.1051025390625"/>
    <n v="3.10508728027343"/>
    <n v="1.81884765625"/>
    <n v="1.81884765625"/>
    <n v="0"/>
    <n v="0.113677978515625"/>
  </r>
  <r>
    <x v="1"/>
    <x v="3"/>
    <d v="2017-02-06T15:15:38"/>
    <x v="0"/>
    <x v="0"/>
    <d v="1900-03-30T00:00:00"/>
    <s v="MANUAL"/>
    <s v="2G"/>
    <d v="2017-02-06T15:17:58"/>
    <n v="139.617559"/>
    <n v="4.6770381927490199"/>
    <n v="4.6770381927490199"/>
    <n v="4.6770381927490199"/>
    <n v="4.6770381927490199"/>
    <n v="0"/>
    <n v="1.55903816223144"/>
  </r>
  <r>
    <x v="1"/>
    <x v="3"/>
    <d v="2017-02-06T15:04:22"/>
    <x v="3"/>
    <x v="1"/>
    <d v="1900-03-30T00:00:00"/>
    <s v="MANUAL"/>
    <s v="2G"/>
    <d v="2017-02-06T15:06:02"/>
    <n v="99.599628999999993"/>
    <n v="6.2366676330566397"/>
    <n v="6.2366676330566397"/>
    <n v="6.2366676330566397"/>
    <n v="6.2366676330566397"/>
    <n v="0"/>
    <n v="0.77960109710693304"/>
  </r>
  <r>
    <x v="2"/>
    <x v="0"/>
    <d v="2017-02-07T22:43:42"/>
    <x v="0"/>
    <x v="1"/>
    <d v="1899-12-30T00:00:00"/>
    <s v="MANUAL"/>
    <s v="92G"/>
    <d v="2017-02-07T22:47:23"/>
    <n v="221.483835"/>
    <n v="38.215744018554602"/>
    <n v="38.215728759765597"/>
    <n v="33.994094848632798"/>
    <n v="33.994094848632798"/>
    <n v="6.3017578125"/>
    <n v="1.8339729309082"/>
  </r>
  <r>
    <x v="1"/>
    <x v="0"/>
    <d v="2017-02-07T14:30:03"/>
    <x v="1"/>
    <x v="1"/>
    <d v="1900-03-30T00:00:00"/>
    <s v="MANUAL"/>
    <s v="2G"/>
    <d v="2017-02-07T14:30:29"/>
    <n v="25.633089999999999"/>
    <n v="60.9788818359375"/>
    <n v="60.978851318359297"/>
    <n v="20.7630310058593"/>
    <n v="20.7630310058593"/>
    <n v="0"/>
    <n v="0.35888290405273399"/>
  </r>
  <r>
    <x v="2"/>
    <x v="1"/>
    <d v="2017-02-07T23:11:27"/>
    <x v="2"/>
    <x v="1"/>
    <d v="1899-12-30T00:00:00"/>
    <s v="MANUAL"/>
    <s v="92G"/>
    <d v="2017-02-07T23:15:15"/>
    <n v="228.075188"/>
    <n v="3.0113525390625"/>
    <n v="3.01133728027343"/>
    <n v="1.8188781738281199"/>
    <n v="1.8188781738281199"/>
    <n v="0"/>
    <n v="0.11367988586425699"/>
  </r>
  <r>
    <x v="1"/>
    <x v="1"/>
    <d v="2017-02-06T15:19:16"/>
    <x v="2"/>
    <x v="0"/>
    <d v="1900-03-30T00:00:00"/>
    <s v="MANUAL"/>
    <s v="2G"/>
    <d v="2017-02-06T15:20:14"/>
    <n v="57.990127000000001"/>
    <n v="3.0113525390625"/>
    <n v="3.01133728027343"/>
    <n v="1.8188781738281199"/>
    <n v="1.8188781738281199"/>
    <n v="0"/>
    <n v="0.11367988586425699"/>
  </r>
  <r>
    <x v="1"/>
    <x v="0"/>
    <d v="2017-02-06T15:00:26"/>
    <x v="3"/>
    <x v="1"/>
    <d v="1900-03-30T00:00:00"/>
    <s v="MANUAL"/>
    <s v="2G"/>
    <d v="2017-02-06T15:02:22"/>
    <n v="115.929999"/>
    <n v="73.647888183593693"/>
    <n v="73.6478271484375"/>
    <n v="46.952171325683501"/>
    <n v="46.952171325683501"/>
    <n v="0"/>
    <n v="0.44507408142089799"/>
  </r>
  <r>
    <x v="1"/>
    <x v="0"/>
    <d v="2017-02-07T14:42:43"/>
    <x v="1"/>
    <x v="0"/>
    <d v="1900-03-30T00:00:00"/>
    <s v="MANUAL"/>
    <s v="2G"/>
    <d v="2017-02-07T14:45:11"/>
    <n v="148.453766"/>
    <n v="60.9788818359375"/>
    <n v="60.978851318359297"/>
    <n v="43.606597900390597"/>
    <n v="43.606597900390597"/>
    <n v="0"/>
    <n v="1.0720176696777299"/>
  </r>
  <r>
    <x v="2"/>
    <x v="1"/>
    <d v="2017-02-07T23:11:27"/>
    <x v="2"/>
    <x v="1"/>
    <d v="1899-12-30T00:00:00"/>
    <s v="MANUAL"/>
    <s v="92G"/>
    <d v="2017-02-07T23:14:49"/>
    <n v="202.14847399999999"/>
    <n v="3.0113525390625"/>
    <n v="3.01133728027343"/>
    <n v="1.8188781738281199"/>
    <n v="1.8188781738281199"/>
    <n v="0"/>
    <n v="0.11367988586425699"/>
  </r>
  <r>
    <x v="1"/>
    <x v="0"/>
    <d v="2017-02-07T14:42:43"/>
    <x v="1"/>
    <x v="0"/>
    <d v="1900-03-30T00:00:00"/>
    <s v="MANUAL"/>
    <s v="2G"/>
    <d v="2017-02-07T14:43:10"/>
    <n v="27.239035000000001"/>
    <n v="60.9788818359375"/>
    <n v="60.978851318359297"/>
    <n v="20.7862854003906"/>
    <n v="20.7862854003906"/>
    <n v="0"/>
    <n v="0.35888290405273399"/>
  </r>
  <r>
    <x v="1"/>
    <x v="0"/>
    <d v="2017-02-07T14:42:43"/>
    <x v="1"/>
    <x v="0"/>
    <d v="1900-03-30T00:00:00"/>
    <s v="MANUAL"/>
    <s v="2G"/>
    <d v="2017-02-07T14:45:08"/>
    <n v="144.846328"/>
    <n v="60.9788818359375"/>
    <n v="60.978851318359297"/>
    <n v="42.614410400390597"/>
    <n v="42.614410400390597"/>
    <n v="0"/>
    <n v="1.0410118103027299"/>
  </r>
  <r>
    <x v="1"/>
    <x v="1"/>
    <d v="2017-02-07T14:03:03"/>
    <x v="0"/>
    <x v="2"/>
    <d v="1900-03-30T00:00:00"/>
    <s v="MANUAL"/>
    <s v="2G"/>
    <d v="2017-02-07T14:04:57"/>
    <n v="113.790244"/>
    <n v="6.022705078125"/>
    <n v="6.0226745605468697"/>
    <n v="3.63775634765625"/>
    <n v="3.63775634765625"/>
    <n v="0"/>
    <n v="0.11367988586425699"/>
  </r>
  <r>
    <x v="2"/>
    <x v="1"/>
    <d v="2017-02-07T23:11:27"/>
    <x v="2"/>
    <x v="1"/>
    <d v="1899-12-30T00:00:00"/>
    <s v="MANUAL"/>
    <s v="92G"/>
    <d v="2017-02-07T23:14:45"/>
    <n v="198.374889"/>
    <n v="3.0113525390625"/>
    <n v="3.01133728027343"/>
    <n v="1.8188781738281199"/>
    <n v="1.8188781738281199"/>
    <n v="0"/>
    <n v="0.11367988586425699"/>
  </r>
  <r>
    <x v="1"/>
    <x v="0"/>
    <d v="2017-02-06T14:17:45"/>
    <x v="0"/>
    <x v="2"/>
    <d v="1900-03-30T00:00:00"/>
    <s v="MANUAL"/>
    <s v="2G"/>
    <d v="2017-02-06T14:19:29"/>
    <n v="103.723483"/>
    <n v="22.215744018554599"/>
    <n v="22.2157287597656"/>
    <n v="19.322341918945298"/>
    <n v="19.322341918945298"/>
    <n v="2.802734375"/>
    <n v="0.91698837280273404"/>
  </r>
  <r>
    <x v="1"/>
    <x v="0"/>
    <d v="2017-02-06T14:46:52"/>
    <x v="0"/>
    <x v="1"/>
    <d v="1900-03-30T00:00:00"/>
    <s v="MANUAL"/>
    <s v="2G"/>
    <d v="2017-02-06T14:47:56"/>
    <n v="64.413129999999995"/>
    <n v="38.192108154296797"/>
    <n v="38.192092895507798"/>
    <n v="23.181770324706999"/>
    <n v="23.181770324706999"/>
    <n v="0"/>
    <n v="1.1634712219238199"/>
  </r>
  <r>
    <x v="1"/>
    <x v="3"/>
    <d v="2017-02-06T14:40:10"/>
    <x v="3"/>
    <x v="2"/>
    <d v="1900-03-30T00:00:00"/>
    <s v="MANUAL"/>
    <s v="2G"/>
    <d v="2017-02-06T14:41:40"/>
    <n v="89.571884999999995"/>
    <n v="6.2366676330566397"/>
    <n v="6.2366676330566397"/>
    <n v="6.2366676330566397"/>
    <n v="6.2366676330566397"/>
    <n v="0"/>
    <n v="0.77960109710693304"/>
  </r>
  <r>
    <x v="2"/>
    <x v="0"/>
    <d v="2017-02-07T22:52:49"/>
    <x v="0"/>
    <x v="1"/>
    <d v="1899-12-30T00:00:00"/>
    <s v="MANUAL"/>
    <s v="92G"/>
    <d v="2017-02-07T22:55:04"/>
    <n v="135.281375"/>
    <n v="38.723526000976499"/>
    <n v="38.7235107421875"/>
    <n v="30.9094848632812"/>
    <n v="30.9094848632812"/>
    <n v="0"/>
    <n v="1.6342658996582"/>
  </r>
  <r>
    <x v="2"/>
    <x v="0"/>
    <d v="2017-02-07T22:52:49"/>
    <x v="0"/>
    <x v="1"/>
    <d v="1899-12-30T00:00:00"/>
    <s v="MANUAL"/>
    <s v="92G"/>
    <d v="2017-02-07T22:54:13"/>
    <n v="84.243776999999994"/>
    <n v="38.715087890625"/>
    <n v="38.715072631835902"/>
    <n v="22.970046997070298"/>
    <n v="22.970046997070298"/>
    <n v="0"/>
    <n v="1.1372032165527299"/>
  </r>
  <r>
    <x v="1"/>
    <x v="0"/>
    <d v="2017-02-07T14:30:03"/>
    <x v="1"/>
    <x v="1"/>
    <d v="1900-03-30T00:00:00"/>
    <s v="MANUAL"/>
    <s v="2G"/>
    <d v="2017-02-07T14:30:29"/>
    <n v="25.803335000000001"/>
    <n v="60.9788818359375"/>
    <n v="60.978851318359297"/>
    <n v="20.7862854003906"/>
    <n v="20.7862854003906"/>
    <n v="0"/>
    <n v="0.35888290405273399"/>
  </r>
  <r>
    <x v="1"/>
    <x v="0"/>
    <d v="2017-02-07T14:42:43"/>
    <x v="1"/>
    <x v="0"/>
    <d v="1900-03-30T00:00:00"/>
    <s v="MANUAL"/>
    <s v="2G"/>
    <d v="2017-02-07T14:43:26"/>
    <n v="43.143115000000002"/>
    <n v="60.9788818359375"/>
    <n v="60.978851318359297"/>
    <n v="23.7628479003906"/>
    <n v="23.7628479003906"/>
    <n v="0"/>
    <n v="0.45190048217773399"/>
  </r>
  <r>
    <x v="1"/>
    <x v="1"/>
    <d v="2017-02-06T14:56:28"/>
    <x v="2"/>
    <x v="1"/>
    <d v="1900-03-30T00:00:00"/>
    <s v="MANUAL"/>
    <s v="2G"/>
    <d v="2017-02-06T14:58:10"/>
    <n v="101.52269099999999"/>
    <n v="3.0113525390625"/>
    <n v="3.01133728027343"/>
    <n v="1.8188781738281199"/>
    <n v="1.8188781738281199"/>
    <n v="0"/>
    <n v="0.11367988586425699"/>
  </r>
  <r>
    <x v="1"/>
    <x v="1"/>
    <d v="2017-02-06T15:19:16"/>
    <x v="2"/>
    <x v="0"/>
    <d v="1900-03-30T00:00:00"/>
    <s v="MANUAL"/>
    <s v="2G"/>
    <d v="2017-02-06T15:20:32"/>
    <n v="76.271321"/>
    <n v="3.0113525390625"/>
    <n v="3.01133728027343"/>
    <n v="1.8188781738281199"/>
    <n v="1.8188781738281199"/>
    <n v="0"/>
    <n v="0.11367988586425699"/>
  </r>
  <r>
    <x v="1"/>
    <x v="3"/>
    <d v="2017-02-07T14:33:53"/>
    <x v="1"/>
    <x v="1"/>
    <d v="1900-03-30T00:00:00"/>
    <s v="MANUAL"/>
    <s v="2G"/>
    <d v="2017-02-07T14:35:52"/>
    <n v="119.222601"/>
    <n v="3.1180000305175701"/>
    <n v="3.1180000305175701"/>
    <n v="3.1180000305175701"/>
    <n v="3.1180000305175701"/>
    <n v="0"/>
    <n v="1.5589179992675699"/>
  </r>
  <r>
    <x v="2"/>
    <x v="0"/>
    <d v="2017-02-07T22:43:42"/>
    <x v="0"/>
    <x v="1"/>
    <d v="1899-12-30T00:00:00"/>
    <s v="MANUAL"/>
    <s v="92G"/>
    <d v="2017-02-07T22:47:51"/>
    <n v="248.62314000000001"/>
    <n v="32.590423583984297"/>
    <n v="32.590423583984297"/>
    <n v="29.393661499023398"/>
    <n v="29.393661499023398"/>
    <n v="7.4375"/>
    <n v="1.83710384368896"/>
  </r>
  <r>
    <x v="1"/>
    <x v="3"/>
    <d v="2017-02-06T14:52:50"/>
    <x v="0"/>
    <x v="1"/>
    <d v="1900-03-30T00:00:00"/>
    <s v="MANUAL"/>
    <s v="2G"/>
    <d v="2017-02-06T14:54:53"/>
    <n v="122.564245"/>
    <n v="6.4450702667236301"/>
    <n v="6.4450702667236301"/>
    <n v="6.2362680435180602"/>
    <n v="6.2362680435180602"/>
    <n v="0"/>
    <n v="1.5589780807495099"/>
  </r>
  <r>
    <x v="1"/>
    <x v="3"/>
    <d v="2017-02-07T14:46:26"/>
    <x v="1"/>
    <x v="0"/>
    <d v="1900-03-30T00:00:00"/>
    <s v="MANUAL"/>
    <s v="2G"/>
    <d v="2017-02-07T14:48:18"/>
    <n v="112.308385"/>
    <n v="3.1180000305175701"/>
    <n v="3.1180000305175701"/>
    <n v="3.1180000305175701"/>
    <n v="3.1180000305175701"/>
    <n v="0"/>
    <n v="1.5589179992675699"/>
  </r>
  <r>
    <x v="1"/>
    <x v="3"/>
    <d v="2017-02-07T14:33:53"/>
    <x v="1"/>
    <x v="1"/>
    <d v="1900-03-30T00:00:00"/>
    <s v="MANUAL"/>
    <s v="2G"/>
    <d v="2017-02-07T14:35:47"/>
    <n v="113.592893"/>
    <n v="6.2365198135375897"/>
    <n v="6.2365198135375897"/>
    <n v="6.2365198135375897"/>
    <n v="6.2365198135375897"/>
    <n v="0"/>
    <n v="1.5589179992675699"/>
  </r>
  <r>
    <x v="1"/>
    <x v="3"/>
    <d v="2017-02-06T14:26:01"/>
    <x v="0"/>
    <x v="2"/>
    <d v="1900-03-30T00:00:00"/>
    <s v="MANUAL"/>
    <s v="2G"/>
    <d v="2017-02-06T14:28:26"/>
    <n v="144.77173300000001"/>
    <n v="1.59039211273193"/>
    <n v="1.59039211273193"/>
    <n v="1.57281589508056"/>
    <n v="3.4370164871215798"/>
    <n v="2.28515625"/>
    <n v="0.77966117858886697"/>
  </r>
  <r>
    <x v="1"/>
    <x v="3"/>
    <d v="2017-02-07T13:57:19"/>
    <x v="1"/>
    <x v="2"/>
    <d v="1900-03-30T00:00:00"/>
    <s v="MANUAL"/>
    <s v="2G"/>
    <d v="2017-02-07T14:01:15"/>
    <n v="235.536182"/>
    <n v="1.5625E-2"/>
    <n v="1.5625E-2"/>
    <n v="3.9072036743164002E-3"/>
    <n v="0.938937187194824"/>
    <n v="1.142578125"/>
    <n v="3.9072036743164002E-3"/>
  </r>
  <r>
    <x v="1"/>
    <x v="3"/>
    <d v="2017-02-06T15:15:38"/>
    <x v="0"/>
    <x v="0"/>
    <d v="1900-03-30T00:00:00"/>
    <s v="MANUAL"/>
    <s v="2G"/>
    <d v="2017-02-06T15:18:22"/>
    <n v="163.72285299999999"/>
    <n v="3.1179561614990199"/>
    <n v="3.1179561614990199"/>
    <n v="3.1179561614990199"/>
    <n v="3.1179561614990199"/>
    <n v="0"/>
    <n v="1.55903816223144"/>
  </r>
  <r>
    <x v="1"/>
    <x v="3"/>
    <d v="2017-02-07T14:33:53"/>
    <x v="1"/>
    <x v="1"/>
    <d v="1900-03-30T00:00:00"/>
    <s v="MANUAL"/>
    <s v="2G"/>
    <d v="2017-02-07T14:35:47"/>
    <n v="113.663061"/>
    <n v="6.2365198135375897"/>
    <n v="6.2365198135375897"/>
    <n v="6.2365198135375897"/>
    <n v="6.2365198135375897"/>
    <n v="0"/>
    <n v="1.5589179992675699"/>
  </r>
  <r>
    <x v="1"/>
    <x v="1"/>
    <d v="2017-02-06T15:06:56"/>
    <x v="1"/>
    <x v="1"/>
    <d v="1900-03-30T00:00:00"/>
    <s v="MANUAL"/>
    <s v="2G"/>
    <d v="2017-02-06T15:08:01"/>
    <n v="65.495151000000007"/>
    <n v="12.04541015625"/>
    <n v="12.0453491210937"/>
    <n v="7.275390625"/>
    <n v="7.275390625"/>
    <n v="0"/>
    <n v="0.113677978515625"/>
  </r>
  <r>
    <x v="1"/>
    <x v="0"/>
    <d v="2017-02-06T15:23:25"/>
    <x v="3"/>
    <x v="0"/>
    <d v="1900-03-30T00:00:00"/>
    <s v="MANUAL"/>
    <s v="2G"/>
    <d v="2017-02-06T15:24:36"/>
    <n v="71.304935999999998"/>
    <n v="73.6488037109375"/>
    <n v="73.7264404296875"/>
    <n v="37.1649780273437"/>
    <n v="37.1649780273437"/>
    <n v="0"/>
    <n v="0.29065799713134699"/>
  </r>
  <r>
    <x v="1"/>
    <x v="1"/>
    <d v="2017-02-06T15:19:16"/>
    <x v="2"/>
    <x v="0"/>
    <d v="1900-03-30T00:00:00"/>
    <s v="MANUAL"/>
    <s v="2G"/>
    <d v="2017-02-06T15:19:37"/>
    <n v="20.741187"/>
    <n v="3.0113525390625"/>
    <n v="3.01133728027343"/>
    <n v="1.8188781738281199"/>
    <n v="1.8188781738281199"/>
    <n v="0"/>
    <n v="0.11367988586425699"/>
  </r>
  <r>
    <x v="2"/>
    <x v="0"/>
    <d v="2017-02-07T22:43:42"/>
    <x v="0"/>
    <x v="1"/>
    <d v="1899-12-30T00:00:00"/>
    <s v="MANUAL"/>
    <s v="92G"/>
    <d v="2017-02-07T22:43:57"/>
    <n v="14.712607"/>
    <n v="38.192108154296797"/>
    <n v="38.192092895507798"/>
    <n v="14.1348419189453"/>
    <n v="14.1348419189453"/>
    <n v="0"/>
    <n v="0.59276962280273404"/>
  </r>
  <r>
    <x v="1"/>
    <x v="1"/>
    <d v="2017-02-06T14:42:38"/>
    <x v="1"/>
    <x v="2"/>
    <d v="1900-03-30T00:00:00"/>
    <s v="MANUAL"/>
    <s v="2G"/>
    <d v="2017-02-06T14:43:45"/>
    <n v="67.294704999999993"/>
    <n v="12.04541015625"/>
    <n v="12.0453491210937"/>
    <n v="7.275390625"/>
    <n v="7.275390625"/>
    <n v="0"/>
    <n v="0.113677978515625"/>
  </r>
  <r>
    <x v="1"/>
    <x v="1"/>
    <d v="2017-02-07T14:37:19"/>
    <x v="0"/>
    <x v="1"/>
    <d v="1900-03-30T00:00:00"/>
    <s v="MANUAL"/>
    <s v="2G"/>
    <d v="2017-02-07T14:39:46"/>
    <n v="146.58311499999999"/>
    <n v="6.022705078125"/>
    <n v="6.0226745605468697"/>
    <n v="3.63775634765625"/>
    <n v="3.63775634765625"/>
    <n v="0"/>
    <n v="0.11367988586425699"/>
  </r>
  <r>
    <x v="1"/>
    <x v="0"/>
    <d v="2017-02-07T14:42:43"/>
    <x v="1"/>
    <x v="0"/>
    <d v="1900-03-30T00:00:00"/>
    <s v="MANUAL"/>
    <s v="2G"/>
    <d v="2017-02-07T14:43:45"/>
    <n v="61.572164000000001"/>
    <n v="60.9788818359375"/>
    <n v="60.978851318359297"/>
    <n v="27.7315979003906"/>
    <n v="27.7315979003906"/>
    <n v="0"/>
    <n v="0.57592391967773404"/>
  </r>
  <r>
    <x v="1"/>
    <x v="0"/>
    <d v="2017-02-07T14:42:43"/>
    <x v="1"/>
    <x v="0"/>
    <d v="1900-03-30T00:00:00"/>
    <s v="MANUAL"/>
    <s v="2G"/>
    <d v="2017-02-07T14:43:42"/>
    <n v="59.099705"/>
    <n v="60.9788818359375"/>
    <n v="60.978851318359297"/>
    <n v="26.7394104003906"/>
    <n v="26.7394104003906"/>
    <n v="0"/>
    <n v="0.54491806030273404"/>
  </r>
  <r>
    <x v="1"/>
    <x v="3"/>
    <d v="2017-02-06T14:26:01"/>
    <x v="0"/>
    <x v="2"/>
    <d v="1900-03-30T00:00:00"/>
    <s v="MANUAL"/>
    <s v="2G"/>
    <d v="2017-02-06T14:28:15"/>
    <n v="134.15867800000001"/>
    <n v="3.1496219635009699"/>
    <n v="3.1496219635009699"/>
    <n v="3.1359519958496"/>
    <n v="4.9962463378906197"/>
    <n v="2.28515625"/>
    <n v="0.77966117858886697"/>
  </r>
  <r>
    <x v="2"/>
    <x v="0"/>
    <d v="2017-02-07T22:43:42"/>
    <x v="0"/>
    <x v="1"/>
    <d v="1899-12-30T00:00:00"/>
    <s v="MANUAL"/>
    <s v="92G"/>
    <d v="2017-02-07T22:47:37"/>
    <n v="235.06057899999999"/>
    <n v="35.754666328430098"/>
    <n v="35.7546577453613"/>
    <n v="31.959488868713301"/>
    <n v="31.959488868713301"/>
    <n v="7.41796875"/>
    <n v="1.8339729309082"/>
  </r>
  <r>
    <x v="2"/>
    <x v="0"/>
    <d v="2017-02-07T22:52:49"/>
    <x v="0"/>
    <x v="1"/>
    <d v="1899-12-30T00:00:00"/>
    <s v="MANUAL"/>
    <s v="92G"/>
    <d v="2017-02-07T22:54:40"/>
    <n v="111.163093"/>
    <n v="38.715087890625"/>
    <n v="38.715072631835902"/>
    <n v="27.930984497070298"/>
    <n v="27.930984497070298"/>
    <n v="0"/>
    <n v="1.4472618103027299"/>
  </r>
  <r>
    <x v="0"/>
    <x v="2"/>
    <d v="2017-02-07T21:13:34"/>
    <x v="0"/>
    <x v="0"/>
    <d v="1900-03-30T00:00:00"/>
    <s v="MANUAL"/>
    <s v="2G"/>
    <d v="2017-02-07T21:13:37"/>
    <n v="3.4222030000000001"/>
    <n v="0.605133056640625"/>
    <n v="0.62052917480468694"/>
    <n v="4.9957275390625E-2"/>
    <n v="4.9957275390625E-2"/>
    <n v="0"/>
    <n v="4.0950775146484297E-3"/>
  </r>
  <r>
    <x v="1"/>
    <x v="0"/>
    <d v="2017-02-06T14:17:45"/>
    <x v="0"/>
    <x v="2"/>
    <d v="1900-03-30T00:00:00"/>
    <s v="MANUAL"/>
    <s v="2G"/>
    <d v="2017-02-06T14:18:03"/>
    <n v="18.164083000000002"/>
    <n v="21.531417846679599"/>
    <n v="21.476821899413999"/>
    <n v="8.7057800292968697"/>
    <n v="8.7057800292968697"/>
    <n v="0"/>
    <n v="0.61857509613037098"/>
  </r>
  <r>
    <x v="0"/>
    <x v="2"/>
    <d v="2017-02-07T20:33:19"/>
    <x v="0"/>
    <x v="0"/>
    <d v="1900-03-30T00:00:00"/>
    <s v="MANUAL"/>
    <s v="2G"/>
    <d v="2017-02-07T20:33:26"/>
    <n v="7.1057940000000004"/>
    <n v="0.605133056640625"/>
    <n v="0.62052917480468694"/>
    <n v="9.0821266174316406E-2"/>
    <n v="9.0821266174316406E-2"/>
    <n v="0"/>
    <n v="7.0142745971679601E-3"/>
  </r>
  <r>
    <x v="2"/>
    <x v="0"/>
    <d v="2017-02-07T22:48:25"/>
    <x v="0"/>
    <x v="1"/>
    <d v="1899-12-30T00:00:00"/>
    <s v="MANUAL"/>
    <s v="92G"/>
    <d v="2017-02-07T22:50:41"/>
    <n v="136.380021"/>
    <n v="38.723526000976499"/>
    <n v="38.7235107421875"/>
    <n v="31.031570434570298"/>
    <n v="31.031570434570298"/>
    <n v="0.71875"/>
    <n v="1.6410484313964799"/>
  </r>
  <r>
    <x v="1"/>
    <x v="1"/>
    <d v="2017-02-06T15:19:16"/>
    <x v="2"/>
    <x v="0"/>
    <d v="1900-03-30T00:00:00"/>
    <s v="MANUAL"/>
    <s v="2G"/>
    <d v="2017-02-06T15:19:31"/>
    <n v="14.719296"/>
    <n v="3.0113525390625"/>
    <n v="3.01133728027343"/>
    <n v="1.8188781738281199"/>
    <n v="1.8188781738281199"/>
    <n v="0"/>
    <n v="0.11367988586425699"/>
  </r>
  <r>
    <x v="1"/>
    <x v="3"/>
    <d v="2017-02-06T15:15:38"/>
    <x v="0"/>
    <x v="0"/>
    <d v="1900-03-30T00:00:00"/>
    <s v="MANUAL"/>
    <s v="2G"/>
    <d v="2017-02-06T15:17:38"/>
    <n v="119.84027399999999"/>
    <n v="6.3406991958618102"/>
    <n v="6.3406991958618102"/>
    <n v="6.2362680435180602"/>
    <n v="6.2362680435180602"/>
    <n v="0"/>
    <n v="1.55903816223144"/>
  </r>
  <r>
    <x v="1"/>
    <x v="3"/>
    <d v="2017-02-06T14:26:01"/>
    <x v="0"/>
    <x v="2"/>
    <d v="1900-03-30T00:00:00"/>
    <s v="MANUAL"/>
    <s v="2G"/>
    <d v="2017-02-06T14:28:11"/>
    <n v="129.94054199999999"/>
    <n v="3.1496219635009699"/>
    <n v="3.1496219635009699"/>
    <n v="3.1359519958496"/>
    <n v="4.9962463378906197"/>
    <n v="2.28515625"/>
    <n v="0.77966117858886697"/>
  </r>
  <r>
    <x v="2"/>
    <x v="1"/>
    <d v="2017-02-07T23:11:27"/>
    <x v="2"/>
    <x v="1"/>
    <d v="1899-12-30T00:00:00"/>
    <s v="MANUAL"/>
    <s v="92G"/>
    <d v="2017-02-07T23:14:10"/>
    <n v="163.329532"/>
    <n v="3.0113525390625"/>
    <n v="3.01133728027343"/>
    <n v="1.8188781738281199"/>
    <n v="1.8188781738281199"/>
    <n v="0"/>
    <n v="0.11367988586425699"/>
  </r>
  <r>
    <x v="2"/>
    <x v="1"/>
    <d v="2017-02-07T23:11:27"/>
    <x v="2"/>
    <x v="1"/>
    <d v="1899-12-30T00:00:00"/>
    <s v="MANUAL"/>
    <s v="92G"/>
    <d v="2017-02-07T23:15:55"/>
    <n v="268.32364899999999"/>
    <n v="3.0113525390625"/>
    <n v="3.01133728027343"/>
    <n v="1.8188781738281199"/>
    <n v="1.8188781738281199"/>
    <n v="0"/>
    <n v="0.11367988586425699"/>
  </r>
  <r>
    <x v="1"/>
    <x v="3"/>
    <d v="2017-02-07T13:57:19"/>
    <x v="1"/>
    <x v="2"/>
    <d v="1900-03-30T00:00:00"/>
    <s v="MANUAL"/>
    <s v="2G"/>
    <d v="2017-02-07T14:00:03"/>
    <n v="163.56390500000001"/>
    <n v="1.5625E-2"/>
    <n v="1.5625E-2"/>
    <n v="1.3672828674316399E-2"/>
    <n v="0.938937187194824"/>
    <n v="1.142578125"/>
    <n v="1.3672828674316399E-2"/>
  </r>
  <r>
    <x v="1"/>
    <x v="3"/>
    <d v="2017-02-06T14:26:01"/>
    <x v="0"/>
    <x v="2"/>
    <d v="1900-03-30T00:00:00"/>
    <s v="MANUAL"/>
    <s v="2G"/>
    <d v="2017-02-06T14:30:37"/>
    <n v="275.54549300000002"/>
    <n v="1.5625E-2"/>
    <n v="1.5625E-2"/>
    <n v="3.9072036743164002E-3"/>
    <n v="0.938937187194824"/>
    <n v="1.142578125"/>
    <n v="3.9072036743164002E-3"/>
  </r>
  <r>
    <x v="1"/>
    <x v="3"/>
    <d v="2017-02-06T14:26:01"/>
    <x v="0"/>
    <x v="2"/>
    <d v="1900-03-30T00:00:00"/>
    <s v="MANUAL"/>
    <s v="2G"/>
    <d v="2017-02-06T14:30:47"/>
    <n v="285.65373099999999"/>
    <n v="1.5625E-2"/>
    <n v="1.5625E-2"/>
    <n v="3.9072036743164002E-3"/>
    <n v="0.938937187194824"/>
    <n v="1.142578125"/>
    <n v="3.9072036743164002E-3"/>
  </r>
  <r>
    <x v="1"/>
    <x v="3"/>
    <d v="2017-02-06T14:52:50"/>
    <x v="0"/>
    <x v="1"/>
    <d v="1900-03-30T00:00:00"/>
    <s v="MANUAL"/>
    <s v="2G"/>
    <d v="2017-02-06T14:54:42"/>
    <n v="112.177246"/>
    <n v="2.5778789520263601"/>
    <n v="2.5778789520263601"/>
    <n v="2.34749412536621"/>
    <n v="2.34749412536621"/>
    <n v="0"/>
    <n v="0.49655723571777299"/>
  </r>
  <r>
    <x v="1"/>
    <x v="3"/>
    <d v="2017-02-06T14:52:50"/>
    <x v="0"/>
    <x v="1"/>
    <d v="1900-03-30T00:00:00"/>
    <s v="MANUAL"/>
    <s v="2G"/>
    <d v="2017-02-06T14:55:42"/>
    <n v="172.23285300000001"/>
    <n v="3.1179561614990199"/>
    <n v="3.1179561614990199"/>
    <n v="3.1179561614990199"/>
    <n v="3.1179561614990199"/>
    <n v="0"/>
    <n v="1.55903816223144"/>
  </r>
  <r>
    <x v="2"/>
    <x v="0"/>
    <d v="2017-02-07T22:52:49"/>
    <x v="0"/>
    <x v="1"/>
    <d v="1899-12-30T00:00:00"/>
    <s v="MANUAL"/>
    <s v="92G"/>
    <d v="2017-02-07T22:57:23"/>
    <n v="273.64537100000001"/>
    <n v="0.62409019470214799"/>
    <n v="0.62409019470214799"/>
    <n v="0.15725517272949199"/>
    <n v="3.33219146728515"/>
    <n v="0.765625"/>
    <n v="5.6711196899414E-2"/>
  </r>
  <r>
    <x v="1"/>
    <x v="3"/>
    <d v="2017-02-06T14:52:50"/>
    <x v="0"/>
    <x v="1"/>
    <d v="1900-03-30T00:00:00"/>
    <s v="MANUAL"/>
    <s v="2G"/>
    <d v="2017-02-06T14:55:00"/>
    <n v="130.29008300000001"/>
    <n v="6.236328125"/>
    <n v="6.236328125"/>
    <n v="6.236328125"/>
    <n v="6.236328125"/>
    <n v="0"/>
    <n v="1.55903816223144"/>
  </r>
  <r>
    <x v="1"/>
    <x v="3"/>
    <d v="2017-02-07T13:57:19"/>
    <x v="1"/>
    <x v="2"/>
    <d v="1900-03-30T00:00:00"/>
    <s v="MANUAL"/>
    <s v="2G"/>
    <d v="2017-02-07T14:02:25"/>
    <n v="305.77487000000002"/>
    <n v="1.5625E-2"/>
    <n v="1.5625E-2"/>
    <n v="3.9072036743164002E-3"/>
    <n v="0.938937187194824"/>
    <n v="1.142578125"/>
    <n v="3.9072036743164002E-3"/>
  </r>
  <r>
    <x v="1"/>
    <x v="3"/>
    <d v="2017-02-07T13:57:19"/>
    <x v="1"/>
    <x v="2"/>
    <d v="1900-03-30T00:00:00"/>
    <s v="MANUAL"/>
    <s v="2G"/>
    <d v="2017-02-07T13:59:04"/>
    <n v="105.379649"/>
    <n v="5.2968387603759703"/>
    <n v="5.9431257247924796"/>
    <n v="5.24214363098144"/>
    <n v="5.5552558898925701"/>
    <n v="0.6875"/>
    <n v="0.77942085266113204"/>
  </r>
  <r>
    <x v="1"/>
    <x v="3"/>
    <d v="2017-02-07T13:57:19"/>
    <x v="1"/>
    <x v="2"/>
    <d v="1900-03-30T00:00:00"/>
    <s v="MANUAL"/>
    <s v="2G"/>
    <d v="2017-02-07T14:02:27"/>
    <n v="308.165548"/>
    <n v="1.5625E-2"/>
    <n v="1.5625E-2"/>
    <n v="3.9072036743164002E-3"/>
    <n v="0.938937187194824"/>
    <n v="1.142578125"/>
    <n v="3.9072036743164002E-3"/>
  </r>
  <r>
    <x v="1"/>
    <x v="3"/>
    <d v="2017-02-07T13:57:19"/>
    <x v="1"/>
    <x v="2"/>
    <d v="1900-03-30T00:00:00"/>
    <s v="MANUAL"/>
    <s v="2G"/>
    <d v="2017-02-07T14:02:15"/>
    <n v="296.496759"/>
    <n v="1.5625E-2"/>
    <n v="1.5625E-2"/>
    <n v="3.9072036743164002E-3"/>
    <n v="0.938937187194824"/>
    <n v="1.142578125"/>
    <n v="3.9072036743164002E-3"/>
  </r>
  <r>
    <x v="1"/>
    <x v="1"/>
    <d v="2017-02-06T15:29:52"/>
    <x v="1"/>
    <x v="0"/>
    <d v="1900-03-30T00:00:00"/>
    <s v="MANUAL"/>
    <s v="2G"/>
    <d v="2017-02-06T15:30:59"/>
    <n v="66.504996000000006"/>
    <n v="12.04541015625"/>
    <n v="12.0453491210937"/>
    <n v="7.275390625"/>
    <n v="7.275390625"/>
    <n v="0"/>
    <n v="0.113677978515625"/>
  </r>
  <r>
    <x v="1"/>
    <x v="1"/>
    <d v="2017-02-06T14:42:38"/>
    <x v="1"/>
    <x v="2"/>
    <d v="1900-03-30T00:00:00"/>
    <s v="MANUAL"/>
    <s v="2G"/>
    <d v="2017-02-06T14:44:08"/>
    <n v="90.055685999999994"/>
    <n v="12.04541015625"/>
    <n v="12.0453491210937"/>
    <n v="7.275390625"/>
    <n v="7.275390625"/>
    <n v="0"/>
    <n v="0.113677978515625"/>
  </r>
  <r>
    <x v="0"/>
    <x v="2"/>
    <d v="2017-02-07T21:10:11"/>
    <x v="0"/>
    <x v="0"/>
    <d v="1900-03-30T00:00:00"/>
    <s v="MANUAL"/>
    <s v="2G"/>
    <d v="2017-02-07T21:10:14"/>
    <n v="3.245206"/>
    <n v="0.605133056640625"/>
    <n v="0.62052917480468694"/>
    <n v="4.0229797363281201E-2"/>
    <n v="4.0229797363281201E-2"/>
    <n v="0"/>
    <n v="3.1223297119140599E-3"/>
  </r>
  <r>
    <x v="1"/>
    <x v="1"/>
    <d v="2017-02-06T14:31:55"/>
    <x v="2"/>
    <x v="2"/>
    <d v="1900-03-30T00:00:00"/>
    <s v="MANUAL"/>
    <s v="2G"/>
    <d v="2017-02-06T14:33:32"/>
    <n v="97.400682000000003"/>
    <n v="3.0113525390625"/>
    <n v="3.01133728027343"/>
    <n v="1.8188781738281199"/>
    <n v="1.8188781738281199"/>
    <n v="0"/>
    <n v="0.11367988586425699"/>
  </r>
  <r>
    <x v="2"/>
    <x v="0"/>
    <d v="2017-02-07T22:48:25"/>
    <x v="0"/>
    <x v="1"/>
    <d v="1899-12-30T00:00:00"/>
    <s v="MANUAL"/>
    <s v="92G"/>
    <d v="2017-02-07T22:51:46"/>
    <n v="201.39101199999999"/>
    <n v="38.723526000976499"/>
    <n v="38.7235107421875"/>
    <n v="31.031570434570298"/>
    <n v="31.031570434570298"/>
    <n v="5.484375"/>
    <n v="1.6410484313964799"/>
  </r>
  <r>
    <x v="1"/>
    <x v="0"/>
    <d v="2017-02-06T14:35:59"/>
    <x v="3"/>
    <x v="2"/>
    <d v="1900-03-30T00:00:00"/>
    <s v="MANUAL"/>
    <s v="2G"/>
    <d v="2017-02-06T14:37:35"/>
    <n v="96.195215000000005"/>
    <n v="73.647888183593693"/>
    <n v="73.6478271484375"/>
    <n v="41.1337280273437"/>
    <n v="41.1337280273437"/>
    <n v="0"/>
    <n v="0.35205650329589799"/>
  </r>
  <r>
    <x v="2"/>
    <x v="0"/>
    <d v="2017-02-07T23:29:56"/>
    <x v="0"/>
    <x v="1"/>
    <d v="1899-12-30T00:00:00"/>
    <s v="MANUAL"/>
    <s v="92G"/>
    <d v="2017-02-07T23:30:16"/>
    <n v="20.130201"/>
    <n v="38.715087890625"/>
    <n v="38.715072631835902"/>
    <n v="10.0716094970703"/>
    <n v="10.0716094970703"/>
    <n v="0"/>
    <n v="0.33105087280273399"/>
  </r>
  <r>
    <x v="1"/>
    <x v="1"/>
    <d v="2017-02-06T14:42:38"/>
    <x v="1"/>
    <x v="2"/>
    <d v="1900-03-30T00:00:00"/>
    <s v="MANUAL"/>
    <s v="2G"/>
    <d v="2017-02-06T14:43:31"/>
    <n v="52.992158000000003"/>
    <n v="12.04541015625"/>
    <n v="12.0453491210937"/>
    <n v="7.275390625"/>
    <n v="7.275390625"/>
    <n v="0"/>
    <n v="0.113677978515625"/>
  </r>
  <r>
    <x v="0"/>
    <x v="0"/>
    <d v="2017-02-07T21:11:41"/>
    <x v="0"/>
    <x v="0"/>
    <d v="1900-03-30T00:00:00"/>
    <s v="MANUAL"/>
    <s v="2G"/>
    <d v="2017-02-07T21:11:48"/>
    <n v="6.7383769999999998"/>
    <n v="5.93023681640625"/>
    <n v="5.6782531738281197"/>
    <n v="1.74333190917968"/>
    <n v="1.74333190917968"/>
    <n v="0"/>
    <n v="0.10895824432373"/>
  </r>
  <r>
    <x v="1"/>
    <x v="0"/>
    <d v="2017-02-07T13:51:58"/>
    <x v="1"/>
    <x v="2"/>
    <d v="1900-03-30T00:00:00"/>
    <s v="MANUAL"/>
    <s v="2G"/>
    <d v="2017-02-07T13:56:31"/>
    <n v="273.154357"/>
    <n v="2.4460754394531201"/>
    <n v="2.4460754394531201"/>
    <n v="1.7077598571777299"/>
    <n v="29.444423675537099"/>
    <n v="7.8759765625"/>
    <n v="5.3391456604003899E-2"/>
  </r>
  <r>
    <x v="1"/>
    <x v="0"/>
    <d v="2017-02-06T14:35:59"/>
    <x v="3"/>
    <x v="2"/>
    <d v="1900-03-30T00:00:00"/>
    <s v="MANUAL"/>
    <s v="2G"/>
    <d v="2017-02-06T14:39:21"/>
    <n v="201.64143300000001"/>
    <n v="54.9177503585815"/>
    <n v="54.9169340133666"/>
    <n v="36.683494567871001"/>
    <n v="36.683494567871001"/>
    <n v="0"/>
    <n v="0.57613182067871005"/>
  </r>
  <r>
    <x v="1"/>
    <x v="0"/>
    <d v="2017-02-06T14:17:45"/>
    <x v="0"/>
    <x v="2"/>
    <d v="1900-03-30T00:00:00"/>
    <s v="MANUAL"/>
    <s v="2G"/>
    <d v="2017-02-06T14:22:35"/>
    <n v="289.84099300000003"/>
    <n v="23.030593872070298"/>
    <n v="22.2157287597656"/>
    <n v="19.322341918945298"/>
    <n v="19.322341918945298"/>
    <n v="15.125"/>
    <n v="0.91698837280273404"/>
  </r>
  <r>
    <x v="1"/>
    <x v="1"/>
    <d v="2017-02-07T14:37:19"/>
    <x v="0"/>
    <x v="1"/>
    <d v="1900-03-30T00:00:00"/>
    <s v="MANUAL"/>
    <s v="2G"/>
    <d v="2017-02-07T14:38:57"/>
    <n v="98.120099999999994"/>
    <n v="6.022705078125"/>
    <n v="6.0226745605468697"/>
    <n v="3.63775634765625"/>
    <n v="3.63775634765625"/>
    <n v="0"/>
    <n v="0.11367988586425699"/>
  </r>
  <r>
    <x v="1"/>
    <x v="3"/>
    <d v="2017-02-06T14:26:01"/>
    <x v="0"/>
    <x v="2"/>
    <d v="1900-03-30T00:00:00"/>
    <s v="MANUAL"/>
    <s v="2G"/>
    <d v="2017-02-06T14:29:15"/>
    <n v="193.80742599999999"/>
    <n v="3.125E-2"/>
    <n v="3.125E-2"/>
    <n v="1.36737823486328E-2"/>
    <n v="1.87787437438964"/>
    <n v="2.28515625"/>
    <n v="9.7665786743163993E-3"/>
  </r>
  <r>
    <x v="1"/>
    <x v="0"/>
    <d v="2017-02-07T14:42:43"/>
    <x v="1"/>
    <x v="0"/>
    <d v="1900-03-30T00:00:00"/>
    <s v="MANUAL"/>
    <s v="2G"/>
    <d v="2017-02-07T14:43:45"/>
    <n v="61.647212000000003"/>
    <n v="60.9788818359375"/>
    <n v="60.978851318359297"/>
    <n v="27.7315979003906"/>
    <n v="27.7315979003906"/>
    <n v="0"/>
    <n v="0.57592391967773404"/>
  </r>
  <r>
    <x v="1"/>
    <x v="3"/>
    <d v="2017-02-07T14:46:26"/>
    <x v="1"/>
    <x v="0"/>
    <d v="1900-03-30T00:00:00"/>
    <s v="MANUAL"/>
    <s v="2G"/>
    <d v="2017-02-07T14:48:06"/>
    <n v="99.905760999999998"/>
    <n v="6.2365198135375897"/>
    <n v="6.2365198135375897"/>
    <n v="6.2365198135375897"/>
    <n v="6.2365198135375897"/>
    <n v="0"/>
    <n v="1.5589179992675699"/>
  </r>
  <r>
    <x v="1"/>
    <x v="3"/>
    <d v="2017-02-07T14:46:26"/>
    <x v="1"/>
    <x v="0"/>
    <d v="1900-03-30T00:00:00"/>
    <s v="MANUAL"/>
    <s v="2G"/>
    <d v="2017-02-07T14:47:57"/>
    <n v="90.726668000000004"/>
    <n v="6.3409509658813397"/>
    <n v="6.3409509658813397"/>
    <n v="6.2365198135375897"/>
    <n v="6.2365198135375897"/>
    <n v="0"/>
    <n v="1.5589179992675699"/>
  </r>
  <r>
    <x v="2"/>
    <x v="0"/>
    <d v="2017-02-07T22:52:49"/>
    <x v="0"/>
    <x v="1"/>
    <d v="1899-12-30T00:00:00"/>
    <s v="MANUAL"/>
    <s v="92G"/>
    <d v="2017-02-07T22:55:06"/>
    <n v="136.56110200000001"/>
    <n v="38.723526000976499"/>
    <n v="38.7235107421875"/>
    <n v="31.031570434570298"/>
    <n v="31.031570434570298"/>
    <n v="0.673828125"/>
    <n v="1.6410484313964799"/>
  </r>
  <r>
    <x v="2"/>
    <x v="0"/>
    <d v="2017-02-07T22:52:49"/>
    <x v="0"/>
    <x v="1"/>
    <d v="1899-12-30T00:00:00"/>
    <s v="MANUAL"/>
    <s v="92G"/>
    <d v="2017-02-07T22:56:20"/>
    <n v="211.427843"/>
    <n v="38.723526000976499"/>
    <n v="38.7235107421875"/>
    <n v="31.031570434570298"/>
    <n v="31.031570434570298"/>
    <n v="5.484375"/>
    <n v="1.6410484313964799"/>
  </r>
  <r>
    <x v="2"/>
    <x v="1"/>
    <d v="2017-02-07T23:11:27"/>
    <x v="2"/>
    <x v="1"/>
    <d v="1899-12-30T00:00:00"/>
    <s v="MANUAL"/>
    <s v="92G"/>
    <d v="2017-02-07T23:15:00"/>
    <n v="213.336872"/>
    <n v="3.0113525390625"/>
    <n v="3.01133728027343"/>
    <n v="1.8188781738281199"/>
    <n v="1.8188781738281199"/>
    <n v="0"/>
    <n v="0.11367988586425699"/>
  </r>
  <r>
    <x v="1"/>
    <x v="3"/>
    <d v="2017-02-07T14:33:53"/>
    <x v="1"/>
    <x v="1"/>
    <d v="1900-03-30T00:00:00"/>
    <s v="MANUAL"/>
    <s v="2G"/>
    <d v="2017-02-07T14:35:49"/>
    <n v="115.919146"/>
    <n v="3.1180000305175701"/>
    <n v="3.1180000305175701"/>
    <n v="3.1180000305175701"/>
    <n v="3.1180000305175701"/>
    <n v="0"/>
    <n v="1.5589179992675699"/>
  </r>
  <r>
    <x v="1"/>
    <x v="0"/>
    <d v="2017-02-06T15:11:29"/>
    <x v="0"/>
    <x v="0"/>
    <d v="1900-03-30T00:00:00"/>
    <s v="MANUAL"/>
    <s v="2G"/>
    <d v="2017-02-06T15:13:52"/>
    <n v="143.33902699999999"/>
    <n v="53.098464965820298"/>
    <n v="53.0984497070312"/>
    <n v="36.955154418945298"/>
    <n v="36.955154418945298"/>
    <n v="0"/>
    <n v="2.0190391540527299"/>
  </r>
  <r>
    <x v="0"/>
    <x v="0"/>
    <d v="2017-02-07T20:47:00"/>
    <x v="0"/>
    <x v="0"/>
    <d v="1900-03-30T00:00:00"/>
    <s v="MANUAL"/>
    <s v="2G"/>
    <d v="2017-02-07T20:47:11"/>
    <n v="11.100101"/>
    <n v="52.492416381835902"/>
    <n v="52.484588623046797"/>
    <n v="13.352381706237701"/>
    <n v="13.352381706237701"/>
    <n v="0"/>
    <n v="0.88340759277343694"/>
  </r>
  <r>
    <x v="2"/>
    <x v="0"/>
    <d v="2017-02-07T22:43:42"/>
    <x v="0"/>
    <x v="1"/>
    <d v="1899-12-30T00:00:00"/>
    <s v="MANUAL"/>
    <s v="92G"/>
    <d v="2017-02-07T22:44:57"/>
    <n v="75.080871000000002"/>
    <n v="38.192108154296797"/>
    <n v="38.192092895507798"/>
    <n v="25.048904418945298"/>
    <n v="25.048904418945298"/>
    <n v="0"/>
    <n v="1.2748985290527299"/>
  </r>
  <r>
    <x v="1"/>
    <x v="3"/>
    <d v="2017-02-06T14:26:01"/>
    <x v="0"/>
    <x v="2"/>
    <d v="1900-03-30T00:00:00"/>
    <s v="MANUAL"/>
    <s v="2G"/>
    <d v="2017-02-06T14:28:43"/>
    <n v="162.04556400000001"/>
    <n v="3.125E-2"/>
    <n v="3.125E-2"/>
    <n v="1.36737823486328E-2"/>
    <n v="1.87787437438964"/>
    <n v="2.28515625"/>
    <n v="9.7665786743163993E-3"/>
  </r>
  <r>
    <x v="1"/>
    <x v="1"/>
    <d v="2017-02-07T14:49:31"/>
    <x v="0"/>
    <x v="0"/>
    <d v="1900-03-30T00:00:00"/>
    <s v="MANUAL"/>
    <s v="2G"/>
    <d v="2017-02-07T14:49:44"/>
    <n v="13.035885"/>
    <n v="6.022705078125"/>
    <n v="6.0226745605468697"/>
    <n v="3.63775634765625"/>
    <n v="3.63775634765625"/>
    <n v="0"/>
    <n v="0.11367988586425699"/>
  </r>
  <r>
    <x v="2"/>
    <x v="0"/>
    <d v="2017-02-07T22:48:25"/>
    <x v="0"/>
    <x v="1"/>
    <d v="1899-12-30T00:00:00"/>
    <s v="MANUAL"/>
    <s v="92G"/>
    <d v="2017-02-07T22:52:28"/>
    <n v="242.66961800000001"/>
    <n v="1.1776275634765601"/>
    <n v="1.1776275634765601"/>
    <n v="0.96853256225585904"/>
    <n v="26.306869506835898"/>
    <n v="6.125"/>
    <n v="0.115570068359375"/>
  </r>
  <r>
    <x v="1"/>
    <x v="1"/>
    <d v="2017-02-06T14:56:28"/>
    <x v="2"/>
    <x v="1"/>
    <d v="1900-03-30T00:00:00"/>
    <s v="MANUAL"/>
    <s v="2G"/>
    <d v="2017-02-06T14:57:12"/>
    <n v="44.487554000000003"/>
    <n v="3.0113525390625"/>
    <n v="3.01133728027343"/>
    <n v="1.8188781738281199"/>
    <n v="1.8188781738281199"/>
    <n v="0"/>
    <n v="0.11367988586425699"/>
  </r>
  <r>
    <x v="1"/>
    <x v="3"/>
    <d v="2017-02-07T13:57:19"/>
    <x v="1"/>
    <x v="2"/>
    <d v="1900-03-30T00:00:00"/>
    <s v="MANUAL"/>
    <s v="2G"/>
    <d v="2017-02-07T13:59:43"/>
    <n v="143.51605900000001"/>
    <n v="1.5625E-2"/>
    <n v="1.5625E-2"/>
    <n v="1.3672828674316399E-2"/>
    <n v="0.938937187194824"/>
    <n v="1.142578125"/>
    <n v="1.3672828674316399E-2"/>
  </r>
  <r>
    <x v="2"/>
    <x v="1"/>
    <d v="2017-02-07T23:16:17"/>
    <x v="2"/>
    <x v="1"/>
    <d v="1899-12-30T00:00:00"/>
    <s v="MANUAL"/>
    <s v="92G"/>
    <d v="2017-02-07T23:16:46"/>
    <n v="29.297604"/>
    <n v="3.1051025390625"/>
    <n v="3.10508728027343"/>
    <n v="1.81884765625"/>
    <n v="1.81884765625"/>
    <n v="0"/>
    <n v="0.113677978515625"/>
  </r>
  <r>
    <x v="1"/>
    <x v="3"/>
    <d v="2017-02-06T14:26:01"/>
    <x v="0"/>
    <x v="2"/>
    <d v="1900-03-30T00:00:00"/>
    <s v="MANUAL"/>
    <s v="2G"/>
    <d v="2017-02-06T14:28:30"/>
    <n v="148.99943400000001"/>
    <n v="1.59039211273193"/>
    <n v="1.59039211273193"/>
    <n v="1.57281589508056"/>
    <n v="3.4370164871215798"/>
    <n v="2.28515625"/>
    <n v="0.77966117858886697"/>
  </r>
  <r>
    <x v="1"/>
    <x v="0"/>
    <d v="2017-02-06T15:23:25"/>
    <x v="3"/>
    <x v="0"/>
    <d v="1900-03-30T00:00:00"/>
    <s v="MANUAL"/>
    <s v="2G"/>
    <d v="2017-02-06T15:25:55"/>
    <n v="150.33203399999999"/>
    <n v="73.6488037109375"/>
    <n v="73.7264404296875"/>
    <n v="53.0399780273437"/>
    <n v="53.0399780273437"/>
    <n v="0"/>
    <n v="0.53809165954589799"/>
  </r>
  <r>
    <x v="1"/>
    <x v="1"/>
    <d v="2017-02-06T15:29:52"/>
    <x v="1"/>
    <x v="0"/>
    <d v="1900-03-30T00:00:00"/>
    <s v="MANUAL"/>
    <s v="2G"/>
    <d v="2017-02-06T15:32:19"/>
    <n v="146.75509500000001"/>
    <n v="12.04541015625"/>
    <n v="12.0453491210937"/>
    <n v="7.275390625"/>
    <n v="7.275390625"/>
    <n v="0"/>
    <n v="0.113677978515625"/>
  </r>
  <r>
    <x v="2"/>
    <x v="1"/>
    <d v="2017-02-07T23:16:17"/>
    <x v="2"/>
    <x v="1"/>
    <d v="1899-12-30T00:00:00"/>
    <s v="MANUAL"/>
    <s v="92G"/>
    <d v="2017-02-07T23:16:59"/>
    <n v="41.824993999999997"/>
    <n v="3.1051025390625"/>
    <n v="3.10508728027343"/>
    <n v="1.81884765625"/>
    <n v="1.81884765625"/>
    <n v="0"/>
    <n v="0.113677978515625"/>
  </r>
  <r>
    <x v="1"/>
    <x v="0"/>
    <d v="2017-02-07T14:42:43"/>
    <x v="1"/>
    <x v="0"/>
    <d v="1900-03-30T00:00:00"/>
    <s v="MANUAL"/>
    <s v="2G"/>
    <d v="2017-02-07T14:44:05"/>
    <n v="81.601854000000003"/>
    <n v="60.9788818359375"/>
    <n v="60.978851318359297"/>
    <n v="30.7081604003906"/>
    <n v="30.7081604003906"/>
    <n v="0"/>
    <n v="0.66894149780273404"/>
  </r>
  <r>
    <x v="0"/>
    <x v="2"/>
    <d v="2017-02-07T21:10:11"/>
    <x v="0"/>
    <x v="0"/>
    <d v="1900-03-30T00:00:00"/>
    <s v="MANUAL"/>
    <s v="2G"/>
    <d v="2017-02-07T21:10:17"/>
    <n v="6.3226050000000003"/>
    <n v="0.605133056640625"/>
    <n v="0.62052917480468694"/>
    <n v="7.1357727050781194E-2"/>
    <n v="7.1357727050781194E-2"/>
    <n v="0"/>
    <n v="5.0678253173828099E-3"/>
  </r>
  <r>
    <x v="2"/>
    <x v="0"/>
    <d v="2017-02-07T22:48:25"/>
    <x v="0"/>
    <x v="1"/>
    <d v="1899-12-30T00:00:00"/>
    <s v="MANUAL"/>
    <s v="92G"/>
    <d v="2017-02-07T22:51:08"/>
    <n v="162.78650099999999"/>
    <n v="38.723526000976499"/>
    <n v="38.7235107421875"/>
    <n v="31.031570434570298"/>
    <n v="31.031570434570298"/>
    <n v="2.25"/>
    <n v="1.6410484313964799"/>
  </r>
  <r>
    <x v="2"/>
    <x v="1"/>
    <d v="2017-02-07T23:16:17"/>
    <x v="2"/>
    <x v="1"/>
    <d v="1899-12-30T00:00:00"/>
    <s v="MANUAL"/>
    <s v="92G"/>
    <d v="2017-02-07T23:20:07"/>
    <n v="229.684652"/>
    <n v="3.1051025390625"/>
    <n v="3.10508728027343"/>
    <n v="1.81884765625"/>
    <n v="1.81884765625"/>
    <n v="0"/>
    <n v="0.113677978515625"/>
  </r>
  <r>
    <x v="1"/>
    <x v="0"/>
    <d v="2017-02-06T14:35:59"/>
    <x v="3"/>
    <x v="2"/>
    <d v="1900-03-30T00:00:00"/>
    <s v="MANUAL"/>
    <s v="2G"/>
    <d v="2017-02-06T14:38:33"/>
    <n v="153.87229099999999"/>
    <n v="73.647888183593693"/>
    <n v="73.6478271484375"/>
    <n v="51.0556030273437"/>
    <n v="51.0556030273437"/>
    <n v="0"/>
    <n v="0.50708580017089799"/>
  </r>
  <r>
    <x v="1"/>
    <x v="0"/>
    <d v="2017-02-07T13:51:58"/>
    <x v="1"/>
    <x v="2"/>
    <d v="1900-03-30T00:00:00"/>
    <s v="MANUAL"/>
    <s v="2G"/>
    <d v="2017-02-07T13:56:08"/>
    <n v="250.04872900000001"/>
    <n v="34.792812347412102"/>
    <n v="33.1808471679687"/>
    <n v="29.444423675537099"/>
    <n v="29.444423675537099"/>
    <n v="7.8759765625"/>
    <n v="0.92016696929931596"/>
  </r>
  <r>
    <x v="1"/>
    <x v="1"/>
    <d v="2017-02-06T15:29:52"/>
    <x v="1"/>
    <x v="0"/>
    <d v="1900-03-30T00:00:00"/>
    <s v="MANUAL"/>
    <s v="2G"/>
    <d v="2017-02-06T15:30:06"/>
    <n v="14.398145"/>
    <n v="12.04541015625"/>
    <n v="12.0453491210937"/>
    <n v="7.275390625"/>
    <n v="7.275390625"/>
    <n v="0"/>
    <n v="0.113677978515625"/>
  </r>
  <r>
    <x v="1"/>
    <x v="0"/>
    <d v="2017-02-07T13:51:58"/>
    <x v="1"/>
    <x v="2"/>
    <d v="1900-03-30T00:00:00"/>
    <s v="MANUAL"/>
    <s v="2G"/>
    <d v="2017-02-07T13:53:07"/>
    <n v="69.441284999999993"/>
    <n v="44.3845825195312"/>
    <n v="44.384552001953097"/>
    <n v="27.7315979003906"/>
    <n v="27.7315979003906"/>
    <n v="0"/>
    <n v="0.57592391967773404"/>
  </r>
  <r>
    <x v="1"/>
    <x v="0"/>
    <d v="2017-02-06T14:46:52"/>
    <x v="0"/>
    <x v="1"/>
    <d v="1900-03-30T00:00:00"/>
    <s v="MANUAL"/>
    <s v="2G"/>
    <d v="2017-02-06T14:50:38"/>
    <n v="225.58865299999999"/>
    <n v="38.215744018554602"/>
    <n v="38.215728759765597"/>
    <n v="33.994094848632798"/>
    <n v="33.994094848632798"/>
    <n v="6.0732421875"/>
    <n v="1.8339729309082"/>
  </r>
  <r>
    <x v="2"/>
    <x v="0"/>
    <d v="2017-02-07T22:43:42"/>
    <x v="0"/>
    <x v="1"/>
    <d v="1899-12-30T00:00:00"/>
    <s v="MANUAL"/>
    <s v="92G"/>
    <d v="2017-02-07T22:46:34"/>
    <n v="171.836107"/>
    <n v="38.215744018554602"/>
    <n v="38.215728759765597"/>
    <n v="33.994094848632798"/>
    <n v="33.994094848632798"/>
    <n v="3.7548828125"/>
    <n v="1.8339729309082"/>
  </r>
  <r>
    <x v="1"/>
    <x v="0"/>
    <d v="2017-02-06T14:46:52"/>
    <x v="0"/>
    <x v="1"/>
    <d v="1900-03-30T00:00:00"/>
    <s v="MANUAL"/>
    <s v="2G"/>
    <d v="2017-02-06T14:50:33"/>
    <n v="220.601643"/>
    <n v="38.215744018554602"/>
    <n v="38.215728759765597"/>
    <n v="33.994094848632798"/>
    <n v="33.994094848632798"/>
    <n v="5.65625"/>
    <n v="1.8339729309082"/>
  </r>
  <r>
    <x v="0"/>
    <x v="0"/>
    <d v="2017-02-07T20:47:00"/>
    <x v="0"/>
    <x v="0"/>
    <d v="1900-03-30T00:00:00"/>
    <s v="MANUAL"/>
    <s v="2G"/>
    <d v="2017-02-07T20:47:12"/>
    <n v="11.739851"/>
    <n v="99.981185913085895"/>
    <n v="99.981170654296804"/>
    <n v="20.719032287597599"/>
    <n v="20.719032287597599"/>
    <n v="0"/>
    <n v="0.88340759277343694"/>
  </r>
  <r>
    <x v="1"/>
    <x v="0"/>
    <d v="2017-02-07T13:51:58"/>
    <x v="1"/>
    <x v="2"/>
    <d v="1900-03-30T00:00:00"/>
    <s v="MANUAL"/>
    <s v="2G"/>
    <d v="2017-02-07T13:54:22"/>
    <n v="143.730253"/>
    <n v="44.431976318359297"/>
    <n v="44.4319458007812"/>
    <n v="38.645660400390597"/>
    <n v="38.645660400390597"/>
    <n v="1.3623046875"/>
    <n v="0.91698837280273404"/>
  </r>
  <r>
    <x v="1"/>
    <x v="0"/>
    <d v="2017-02-07T14:30:03"/>
    <x v="1"/>
    <x v="1"/>
    <d v="1900-03-30T00:00:00"/>
    <s v="MANUAL"/>
    <s v="2G"/>
    <d v="2017-02-07T14:32:58"/>
    <n v="175.03304399999999"/>
    <n v="52.645009040832498"/>
    <n v="52.644682884216301"/>
    <n v="36.391952514648402"/>
    <n v="36.391952514648402"/>
    <n v="0"/>
    <n v="1.1381654739379801"/>
  </r>
  <r>
    <x v="1"/>
    <x v="0"/>
    <d v="2017-02-06T14:46:52"/>
    <x v="0"/>
    <x v="1"/>
    <d v="1900-03-30T00:00:00"/>
    <s v="MANUAL"/>
    <s v="2G"/>
    <d v="2017-02-06T14:51:44"/>
    <n v="291.80451499999998"/>
    <n v="1.2230377197265601"/>
    <n v="1.2230377197265601"/>
    <n v="0.90464687347412098"/>
    <n v="29.393661499023398"/>
    <n v="7.4375"/>
    <n v="5.6711196899414E-2"/>
  </r>
  <r>
    <x v="2"/>
    <x v="0"/>
    <d v="2017-02-07T22:43:42"/>
    <x v="0"/>
    <x v="1"/>
    <d v="1899-12-30T00:00:00"/>
    <s v="MANUAL"/>
    <s v="92G"/>
    <d v="2017-02-07T22:47:15"/>
    <n v="212.99984499999999"/>
    <n v="38.215744018554602"/>
    <n v="38.215728759765597"/>
    <n v="33.994094848632798"/>
    <n v="33.994094848632798"/>
    <n v="6.3017578125"/>
    <n v="1.8339729309082"/>
  </r>
  <r>
    <x v="1"/>
    <x v="3"/>
    <d v="2017-02-06T15:04:22"/>
    <x v="3"/>
    <x v="1"/>
    <d v="1900-03-30T00:00:00"/>
    <s v="MANUAL"/>
    <s v="2G"/>
    <d v="2017-02-06T15:06:04"/>
    <n v="101.837552"/>
    <n v="6.2366676330566397"/>
    <n v="6.2366676330566397"/>
    <n v="6.2366676330566397"/>
    <n v="6.2366676330566397"/>
    <n v="0"/>
    <n v="0.77960109710693304"/>
  </r>
  <r>
    <x v="1"/>
    <x v="1"/>
    <d v="2017-02-07T14:37:19"/>
    <x v="0"/>
    <x v="1"/>
    <d v="1900-03-30T00:00:00"/>
    <s v="MANUAL"/>
    <s v="2G"/>
    <d v="2017-02-07T14:39:24"/>
    <n v="125.493138"/>
    <n v="12.04541015625"/>
    <n v="12.0453491210937"/>
    <n v="7.2755126953125"/>
    <n v="7.2755126953125"/>
    <n v="0"/>
    <n v="0.22735977172851499"/>
  </r>
  <r>
    <x v="2"/>
    <x v="0"/>
    <d v="2017-02-07T22:52:49"/>
    <x v="0"/>
    <x v="1"/>
    <d v="1899-12-30T00:00:00"/>
    <s v="MANUAL"/>
    <s v="92G"/>
    <d v="2017-02-07T22:54:12"/>
    <n v="83.037199000000001"/>
    <n v="38.715087890625"/>
    <n v="38.715072631835902"/>
    <n v="22.345085144042901"/>
    <n v="22.345085144042901"/>
    <n v="0"/>
    <n v="1.10425949096679"/>
  </r>
  <r>
    <x v="0"/>
    <x v="2"/>
    <d v="2017-02-07T21:04:39"/>
    <x v="0"/>
    <x v="0"/>
    <d v="1900-03-30T00:00:00"/>
    <s v="MANUAL"/>
    <s v="2G"/>
    <d v="2017-02-07T21:04:47"/>
    <n v="7.9208699999999999"/>
    <n v="0.605133056640625"/>
    <n v="0.62052917480468694"/>
    <n v="8.7900161743163993E-2"/>
    <n v="8.7900161743163993E-2"/>
    <n v="0"/>
    <n v="7.0142745971679601E-3"/>
  </r>
  <r>
    <x v="1"/>
    <x v="1"/>
    <d v="2017-02-07T14:37:19"/>
    <x v="0"/>
    <x v="1"/>
    <d v="1900-03-30T00:00:00"/>
    <s v="MANUAL"/>
    <s v="2G"/>
    <d v="2017-02-07T14:39:07"/>
    <n v="108.03458999999999"/>
    <n v="6.022705078125"/>
    <n v="6.0226745605468697"/>
    <n v="3.63775634765625"/>
    <n v="3.63775634765625"/>
    <n v="0"/>
    <n v="0.11367988586425699"/>
  </r>
  <r>
    <x v="1"/>
    <x v="3"/>
    <d v="2017-02-07T13:57:19"/>
    <x v="1"/>
    <x v="2"/>
    <d v="1900-03-30T00:00:00"/>
    <s v="MANUAL"/>
    <s v="2G"/>
    <d v="2017-02-07T13:59:09"/>
    <n v="110.020618"/>
    <n v="4.6932268142700098"/>
    <n v="4.6932268142700098"/>
    <n v="4.6912746429443297"/>
    <n v="5.6165390014648402"/>
    <n v="1.142578125"/>
    <n v="0.77960109710693304"/>
  </r>
  <r>
    <x v="2"/>
    <x v="1"/>
    <d v="2017-02-07T23:21:16"/>
    <x v="2"/>
    <x v="1"/>
    <d v="1899-12-30T00:00:00"/>
    <s v="MANUAL"/>
    <s v="92G"/>
    <d v="2017-02-07T23:24:42"/>
    <n v="206.441407"/>
    <n v="3.1051025390625"/>
    <n v="3.10508728027343"/>
    <n v="1.81884765625"/>
    <n v="1.81884765625"/>
    <n v="0"/>
    <n v="0.113677978515625"/>
  </r>
  <r>
    <x v="0"/>
    <x v="2"/>
    <d v="2017-02-07T20:46:51"/>
    <x v="0"/>
    <x v="0"/>
    <d v="1900-03-30T00:00:00"/>
    <s v="MANUAL"/>
    <s v="2G"/>
    <d v="2017-02-07T20:46:58"/>
    <n v="6.9923590000000004"/>
    <n v="0.605133056640625"/>
    <n v="0.62052917480468694"/>
    <n v="8.4012031555175698E-2"/>
    <n v="8.4012031555175698E-2"/>
    <n v="0"/>
    <n v="7.0142745971679601E-3"/>
  </r>
  <r>
    <x v="1"/>
    <x v="3"/>
    <d v="2017-02-06T14:26:01"/>
    <x v="0"/>
    <x v="2"/>
    <d v="1900-03-30T00:00:00"/>
    <s v="MANUAL"/>
    <s v="2G"/>
    <d v="2017-02-06T14:27:51"/>
    <n v="109.56358899999999"/>
    <n v="3.6315793991088801"/>
    <n v="3.6315793991088801"/>
    <n v="3.3113212585449201"/>
    <n v="3.3113212585449201"/>
    <n v="0"/>
    <n v="0.79930782318115201"/>
  </r>
  <r>
    <x v="0"/>
    <x v="2"/>
    <d v="2017-02-07T21:13:34"/>
    <x v="0"/>
    <x v="0"/>
    <d v="1900-03-30T00:00:00"/>
    <s v="MANUAL"/>
    <s v="2G"/>
    <d v="2017-02-07T21:13:36"/>
    <n v="2.2856730000000001"/>
    <n v="0.605133056640625"/>
    <n v="0.62052917480468694"/>
    <n v="3.5366058349609299E-2"/>
    <n v="3.5366058349609299E-2"/>
    <n v="0"/>
    <n v="3.1223297119140599E-3"/>
  </r>
  <r>
    <x v="1"/>
    <x v="0"/>
    <d v="2017-02-06T14:35:59"/>
    <x v="3"/>
    <x v="2"/>
    <d v="1900-03-30T00:00:00"/>
    <s v="MANUAL"/>
    <s v="2G"/>
    <d v="2017-02-06T14:37:45"/>
    <n v="105.628961"/>
    <n v="73.647888183593693"/>
    <n v="73.6478271484375"/>
    <n v="43.1181030273437"/>
    <n v="43.1181030273437"/>
    <n v="0"/>
    <n v="0.38306236267089799"/>
  </r>
  <r>
    <x v="2"/>
    <x v="0"/>
    <d v="2017-02-07T22:52:49"/>
    <x v="0"/>
    <x v="1"/>
    <d v="1899-12-30T00:00:00"/>
    <s v="MANUAL"/>
    <s v="92G"/>
    <d v="2017-02-07T22:54:56"/>
    <n v="126.77897400000001"/>
    <n v="38.723526000976499"/>
    <n v="38.7235107421875"/>
    <n v="29.915359497070298"/>
    <n v="29.915359497070298"/>
    <n v="0"/>
    <n v="1.5712852478027299"/>
  </r>
  <r>
    <x v="2"/>
    <x v="0"/>
    <d v="2017-02-07T22:43:42"/>
    <x v="0"/>
    <x v="1"/>
    <d v="1899-12-30T00:00:00"/>
    <s v="MANUAL"/>
    <s v="92G"/>
    <d v="2017-02-07T22:44:03"/>
    <n v="20.753505000000001"/>
    <n v="38.192108154296797"/>
    <n v="38.192092895507798"/>
    <n v="15.1270294189453"/>
    <n v="15.1270294189453"/>
    <n v="0"/>
    <n v="0.65478134155273404"/>
  </r>
  <r>
    <x v="1"/>
    <x v="1"/>
    <d v="2017-02-06T15:19:16"/>
    <x v="2"/>
    <x v="0"/>
    <d v="1900-03-30T00:00:00"/>
    <s v="MANUAL"/>
    <s v="2G"/>
    <d v="2017-02-06T15:21:06"/>
    <n v="110.152244"/>
    <n v="3.0113525390625"/>
    <n v="3.01133728027343"/>
    <n v="1.8188781738281199"/>
    <n v="1.8188781738281199"/>
    <n v="0"/>
    <n v="0.11367988586425699"/>
  </r>
  <r>
    <x v="1"/>
    <x v="0"/>
    <d v="2017-02-06T14:17:45"/>
    <x v="0"/>
    <x v="2"/>
    <d v="1900-03-30T00:00:00"/>
    <s v="MANUAL"/>
    <s v="2G"/>
    <d v="2017-02-06T14:20:17"/>
    <n v="152.03357299999999"/>
    <n v="23.030593872070298"/>
    <n v="22.2157287597656"/>
    <n v="19.322341918945298"/>
    <n v="19.322341918945298"/>
    <n v="5.978515625"/>
    <n v="0.91698837280273404"/>
  </r>
  <r>
    <x v="2"/>
    <x v="1"/>
    <d v="2017-02-07T23:11:27"/>
    <x v="2"/>
    <x v="1"/>
    <d v="1899-12-30T00:00:00"/>
    <s v="MANUAL"/>
    <s v="92G"/>
    <d v="2017-02-07T23:13:05"/>
    <n v="98.438370000000006"/>
    <n v="3.0113525390625"/>
    <n v="3.01133728027343"/>
    <n v="1.8188781738281199"/>
    <n v="1.8188781738281199"/>
    <n v="0"/>
    <n v="0.11367988586425699"/>
  </r>
  <r>
    <x v="1"/>
    <x v="1"/>
    <d v="2017-02-06T15:19:16"/>
    <x v="2"/>
    <x v="0"/>
    <d v="1900-03-30T00:00:00"/>
    <s v="MANUAL"/>
    <s v="2G"/>
    <d v="2017-02-06T15:21:37"/>
    <n v="141.492537"/>
    <n v="3.0113525390625"/>
    <n v="3.01133728027343"/>
    <n v="1.8188781738281199"/>
    <n v="1.8188781738281199"/>
    <n v="0"/>
    <n v="0.11367988586425699"/>
  </r>
  <r>
    <x v="2"/>
    <x v="1"/>
    <d v="2017-02-07T23:16:17"/>
    <x v="2"/>
    <x v="1"/>
    <d v="1899-12-30T00:00:00"/>
    <s v="MANUAL"/>
    <s v="92G"/>
    <d v="2017-02-07T23:17:46"/>
    <n v="89.080005"/>
    <n v="3.1051025390625"/>
    <n v="3.10508728027343"/>
    <n v="1.81884765625"/>
    <n v="1.81884765625"/>
    <n v="0"/>
    <n v="0.113677978515625"/>
  </r>
  <r>
    <x v="1"/>
    <x v="1"/>
    <d v="2017-02-07T14:37:19"/>
    <x v="0"/>
    <x v="1"/>
    <d v="1900-03-30T00:00:00"/>
    <s v="MANUAL"/>
    <s v="2G"/>
    <d v="2017-02-07T14:39:26"/>
    <n v="126.70121"/>
    <n v="6.022705078125"/>
    <n v="6.0226745605468697"/>
    <n v="3.63775634765625"/>
    <n v="3.63775634765625"/>
    <n v="0"/>
    <n v="0.11367988586425699"/>
  </r>
  <r>
    <x v="1"/>
    <x v="0"/>
    <d v="2017-02-07T14:30:03"/>
    <x v="1"/>
    <x v="1"/>
    <d v="1900-03-30T00:00:00"/>
    <s v="MANUAL"/>
    <s v="2G"/>
    <d v="2017-02-07T14:30:24"/>
    <n v="20.792415999999999"/>
    <n v="60.9788818359375"/>
    <n v="60.978851318359297"/>
    <n v="19.7940979003906"/>
    <n v="19.7940979003906"/>
    <n v="0"/>
    <n v="0.32787704467773399"/>
  </r>
  <r>
    <x v="1"/>
    <x v="0"/>
    <d v="2017-02-07T14:42:43"/>
    <x v="1"/>
    <x v="0"/>
    <d v="1900-03-30T00:00:00"/>
    <s v="MANUAL"/>
    <s v="2G"/>
    <d v="2017-02-07T14:45:39"/>
    <n v="176.09365199999999"/>
    <n v="52.645223617553697"/>
    <n v="52.644891738891602"/>
    <n v="36.391845703125"/>
    <n v="36.391845703125"/>
    <n v="0"/>
    <n v="1.1381654739379801"/>
  </r>
  <r>
    <x v="1"/>
    <x v="1"/>
    <d v="2017-02-07T14:37:19"/>
    <x v="0"/>
    <x v="1"/>
    <d v="1900-03-30T00:00:00"/>
    <s v="MANUAL"/>
    <s v="2G"/>
    <d v="2017-02-07T14:38:06"/>
    <n v="47.321682000000003"/>
    <n v="12.04541015625"/>
    <n v="12.0453491210937"/>
    <n v="7.2755126953125"/>
    <n v="7.2755126953125"/>
    <n v="0"/>
    <n v="0.22735977172851499"/>
  </r>
  <r>
    <x v="2"/>
    <x v="1"/>
    <d v="2017-02-07T23:11:27"/>
    <x v="2"/>
    <x v="1"/>
    <d v="1899-12-30T00:00:00"/>
    <s v="MANUAL"/>
    <s v="92G"/>
    <d v="2017-02-07T23:12:24"/>
    <n v="57.031519000000003"/>
    <n v="3.0113525390625"/>
    <n v="3.01133728027343"/>
    <n v="1.8188781738281199"/>
    <n v="1.8188781738281199"/>
    <n v="0"/>
    <n v="0.11367988586425699"/>
  </r>
  <r>
    <x v="0"/>
    <x v="2"/>
    <d v="2017-02-07T21:11:31"/>
    <x v="0"/>
    <x v="0"/>
    <d v="1900-03-30T00:00:00"/>
    <s v="MANUAL"/>
    <s v="2G"/>
    <d v="2017-02-07T21:11:42"/>
    <n v="10.734349"/>
    <n v="0.605133056640625"/>
    <n v="0.62052917480468694"/>
    <n v="9.2766761779785101E-2"/>
    <n v="9.2766761779785101E-2"/>
    <n v="0"/>
    <n v="7.9870223999023403E-3"/>
  </r>
  <r>
    <x v="1"/>
    <x v="1"/>
    <d v="2017-02-07T14:37:19"/>
    <x v="0"/>
    <x v="1"/>
    <d v="1900-03-30T00:00:00"/>
    <s v="MANUAL"/>
    <s v="2G"/>
    <d v="2017-02-07T14:39:02"/>
    <n v="103.08864"/>
    <n v="12.04541015625"/>
    <n v="12.0453491210937"/>
    <n v="7.2755126953125"/>
    <n v="7.2755126953125"/>
    <n v="0"/>
    <n v="0.22735977172851499"/>
  </r>
  <r>
    <x v="1"/>
    <x v="3"/>
    <d v="2017-02-06T15:15:38"/>
    <x v="0"/>
    <x v="0"/>
    <d v="1900-03-30T00:00:00"/>
    <s v="MANUAL"/>
    <s v="2G"/>
    <d v="2017-02-06T15:18:36"/>
    <n v="178.019644"/>
    <n v="3.1179561614990199"/>
    <n v="3.1179561614990199"/>
    <n v="3.1179561614990199"/>
    <n v="3.1179561614990199"/>
    <n v="0"/>
    <n v="1.55903816223144"/>
  </r>
  <r>
    <x v="2"/>
    <x v="1"/>
    <d v="2017-02-07T23:16:17"/>
    <x v="2"/>
    <x v="1"/>
    <d v="1899-12-30T00:00:00"/>
    <s v="MANUAL"/>
    <s v="92G"/>
    <d v="2017-02-07T23:19:37"/>
    <n v="199.72567699999999"/>
    <n v="3.1051025390625"/>
    <n v="3.10508728027343"/>
    <n v="1.81884765625"/>
    <n v="1.81884765625"/>
    <n v="0"/>
    <n v="0.113677978515625"/>
  </r>
  <r>
    <x v="1"/>
    <x v="3"/>
    <d v="2017-02-06T14:52:50"/>
    <x v="0"/>
    <x v="1"/>
    <d v="1900-03-30T00:00:00"/>
    <s v="MANUAL"/>
    <s v="2G"/>
    <d v="2017-02-06T14:55:12"/>
    <n v="141.848096"/>
    <n v="4.6770982742309499"/>
    <n v="4.6770982742309499"/>
    <n v="4.6770982742309499"/>
    <n v="4.6770982742309499"/>
    <n v="0"/>
    <n v="1.55903816223144"/>
  </r>
  <r>
    <x v="1"/>
    <x v="3"/>
    <d v="2017-02-06T14:26:01"/>
    <x v="0"/>
    <x v="2"/>
    <d v="1900-03-30T00:00:00"/>
    <s v="MANUAL"/>
    <s v="2G"/>
    <d v="2017-02-06T14:31:05"/>
    <n v="303.59913899999998"/>
    <n v="1.5625E-2"/>
    <n v="1.5625E-2"/>
    <n v="3.9072036743164002E-3"/>
    <n v="0.938937187194824"/>
    <n v="1.142578125"/>
    <n v="3.9072036743164002E-3"/>
  </r>
  <r>
    <x v="1"/>
    <x v="0"/>
    <d v="2017-02-06T15:23:25"/>
    <x v="3"/>
    <x v="0"/>
    <d v="1900-03-30T00:00:00"/>
    <s v="MANUAL"/>
    <s v="2G"/>
    <d v="2017-02-06T15:26:19"/>
    <n v="173.56542200000001"/>
    <n v="54.917870521545403"/>
    <n v="54.916994094848597"/>
    <n v="36.684463500976499"/>
    <n v="36.684463500976499"/>
    <n v="0"/>
    <n v="0.57613182067871005"/>
  </r>
  <r>
    <x v="1"/>
    <x v="1"/>
    <d v="2017-02-06T14:31:55"/>
    <x v="2"/>
    <x v="2"/>
    <d v="1900-03-30T00:00:00"/>
    <s v="MANUAL"/>
    <s v="2G"/>
    <d v="2017-02-06T14:32:01"/>
    <n v="6.2563300000000002"/>
    <n v="3.0113525390625"/>
    <n v="3.01133728027343"/>
    <n v="1.8188781738281199"/>
    <n v="1.8188781738281199"/>
    <n v="0"/>
    <n v="0.11367988586425699"/>
  </r>
  <r>
    <x v="1"/>
    <x v="1"/>
    <d v="2017-02-06T15:29:52"/>
    <x v="1"/>
    <x v="0"/>
    <d v="1900-03-30T00:00:00"/>
    <s v="MANUAL"/>
    <s v="2G"/>
    <d v="2017-02-06T15:31:37"/>
    <n v="105.19511300000001"/>
    <n v="12.04541015625"/>
    <n v="12.0453491210937"/>
    <n v="7.275390625"/>
    <n v="7.275390625"/>
    <n v="0"/>
    <n v="0.113677978515625"/>
  </r>
  <r>
    <x v="1"/>
    <x v="0"/>
    <d v="2017-02-06T15:23:25"/>
    <x v="3"/>
    <x v="0"/>
    <d v="1900-03-30T00:00:00"/>
    <s v="MANUAL"/>
    <s v="2G"/>
    <d v="2017-02-06T15:25:38"/>
    <n v="133.45850899999999"/>
    <n v="73.6488037109375"/>
    <n v="73.7264404296875"/>
    <n v="49.0712280273437"/>
    <n v="49.0712280273437"/>
    <n v="0"/>
    <n v="0.47607994079589799"/>
  </r>
  <r>
    <x v="2"/>
    <x v="1"/>
    <d v="2017-02-07T23:16:17"/>
    <x v="2"/>
    <x v="1"/>
    <d v="1899-12-30T00:00:00"/>
    <s v="MANUAL"/>
    <s v="92G"/>
    <d v="2017-02-07T23:19:24"/>
    <n v="187.38730200000001"/>
    <n v="3.1051025390625"/>
    <n v="3.10508728027343"/>
    <n v="1.81884765625"/>
    <n v="1.81884765625"/>
    <n v="0"/>
    <n v="0.113677978515625"/>
  </r>
  <r>
    <x v="1"/>
    <x v="1"/>
    <d v="2017-02-06T15:29:52"/>
    <x v="1"/>
    <x v="0"/>
    <d v="1900-03-30T00:00:00"/>
    <s v="MANUAL"/>
    <s v="2G"/>
    <d v="2017-02-06T15:30:54"/>
    <n v="61.513066000000002"/>
    <n v="12.04541015625"/>
    <n v="12.0453491210937"/>
    <n v="7.275390625"/>
    <n v="7.275390625"/>
    <n v="0"/>
    <n v="0.113677978515625"/>
  </r>
  <r>
    <x v="2"/>
    <x v="1"/>
    <d v="2017-02-07T23:16:17"/>
    <x v="2"/>
    <x v="1"/>
    <d v="1899-12-30T00:00:00"/>
    <s v="MANUAL"/>
    <s v="92G"/>
    <d v="2017-02-07T23:20:22"/>
    <n v="244.55179200000001"/>
    <n v="3.1051025390625"/>
    <n v="3.10508728027343"/>
    <n v="1.81884765625"/>
    <n v="1.81884765625"/>
    <n v="0"/>
    <n v="0.113677978515625"/>
  </r>
  <r>
    <x v="1"/>
    <x v="1"/>
    <d v="2017-02-06T14:42:38"/>
    <x v="1"/>
    <x v="2"/>
    <d v="1900-03-30T00:00:00"/>
    <s v="MANUAL"/>
    <s v="2G"/>
    <d v="2017-02-06T14:44:54"/>
    <n v="135.656893"/>
    <n v="12.04541015625"/>
    <n v="12.0453491210937"/>
    <n v="7.275390625"/>
    <n v="7.275390625"/>
    <n v="0"/>
    <n v="0.113677978515625"/>
  </r>
  <r>
    <x v="1"/>
    <x v="0"/>
    <d v="2017-02-07T14:42:43"/>
    <x v="1"/>
    <x v="0"/>
    <d v="1900-03-30T00:00:00"/>
    <s v="MANUAL"/>
    <s v="2G"/>
    <d v="2017-02-07T14:43:38"/>
    <n v="55.490664000000002"/>
    <n v="60.9788818359375"/>
    <n v="60.978851318359297"/>
    <n v="25.754005432128899"/>
    <n v="25.754005432128899"/>
    <n v="0"/>
    <n v="0.51585006713867099"/>
  </r>
  <r>
    <x v="1"/>
    <x v="0"/>
    <d v="2017-02-06T15:23:25"/>
    <x v="3"/>
    <x v="0"/>
    <d v="1900-03-30T00:00:00"/>
    <s v="MANUAL"/>
    <s v="2G"/>
    <d v="2017-02-06T15:26:15"/>
    <n v="169.94332800000001"/>
    <n v="74.606492042541504"/>
    <n v="74.605562210082994"/>
    <n v="52.699089050292898"/>
    <n v="52.699089050292898"/>
    <n v="0"/>
    <n v="0.56909751892089799"/>
  </r>
  <r>
    <x v="1"/>
    <x v="1"/>
    <d v="2017-02-06T15:19:16"/>
    <x v="2"/>
    <x v="0"/>
    <d v="1900-03-30T00:00:00"/>
    <s v="MANUAL"/>
    <s v="2G"/>
    <d v="2017-02-06T15:21:39"/>
    <n v="142.72342900000001"/>
    <n v="3.0113525390625"/>
    <n v="3.01133728027343"/>
    <n v="1.8188781738281199"/>
    <n v="1.8188781738281199"/>
    <n v="0"/>
    <n v="0.11367988586425699"/>
  </r>
  <r>
    <x v="2"/>
    <x v="3"/>
    <d v="2017-02-07T23:01:11"/>
    <x v="0"/>
    <x v="1"/>
    <d v="1899-12-30T00:00:00"/>
    <s v="MANUAL"/>
    <s v="92G"/>
    <d v="2017-02-07T23:05:21"/>
    <n v="249.80013099999999"/>
    <n v="4.6770982742309499"/>
    <n v="4.6770982742309499"/>
    <n v="4.6770982742309499"/>
    <n v="4.6770982742309499"/>
    <n v="0"/>
    <n v="1.55903816223144"/>
  </r>
  <r>
    <x v="1"/>
    <x v="0"/>
    <d v="2017-02-06T14:17:45"/>
    <x v="0"/>
    <x v="2"/>
    <d v="1900-03-30T00:00:00"/>
    <s v="MANUAL"/>
    <s v="2G"/>
    <d v="2017-02-06T14:17:59"/>
    <n v="13.683101000000001"/>
    <n v="20.2452087402343"/>
    <n v="20.245193481445298"/>
    <n v="1.6202697753906199"/>
    <n v="1.6202697753906199"/>
    <n v="0"/>
    <n v="0.10126686096191399"/>
  </r>
  <r>
    <x v="1"/>
    <x v="1"/>
    <d v="2017-02-06T14:56:28"/>
    <x v="2"/>
    <x v="1"/>
    <d v="1900-03-30T00:00:00"/>
    <s v="MANUAL"/>
    <s v="2G"/>
    <d v="2017-02-06T14:58:18"/>
    <n v="110.086921"/>
    <n v="3.0113525390625"/>
    <n v="3.01133728027343"/>
    <n v="1.8188781738281199"/>
    <n v="1.8188781738281199"/>
    <n v="0"/>
    <n v="0.11367988586425699"/>
  </r>
  <r>
    <x v="0"/>
    <x v="2"/>
    <d v="2017-02-07T20:33:19"/>
    <x v="0"/>
    <x v="0"/>
    <d v="1900-03-30T00:00:00"/>
    <s v="MANUAL"/>
    <s v="2G"/>
    <d v="2017-02-07T20:33:22"/>
    <n v="3.1724519999999998"/>
    <n v="0.605133056640625"/>
    <n v="0.62052917480468694"/>
    <n v="4.8984527587890597E-2"/>
    <n v="4.8984527587890597E-2"/>
    <n v="0"/>
    <n v="4.0950775146484297E-3"/>
  </r>
  <r>
    <x v="2"/>
    <x v="1"/>
    <d v="2017-02-07T23:16:17"/>
    <x v="2"/>
    <x v="1"/>
    <d v="1899-12-30T00:00:00"/>
    <s v="MANUAL"/>
    <s v="92G"/>
    <d v="2017-02-07T23:16:56"/>
    <n v="39.336509"/>
    <n v="3.1051025390625"/>
    <n v="3.10508728027343"/>
    <n v="1.81884765625"/>
    <n v="1.81884765625"/>
    <n v="0"/>
    <n v="0.113677978515625"/>
  </r>
  <r>
    <x v="0"/>
    <x v="2"/>
    <d v="2017-02-07T20:25:40"/>
    <x v="0"/>
    <x v="0"/>
    <d v="1900-03-30T00:00:00"/>
    <s v="MANUAL"/>
    <s v="2G"/>
    <d v="2017-02-07T20:25:50"/>
    <n v="10.49526"/>
    <n v="0.605133056640625"/>
    <n v="0.62052917480468694"/>
    <n v="9.6660614013671806E-2"/>
    <n v="9.6660614013671806E-2"/>
    <n v="0"/>
    <n v="7.9870223999023403E-3"/>
  </r>
  <r>
    <x v="1"/>
    <x v="3"/>
    <d v="2017-02-06T15:15:38"/>
    <x v="0"/>
    <x v="0"/>
    <d v="1900-03-30T00:00:00"/>
    <s v="MANUAL"/>
    <s v="2G"/>
    <d v="2017-02-06T15:17:41"/>
    <n v="123.138446"/>
    <n v="6.2362680435180602"/>
    <n v="6.2362680435180602"/>
    <n v="6.2362680435180602"/>
    <n v="6.2362680435180602"/>
    <n v="0"/>
    <n v="1.55903816223144"/>
  </r>
  <r>
    <x v="0"/>
    <x v="2"/>
    <d v="2017-02-07T20:33:19"/>
    <x v="0"/>
    <x v="0"/>
    <d v="1900-03-30T00:00:00"/>
    <s v="MANUAL"/>
    <s v="2G"/>
    <d v="2017-02-07T20:33:27"/>
    <n v="7.8958170000000001"/>
    <n v="0.605133056640625"/>
    <n v="0.62052917480468694"/>
    <n v="9.2767715454101493E-2"/>
    <n v="9.2767715454101493E-2"/>
    <n v="0"/>
    <n v="7.0142745971679601E-3"/>
  </r>
  <r>
    <x v="2"/>
    <x v="1"/>
    <d v="2017-02-07T23:16:17"/>
    <x v="2"/>
    <x v="1"/>
    <d v="1899-12-30T00:00:00"/>
    <s v="MANUAL"/>
    <s v="92G"/>
    <d v="2017-02-07T23:20:10"/>
    <n v="233.433359"/>
    <n v="3.1051025390625"/>
    <n v="3.10508728027343"/>
    <n v="1.81884765625"/>
    <n v="1.81884765625"/>
    <n v="0"/>
    <n v="0.113677978515625"/>
  </r>
  <r>
    <x v="2"/>
    <x v="1"/>
    <d v="2017-02-07T23:16:17"/>
    <x v="2"/>
    <x v="1"/>
    <d v="1899-12-30T00:00:00"/>
    <s v="MANUAL"/>
    <s v="92G"/>
    <d v="2017-02-07T23:21:10"/>
    <n v="292.800995"/>
    <n v="1.74662017822265"/>
    <n v="1.7466115951537999"/>
    <n v="1.0231018066406199"/>
    <n v="1.0231018066406199"/>
    <n v="0"/>
    <n v="0.113677978515625"/>
  </r>
  <r>
    <x v="1"/>
    <x v="1"/>
    <d v="2017-02-07T14:03:03"/>
    <x v="0"/>
    <x v="2"/>
    <d v="1900-03-30T00:00:00"/>
    <s v="MANUAL"/>
    <s v="2G"/>
    <d v="2017-02-07T14:05:26"/>
    <n v="142.51846699999999"/>
    <n v="6.022705078125"/>
    <n v="6.0226745605468697"/>
    <n v="3.63775634765625"/>
    <n v="3.63775634765625"/>
    <n v="0"/>
    <n v="0.11367988586425699"/>
  </r>
  <r>
    <x v="1"/>
    <x v="1"/>
    <d v="2017-02-07T14:49:31"/>
    <x v="0"/>
    <x v="0"/>
    <d v="1900-03-30T00:00:00"/>
    <s v="MANUAL"/>
    <s v="2G"/>
    <d v="2017-02-07T14:52:22"/>
    <n v="171.389298"/>
    <n v="6.022705078125"/>
    <n v="6.0226745605468697"/>
    <n v="3.63775634765625"/>
    <n v="3.63775634765625"/>
    <n v="0"/>
    <n v="0.11367988586425699"/>
  </r>
  <r>
    <x v="1"/>
    <x v="0"/>
    <d v="2017-02-06T14:46:52"/>
    <x v="0"/>
    <x v="1"/>
    <d v="1900-03-30T00:00:00"/>
    <s v="MANUAL"/>
    <s v="2G"/>
    <d v="2017-02-06T14:47:02"/>
    <n v="9.8152840000000001"/>
    <n v="70.168472290039006"/>
    <n v="70.16845703125"/>
    <n v="15.870780944824199"/>
    <n v="15.870780944824199"/>
    <n v="0"/>
    <n v="0.88340759277343694"/>
  </r>
  <r>
    <x v="1"/>
    <x v="0"/>
    <d v="2017-02-07T14:42:43"/>
    <x v="1"/>
    <x v="0"/>
    <d v="1900-03-30T00:00:00"/>
    <s v="MANUAL"/>
    <s v="2G"/>
    <d v="2017-02-07T14:43:18"/>
    <n v="34.513747000000002"/>
    <n v="60.9788818359375"/>
    <n v="60.978851318359297"/>
    <n v="21.7784729003906"/>
    <n v="21.7784729003906"/>
    <n v="0"/>
    <n v="0.38988876342773399"/>
  </r>
  <r>
    <x v="1"/>
    <x v="1"/>
    <d v="2017-02-06T15:06:56"/>
    <x v="1"/>
    <x v="1"/>
    <d v="1900-03-30T00:00:00"/>
    <s v="MANUAL"/>
    <s v="2G"/>
    <d v="2017-02-06T15:07:26"/>
    <n v="29.670500000000001"/>
    <n v="12.04541015625"/>
    <n v="12.0453491210937"/>
    <n v="7.275390625"/>
    <n v="7.275390625"/>
    <n v="0"/>
    <n v="0.113677978515625"/>
  </r>
  <r>
    <x v="1"/>
    <x v="0"/>
    <d v="2017-02-07T14:42:43"/>
    <x v="1"/>
    <x v="0"/>
    <d v="1900-03-30T00:00:00"/>
    <s v="MANUAL"/>
    <s v="2G"/>
    <d v="2017-02-07T14:43:17"/>
    <n v="33.548247000000003"/>
    <n v="60.9788818359375"/>
    <n v="60.978851318359297"/>
    <n v="21.7784729003906"/>
    <n v="21.7784729003906"/>
    <n v="0"/>
    <n v="0.38988876342773399"/>
  </r>
  <r>
    <x v="1"/>
    <x v="0"/>
    <d v="2017-02-06T14:17:45"/>
    <x v="0"/>
    <x v="2"/>
    <d v="1900-03-30T00:00:00"/>
    <s v="MANUAL"/>
    <s v="2G"/>
    <d v="2017-02-06T14:22:05"/>
    <n v="260.43983200000002"/>
    <n v="23.030593872070298"/>
    <n v="22.2157287597656"/>
    <n v="19.322341918945298"/>
    <n v="19.322341918945298"/>
    <n v="13.95703125"/>
    <n v="0.91698837280273404"/>
  </r>
  <r>
    <x v="2"/>
    <x v="1"/>
    <d v="2017-02-07T23:11:27"/>
    <x v="2"/>
    <x v="1"/>
    <d v="1899-12-30T00:00:00"/>
    <s v="MANUAL"/>
    <s v="92G"/>
    <d v="2017-02-07T23:14:24"/>
    <n v="177.19826900000001"/>
    <n v="3.0113525390625"/>
    <n v="3.01133728027343"/>
    <n v="1.8188781738281199"/>
    <n v="1.8188781738281199"/>
    <n v="0"/>
    <n v="0.11367988586425699"/>
  </r>
  <r>
    <x v="1"/>
    <x v="0"/>
    <d v="2017-02-06T15:11:29"/>
    <x v="0"/>
    <x v="0"/>
    <d v="1900-03-30T00:00:00"/>
    <s v="MANUAL"/>
    <s v="2G"/>
    <d v="2017-02-06T15:14:25"/>
    <n v="176.214089"/>
    <n v="53.098464965820298"/>
    <n v="53.0984497070312"/>
    <n v="39.931716918945298"/>
    <n v="39.931716918945298"/>
    <n v="0"/>
    <n v="2.2050743103027299"/>
  </r>
  <r>
    <x v="0"/>
    <x v="2"/>
    <d v="2017-02-07T20:46:51"/>
    <x v="0"/>
    <x v="0"/>
    <d v="1900-03-30T00:00:00"/>
    <s v="MANUAL"/>
    <s v="2G"/>
    <d v="2017-02-07T20:46:58"/>
    <n v="7.0392270000000003"/>
    <n v="0.605133056640625"/>
    <n v="0.62052917480468694"/>
    <n v="8.4984779357910101E-2"/>
    <n v="8.4984779357910101E-2"/>
    <n v="0"/>
    <n v="7.0142745971679601E-3"/>
  </r>
  <r>
    <x v="1"/>
    <x v="0"/>
    <d v="2017-02-07T13:51:58"/>
    <x v="1"/>
    <x v="2"/>
    <d v="1900-03-30T00:00:00"/>
    <s v="MANUAL"/>
    <s v="2G"/>
    <d v="2017-02-07T13:55:17"/>
    <n v="198.755742"/>
    <n v="44.431976318359297"/>
    <n v="44.4319458007812"/>
    <n v="38.645660400390597"/>
    <n v="38.645660400390597"/>
    <n v="5.06640625"/>
    <n v="0.91698837280273404"/>
  </r>
  <r>
    <x v="2"/>
    <x v="0"/>
    <d v="2017-02-07T22:52:49"/>
    <x v="0"/>
    <x v="1"/>
    <d v="1899-12-30T00:00:00"/>
    <s v="MANUAL"/>
    <s v="92G"/>
    <d v="2017-02-07T22:54:16"/>
    <n v="86.625264999999999"/>
    <n v="38.715087890625"/>
    <n v="38.715072631835902"/>
    <n v="22.970046997070298"/>
    <n v="22.970046997070298"/>
    <n v="0"/>
    <n v="1.1372032165527299"/>
  </r>
  <r>
    <x v="1"/>
    <x v="1"/>
    <d v="2017-02-07T14:49:31"/>
    <x v="0"/>
    <x v="0"/>
    <d v="1900-03-30T00:00:00"/>
    <s v="MANUAL"/>
    <s v="2G"/>
    <d v="2017-02-07T14:49:34"/>
    <n v="3.1003039999999999"/>
    <n v="1.4383850097656199"/>
    <n v="1.4468994140625"/>
    <n v="0.48358917236328097"/>
    <n v="0.48358917236328097"/>
    <n v="0"/>
    <n v="1.5626907348632799E-2"/>
  </r>
  <r>
    <x v="1"/>
    <x v="0"/>
    <d v="2017-02-06T15:00:26"/>
    <x v="3"/>
    <x v="1"/>
    <d v="1900-03-30T00:00:00"/>
    <s v="MANUAL"/>
    <s v="2G"/>
    <d v="2017-02-06T15:02:52"/>
    <n v="145.74782500000001"/>
    <n v="73.647888183593693"/>
    <n v="73.6478271484375"/>
    <n v="51.0556030273437"/>
    <n v="51.0556030273437"/>
    <n v="0"/>
    <n v="0.50708580017089799"/>
  </r>
  <r>
    <x v="1"/>
    <x v="1"/>
    <d v="2017-02-06T15:19:16"/>
    <x v="2"/>
    <x v="0"/>
    <d v="1900-03-30T00:00:00"/>
    <s v="MANUAL"/>
    <s v="2G"/>
    <d v="2017-02-06T15:21:48"/>
    <n v="152.325985"/>
    <n v="0.94104766845703103"/>
    <n v="0.941042900085449"/>
    <n v="0.56839942932128895"/>
    <n v="0.56839942932128895"/>
    <n v="0"/>
    <n v="0.11367988586425699"/>
  </r>
  <r>
    <x v="2"/>
    <x v="1"/>
    <d v="2017-02-07T23:16:17"/>
    <x v="2"/>
    <x v="1"/>
    <d v="1899-12-30T00:00:00"/>
    <s v="MANUAL"/>
    <s v="92G"/>
    <d v="2017-02-07T23:19:39"/>
    <n v="202.25223"/>
    <n v="3.1051025390625"/>
    <n v="3.10508728027343"/>
    <n v="1.81884765625"/>
    <n v="1.81884765625"/>
    <n v="0"/>
    <n v="0.113677978515625"/>
  </r>
  <r>
    <x v="1"/>
    <x v="2"/>
    <d v="2017-02-06T14:59:33"/>
    <x v="3"/>
    <x v="1"/>
    <d v="1900-03-30T00:00:00"/>
    <s v="MANUAL"/>
    <s v="2G"/>
    <d v="2017-02-06T14:59:39"/>
    <n v="6.401389"/>
    <n v="3.22735595703125"/>
    <n v="3.30035400390625"/>
    <n v="0.18868350982665999"/>
    <n v="0.18868350982665999"/>
    <n v="0"/>
    <n v="5.1069259643554601E-3"/>
  </r>
  <r>
    <x v="1"/>
    <x v="0"/>
    <d v="2017-02-06T14:46:52"/>
    <x v="0"/>
    <x v="1"/>
    <d v="1900-03-30T00:00:00"/>
    <s v="MANUAL"/>
    <s v="2G"/>
    <d v="2017-02-06T14:49:42"/>
    <n v="169.72248400000001"/>
    <n v="38.215744018554602"/>
    <n v="38.215728759765597"/>
    <n v="33.994094848632798"/>
    <n v="33.994094848632798"/>
    <n v="3.052734375"/>
    <n v="1.8339729309082"/>
  </r>
  <r>
    <x v="1"/>
    <x v="3"/>
    <d v="2017-02-06T15:27:16"/>
    <x v="3"/>
    <x v="0"/>
    <d v="1900-03-30T00:00:00"/>
    <s v="MANUAL"/>
    <s v="2G"/>
    <d v="2017-02-06T15:28:44"/>
    <n v="88.140477000000004"/>
    <n v="6.7147474288940403"/>
    <n v="6.7147474288940403"/>
    <n v="6.2366676330566397"/>
    <n v="6.2366676330566397"/>
    <n v="0"/>
    <n v="0.77960109710693304"/>
  </r>
  <r>
    <x v="1"/>
    <x v="0"/>
    <d v="2017-02-06T14:46:52"/>
    <x v="0"/>
    <x v="1"/>
    <d v="1900-03-30T00:00:00"/>
    <s v="MANUAL"/>
    <s v="2G"/>
    <d v="2017-02-06T14:48:46"/>
    <n v="113.588774"/>
    <n v="38.192108154296797"/>
    <n v="38.192092895507798"/>
    <n v="31.9961547851562"/>
    <n v="31.9961547851562"/>
    <n v="0"/>
    <n v="1.7099494934082"/>
  </r>
  <r>
    <x v="1"/>
    <x v="1"/>
    <d v="2017-02-06T14:56:28"/>
    <x v="2"/>
    <x v="1"/>
    <d v="1900-03-30T00:00:00"/>
    <s v="MANUAL"/>
    <s v="2G"/>
    <d v="2017-02-06T14:57:02"/>
    <n v="33.717542000000002"/>
    <n v="3.0113525390625"/>
    <n v="3.01133728027343"/>
    <n v="1.8188781738281199"/>
    <n v="1.8188781738281199"/>
    <n v="0"/>
    <n v="0.11367988586425699"/>
  </r>
  <r>
    <x v="2"/>
    <x v="1"/>
    <d v="2017-02-07T23:16:17"/>
    <x v="2"/>
    <x v="1"/>
    <d v="1899-12-30T00:00:00"/>
    <s v="MANUAL"/>
    <s v="92G"/>
    <d v="2017-02-07T23:21:01"/>
    <n v="284.01258100000001"/>
    <n v="3.1051025390625"/>
    <n v="3.10508728027343"/>
    <n v="1.81884765625"/>
    <n v="1.81884765625"/>
    <n v="0"/>
    <n v="0.113677978515625"/>
  </r>
  <r>
    <x v="1"/>
    <x v="1"/>
    <d v="2017-02-06T15:19:16"/>
    <x v="2"/>
    <x v="0"/>
    <d v="1900-03-30T00:00:00"/>
    <s v="MANUAL"/>
    <s v="2G"/>
    <d v="2017-02-06T15:21:23"/>
    <n v="126.927047"/>
    <n v="3.0113525390625"/>
    <n v="3.01133728027343"/>
    <n v="1.8188781738281199"/>
    <n v="1.8188781738281199"/>
    <n v="0"/>
    <n v="0.11367988586425699"/>
  </r>
  <r>
    <x v="1"/>
    <x v="1"/>
    <d v="2017-02-07T14:49:31"/>
    <x v="0"/>
    <x v="0"/>
    <d v="1900-03-30T00:00:00"/>
    <s v="MANUAL"/>
    <s v="2G"/>
    <d v="2017-02-07T14:52:37"/>
    <n v="186.32729"/>
    <n v="6.022705078125"/>
    <n v="6.0226745605468697"/>
    <n v="3.63775634765625"/>
    <n v="3.63775634765625"/>
    <n v="0"/>
    <n v="0.11367988586425699"/>
  </r>
  <r>
    <x v="1"/>
    <x v="0"/>
    <d v="2017-02-06T15:11:29"/>
    <x v="0"/>
    <x v="0"/>
    <d v="1900-03-30T00:00:00"/>
    <s v="MANUAL"/>
    <s v="2G"/>
    <d v="2017-02-06T15:14:53"/>
    <n v="204.37032099999999"/>
    <n v="47.47314453125"/>
    <n v="47.47314453125"/>
    <n v="36.323471069335902"/>
    <n v="36.323471069335902"/>
    <n v="0"/>
    <n v="2.2702169418334899"/>
  </r>
  <r>
    <x v="2"/>
    <x v="1"/>
    <d v="2017-02-07T23:11:27"/>
    <x v="2"/>
    <x v="1"/>
    <d v="1899-12-30T00:00:00"/>
    <s v="MANUAL"/>
    <s v="92G"/>
    <d v="2017-02-07T23:14:38"/>
    <n v="190.977217"/>
    <n v="3.0113525390625"/>
    <n v="3.01133728027343"/>
    <n v="1.8188781738281199"/>
    <n v="1.8188781738281199"/>
    <n v="0"/>
    <n v="0.11367988586425699"/>
  </r>
  <r>
    <x v="1"/>
    <x v="3"/>
    <d v="2017-02-06T14:26:01"/>
    <x v="0"/>
    <x v="2"/>
    <d v="1900-03-30T00:00:00"/>
    <s v="MANUAL"/>
    <s v="2G"/>
    <d v="2017-02-06T14:27:58"/>
    <n v="117.005529"/>
    <n v="4.1300792694091699"/>
    <n v="3.6269035339355402"/>
    <n v="4.1015453338623002"/>
    <n v="4.7780303955078098"/>
    <n v="1.26171875"/>
    <n v="0.938937187194824"/>
  </r>
  <r>
    <x v="1"/>
    <x v="2"/>
    <d v="2017-02-06T14:35:05"/>
    <x v="3"/>
    <x v="2"/>
    <d v="1900-03-30T00:00:00"/>
    <s v="MANUAL"/>
    <s v="2G"/>
    <d v="2017-02-06T14:35:13"/>
    <n v="7.918628"/>
    <n v="3.22735595703125"/>
    <n v="3.30035400390625"/>
    <n v="0.209124565124511"/>
    <n v="0.209124565124511"/>
    <n v="0"/>
    <n v="5.1069259643554601E-3"/>
  </r>
  <r>
    <x v="1"/>
    <x v="0"/>
    <d v="2017-02-07T14:30:03"/>
    <x v="1"/>
    <x v="1"/>
    <d v="1900-03-30T00:00:00"/>
    <s v="MANUAL"/>
    <s v="2G"/>
    <d v="2017-02-07T14:32:33"/>
    <n v="149.94283999999999"/>
    <n v="60.9788818359375"/>
    <n v="60.978851318359297"/>
    <n v="43.606597900390597"/>
    <n v="43.606597900390597"/>
    <n v="0"/>
    <n v="1.0720176696777299"/>
  </r>
  <r>
    <x v="1"/>
    <x v="3"/>
    <d v="2017-02-06T15:15:38"/>
    <x v="0"/>
    <x v="0"/>
    <d v="1900-03-30T00:00:00"/>
    <s v="MANUAL"/>
    <s v="2G"/>
    <d v="2017-02-06T15:18:27"/>
    <n v="169.26064299999999"/>
    <n v="3.1179561614990199"/>
    <n v="3.1179561614990199"/>
    <n v="3.1179561614990199"/>
    <n v="3.1179561614990199"/>
    <n v="0"/>
    <n v="1.55903816223144"/>
  </r>
  <r>
    <x v="1"/>
    <x v="0"/>
    <d v="2017-02-06T15:00:26"/>
    <x v="3"/>
    <x v="1"/>
    <d v="1900-03-30T00:00:00"/>
    <s v="MANUAL"/>
    <s v="2G"/>
    <d v="2017-02-06T15:02:23"/>
    <n v="117.11530500000001"/>
    <n v="73.647888183593693"/>
    <n v="73.6478271484375"/>
    <n v="47.0868530273437"/>
    <n v="47.0868530273437"/>
    <n v="0"/>
    <n v="0.44507408142089799"/>
  </r>
  <r>
    <x v="1"/>
    <x v="1"/>
    <d v="2017-02-06T15:29:52"/>
    <x v="1"/>
    <x v="0"/>
    <d v="1900-03-30T00:00:00"/>
    <s v="MANUAL"/>
    <s v="2G"/>
    <d v="2017-02-06T15:30:25"/>
    <n v="33.074911"/>
    <n v="12.04541015625"/>
    <n v="12.0453491210937"/>
    <n v="7.275390625"/>
    <n v="7.275390625"/>
    <n v="0"/>
    <n v="0.113677978515625"/>
  </r>
  <r>
    <x v="1"/>
    <x v="0"/>
    <d v="2017-02-07T13:51:58"/>
    <x v="1"/>
    <x v="2"/>
    <d v="1900-03-30T00:00:00"/>
    <s v="MANUAL"/>
    <s v="2G"/>
    <d v="2017-02-07T13:56:25"/>
    <n v="267.34312399999999"/>
    <n v="2.4460754394531201"/>
    <n v="2.4460754394531201"/>
    <n v="1.7077598571777299"/>
    <n v="29.444423675537099"/>
    <n v="7.8759765625"/>
    <n v="5.3391456604003899E-2"/>
  </r>
  <r>
    <x v="1"/>
    <x v="1"/>
    <d v="2017-02-06T15:29:52"/>
    <x v="1"/>
    <x v="0"/>
    <d v="1900-03-30T00:00:00"/>
    <s v="MANUAL"/>
    <s v="2G"/>
    <d v="2017-02-06T15:31:27"/>
    <n v="95.259553999999994"/>
    <n v="12.04541015625"/>
    <n v="12.0453491210937"/>
    <n v="7.275390625"/>
    <n v="7.275390625"/>
    <n v="0"/>
    <n v="0.113677978515625"/>
  </r>
  <r>
    <x v="2"/>
    <x v="0"/>
    <d v="2017-02-07T22:52:49"/>
    <x v="0"/>
    <x v="1"/>
    <d v="1899-12-30T00:00:00"/>
    <s v="MANUAL"/>
    <s v="92G"/>
    <d v="2017-02-07T22:56:40"/>
    <n v="231.04266100000001"/>
    <n v="32.545013427734297"/>
    <n v="32.545013427734297"/>
    <n v="26.306869506835898"/>
    <n v="26.306869506835898"/>
    <n v="6.125"/>
    <n v="1.6441793441772401"/>
  </r>
  <r>
    <x v="1"/>
    <x v="1"/>
    <d v="2017-02-06T14:56:28"/>
    <x v="2"/>
    <x v="1"/>
    <d v="1900-03-30T00:00:00"/>
    <s v="MANUAL"/>
    <s v="2G"/>
    <d v="2017-02-06T14:57:40"/>
    <n v="72.491411999999997"/>
    <n v="3.0113525390625"/>
    <n v="3.01133728027343"/>
    <n v="1.8188781738281199"/>
    <n v="1.8188781738281199"/>
    <n v="0"/>
    <n v="0.11367988586425699"/>
  </r>
  <r>
    <x v="1"/>
    <x v="0"/>
    <d v="2017-02-06T15:11:29"/>
    <x v="0"/>
    <x v="0"/>
    <d v="1900-03-30T00:00:00"/>
    <s v="MANUAL"/>
    <s v="2G"/>
    <d v="2017-02-06T15:13:11"/>
    <n v="101.675438"/>
    <n v="53.098464965820298"/>
    <n v="53.0984497070312"/>
    <n v="30.009841918945298"/>
    <n v="30.009841918945298"/>
    <n v="0"/>
    <n v="1.5849571228027299"/>
  </r>
  <r>
    <x v="1"/>
    <x v="0"/>
    <d v="2017-02-07T13:51:58"/>
    <x v="1"/>
    <x v="2"/>
    <d v="1900-03-30T00:00:00"/>
    <s v="MANUAL"/>
    <s v="2G"/>
    <d v="2017-02-07T13:56:00"/>
    <n v="242.400293"/>
    <n v="43.231159210205"/>
    <n v="41.619171142578097"/>
    <n v="36.320152282714801"/>
    <n v="36.320152282714801"/>
    <n v="7.8486328125"/>
    <n v="0.91698837280273404"/>
  </r>
  <r>
    <x v="1"/>
    <x v="1"/>
    <d v="2017-02-06T14:42:38"/>
    <x v="1"/>
    <x v="2"/>
    <d v="1900-03-30T00:00:00"/>
    <s v="MANUAL"/>
    <s v="2G"/>
    <d v="2017-02-06T14:44:09"/>
    <n v="91.258246999999997"/>
    <n v="12.04541015625"/>
    <n v="12.0453491210937"/>
    <n v="7.275390625"/>
    <n v="7.275390625"/>
    <n v="0"/>
    <n v="0.113677978515625"/>
  </r>
  <r>
    <x v="1"/>
    <x v="1"/>
    <d v="2017-02-06T14:31:55"/>
    <x v="2"/>
    <x v="2"/>
    <d v="1900-03-30T00:00:00"/>
    <s v="MANUAL"/>
    <s v="2G"/>
    <d v="2017-02-06T14:34:10"/>
    <n v="135.32262499999999"/>
    <n v="3.0113525390625"/>
    <n v="3.01133728027343"/>
    <n v="1.8188781738281199"/>
    <n v="1.8188781738281199"/>
    <n v="0"/>
    <n v="0.11367988586425699"/>
  </r>
  <r>
    <x v="1"/>
    <x v="3"/>
    <d v="2017-02-07T14:33:53"/>
    <x v="1"/>
    <x v="1"/>
    <d v="1900-03-30T00:00:00"/>
    <s v="MANUAL"/>
    <s v="2G"/>
    <d v="2017-02-07T14:35:28"/>
    <n v="95.292775000000006"/>
    <n v="6.8820629119873002"/>
    <n v="6.8820629119873002"/>
    <n v="6.1670656204223597"/>
    <n v="6.1670656204223597"/>
    <n v="0"/>
    <n v="1.5588579177856401"/>
  </r>
  <r>
    <x v="2"/>
    <x v="1"/>
    <d v="2017-02-07T23:11:27"/>
    <x v="2"/>
    <x v="1"/>
    <d v="1899-12-30T00:00:00"/>
    <s v="MANUAL"/>
    <s v="92G"/>
    <d v="2017-02-07T23:16:15"/>
    <n v="288.32777499999997"/>
    <n v="1.31746673583984"/>
    <n v="1.31746006011962"/>
    <n v="0.79575920104980402"/>
    <n v="0.79575920104980402"/>
    <n v="0"/>
    <n v="0.11367988586425699"/>
  </r>
  <r>
    <x v="1"/>
    <x v="3"/>
    <d v="2017-02-06T14:40:10"/>
    <x v="3"/>
    <x v="2"/>
    <d v="1900-03-30T00:00:00"/>
    <s v="MANUAL"/>
    <s v="2G"/>
    <d v="2017-02-06T14:41:45"/>
    <n v="95.142735999999999"/>
    <n v="6.2366676330566397"/>
    <n v="6.2366676330566397"/>
    <n v="6.2366676330566397"/>
    <n v="6.2366676330566397"/>
    <n v="0"/>
    <n v="0.77960109710693304"/>
  </r>
  <r>
    <x v="1"/>
    <x v="3"/>
    <d v="2017-02-07T14:33:53"/>
    <x v="1"/>
    <x v="1"/>
    <d v="1900-03-30T00:00:00"/>
    <s v="MANUAL"/>
    <s v="2G"/>
    <d v="2017-02-07T14:36:15"/>
    <n v="141.79299700000001"/>
    <n v="1.5589179992675699"/>
    <n v="1.5589179992675699"/>
    <n v="1.5589179992675699"/>
    <n v="1.5589179992675699"/>
    <n v="0"/>
    <n v="1.5589179992675699"/>
  </r>
  <r>
    <x v="1"/>
    <x v="3"/>
    <d v="2017-02-07T14:33:53"/>
    <x v="1"/>
    <x v="1"/>
    <d v="1900-03-30T00:00:00"/>
    <s v="MANUAL"/>
    <s v="2G"/>
    <d v="2017-02-07T14:36:36"/>
    <n v="163.15482600000001"/>
    <n v="1.5589179992675699"/>
    <n v="1.5589179992675699"/>
    <n v="1.5589179992675699"/>
    <n v="1.5589179992675699"/>
    <n v="0"/>
    <n v="1.5589179992675699"/>
  </r>
  <r>
    <x v="1"/>
    <x v="0"/>
    <d v="2017-02-07T14:42:43"/>
    <x v="1"/>
    <x v="0"/>
    <d v="1900-03-30T00:00:00"/>
    <s v="MANUAL"/>
    <s v="2G"/>
    <d v="2017-02-07T14:43:30"/>
    <n v="46.806942999999997"/>
    <n v="60.9788818359375"/>
    <n v="60.978851318359297"/>
    <n v="24.7550354003906"/>
    <n v="24.7550354003906"/>
    <n v="0"/>
    <n v="0.48290634155273399"/>
  </r>
  <r>
    <x v="2"/>
    <x v="0"/>
    <d v="2017-02-07T22:52:49"/>
    <x v="0"/>
    <x v="1"/>
    <d v="1899-12-30T00:00:00"/>
    <s v="MANUAL"/>
    <s v="92G"/>
    <d v="2017-02-07T22:56:43"/>
    <n v="234.432635"/>
    <n v="32.545013427734297"/>
    <n v="32.545013427734297"/>
    <n v="26.306869506835898"/>
    <n v="26.306869506835898"/>
    <n v="6.125"/>
    <n v="1.6441793441772401"/>
  </r>
  <r>
    <x v="1"/>
    <x v="1"/>
    <d v="2017-02-07T14:37:19"/>
    <x v="0"/>
    <x v="1"/>
    <d v="1900-03-30T00:00:00"/>
    <s v="MANUAL"/>
    <s v="2G"/>
    <d v="2017-02-07T14:38:56"/>
    <n v="96.862127999999998"/>
    <n v="6.022705078125"/>
    <n v="6.0226745605468697"/>
    <n v="3.63775634765625"/>
    <n v="3.63775634765625"/>
    <n v="0"/>
    <n v="0.11367988586425699"/>
  </r>
  <r>
    <x v="1"/>
    <x v="0"/>
    <d v="2017-02-06T14:46:52"/>
    <x v="0"/>
    <x v="1"/>
    <d v="1900-03-30T00:00:00"/>
    <s v="MANUAL"/>
    <s v="2G"/>
    <d v="2017-02-06T14:49:31"/>
    <n v="158.86999900000001"/>
    <n v="38.215744018554602"/>
    <n v="38.215728759765597"/>
    <n v="33.994094848632798"/>
    <n v="33.994094848632798"/>
    <n v="2.1494140625"/>
    <n v="1.8339729309082"/>
  </r>
  <r>
    <x v="1"/>
    <x v="1"/>
    <d v="2017-02-07T14:37:19"/>
    <x v="0"/>
    <x v="1"/>
    <d v="1900-03-30T00:00:00"/>
    <s v="MANUAL"/>
    <s v="2G"/>
    <d v="2017-02-07T14:38:05"/>
    <n v="46.072386000000002"/>
    <n v="6.022705078125"/>
    <n v="6.0226745605468697"/>
    <n v="3.63775634765625"/>
    <n v="3.63775634765625"/>
    <n v="0"/>
    <n v="0.11367988586425699"/>
  </r>
  <r>
    <x v="0"/>
    <x v="0"/>
    <d v="2017-02-07T20:33:28"/>
    <x v="0"/>
    <x v="0"/>
    <d v="1900-03-30T00:00:00"/>
    <s v="MANUAL"/>
    <s v="2G"/>
    <d v="2017-02-07T20:33:35"/>
    <n v="7.0160210000000003"/>
    <n v="50.9012737274169"/>
    <n v="50.901258468627901"/>
    <n v="1.56556224822998"/>
    <n v="1.56556224822998"/>
    <n v="0"/>
    <n v="0.10126686096191399"/>
  </r>
  <r>
    <x v="1"/>
    <x v="0"/>
    <d v="2017-02-06T15:11:29"/>
    <x v="0"/>
    <x v="0"/>
    <d v="1900-03-30T00:00:00"/>
    <s v="MANUAL"/>
    <s v="2G"/>
    <d v="2017-02-06T15:14:14"/>
    <n v="164.645644"/>
    <n v="53.098464965820298"/>
    <n v="53.0984497070312"/>
    <n v="39.931716918945298"/>
    <n v="39.931716918945298"/>
    <n v="0"/>
    <n v="2.2050743103027299"/>
  </r>
  <r>
    <x v="1"/>
    <x v="1"/>
    <d v="2017-02-06T14:42:38"/>
    <x v="1"/>
    <x v="2"/>
    <d v="1900-03-30T00:00:00"/>
    <s v="MANUAL"/>
    <s v="2G"/>
    <d v="2017-02-06T14:43:36"/>
    <n v="57.871492000000003"/>
    <n v="12.04541015625"/>
    <n v="12.0453491210937"/>
    <n v="7.275390625"/>
    <n v="7.275390625"/>
    <n v="0"/>
    <n v="0.113677978515625"/>
  </r>
  <r>
    <x v="2"/>
    <x v="3"/>
    <d v="2017-02-07T22:58:11"/>
    <x v="0"/>
    <x v="1"/>
    <d v="1899-12-30T00:00:00"/>
    <s v="MANUAL"/>
    <s v="92G"/>
    <d v="2017-02-07T23:00:14"/>
    <n v="122.60495"/>
    <n v="6.2362680435180602"/>
    <n v="6.2362680435180602"/>
    <n v="6.2362680435180602"/>
    <n v="6.2362680435180602"/>
    <n v="0"/>
    <n v="1.55903816223144"/>
  </r>
  <r>
    <x v="1"/>
    <x v="1"/>
    <d v="2017-02-06T15:06:56"/>
    <x v="1"/>
    <x v="1"/>
    <d v="1900-03-30T00:00:00"/>
    <s v="MANUAL"/>
    <s v="2G"/>
    <d v="2017-02-06T15:09:03"/>
    <n v="127.24325"/>
    <n v="12.04541015625"/>
    <n v="12.0453491210937"/>
    <n v="7.275390625"/>
    <n v="7.275390625"/>
    <n v="0"/>
    <n v="0.113677978515625"/>
  </r>
  <r>
    <x v="1"/>
    <x v="0"/>
    <d v="2017-02-07T14:42:43"/>
    <x v="1"/>
    <x v="0"/>
    <d v="1900-03-30T00:00:00"/>
    <s v="MANUAL"/>
    <s v="2G"/>
    <d v="2017-02-07T14:44:44"/>
    <n v="120.659488"/>
    <n v="60.9788818359375"/>
    <n v="60.978851318359297"/>
    <n v="38.645660400390597"/>
    <n v="38.645660400390597"/>
    <n v="0"/>
    <n v="0.91698837280273404"/>
  </r>
  <r>
    <x v="0"/>
    <x v="2"/>
    <d v="2017-02-07T21:11:31"/>
    <x v="0"/>
    <x v="0"/>
    <d v="1900-03-30T00:00:00"/>
    <s v="MANUAL"/>
    <s v="2G"/>
    <d v="2017-02-07T21:11:41"/>
    <n v="9.5681930000000008"/>
    <n v="0.605133056640625"/>
    <n v="0.62052917480468694"/>
    <n v="9.08203125E-2"/>
    <n v="9.08203125E-2"/>
    <n v="0"/>
    <n v="7.9870223999023403E-3"/>
  </r>
  <r>
    <x v="1"/>
    <x v="1"/>
    <d v="2017-02-06T15:29:52"/>
    <x v="1"/>
    <x v="0"/>
    <d v="1900-03-30T00:00:00"/>
    <s v="MANUAL"/>
    <s v="2G"/>
    <d v="2017-02-06T15:31:02"/>
    <n v="70.255784000000006"/>
    <n v="12.04541015625"/>
    <n v="12.0453491210937"/>
    <n v="7.275390625"/>
    <n v="7.275390625"/>
    <n v="0"/>
    <n v="0.113677978515625"/>
  </r>
  <r>
    <x v="1"/>
    <x v="2"/>
    <d v="2017-02-07T14:28:48"/>
    <x v="1"/>
    <x v="1"/>
    <d v="1900-03-30T00:00:00"/>
    <s v="MANUAL"/>
    <s v="2G"/>
    <d v="2017-02-07T14:28:51"/>
    <n v="3.4512079999999998"/>
    <n v="1.6136779785156199"/>
    <n v="1.6501770019531199"/>
    <n v="0.104598045349121"/>
    <n v="0.104598045349121"/>
    <n v="0"/>
    <n v="4.150390625E-3"/>
  </r>
  <r>
    <x v="1"/>
    <x v="0"/>
    <d v="2017-02-07T14:30:03"/>
    <x v="1"/>
    <x v="1"/>
    <d v="1900-03-30T00:00:00"/>
    <s v="MANUAL"/>
    <s v="2G"/>
    <d v="2017-02-07T14:31:19"/>
    <n v="75.878263000000004"/>
    <n v="60.9788818359375"/>
    <n v="60.978851318359297"/>
    <n v="29.7159729003906"/>
    <n v="29.7159729003906"/>
    <n v="0"/>
    <n v="0.63793563842773404"/>
  </r>
  <r>
    <x v="1"/>
    <x v="1"/>
    <d v="2017-02-06T14:31:55"/>
    <x v="2"/>
    <x v="2"/>
    <d v="1900-03-30T00:00:00"/>
    <s v="MANUAL"/>
    <s v="2G"/>
    <d v="2017-02-06T14:33:36"/>
    <n v="100.75971"/>
    <n v="3.0113525390625"/>
    <n v="3.01133728027343"/>
    <n v="1.8188781738281199"/>
    <n v="1.8188781738281199"/>
    <n v="0"/>
    <n v="0.11367988586425699"/>
  </r>
  <r>
    <x v="2"/>
    <x v="0"/>
    <d v="2017-02-07T22:48:25"/>
    <x v="0"/>
    <x v="1"/>
    <d v="1899-12-30T00:00:00"/>
    <s v="MANUAL"/>
    <s v="92G"/>
    <d v="2017-02-07T22:50:17"/>
    <n v="112.16940099999999"/>
    <n v="38.715087890625"/>
    <n v="38.715072631835902"/>
    <n v="28.923171997070298"/>
    <n v="28.923171997070298"/>
    <n v="0"/>
    <n v="1.5092735290527299"/>
  </r>
  <r>
    <x v="1"/>
    <x v="1"/>
    <d v="2017-02-07T14:03:03"/>
    <x v="0"/>
    <x v="2"/>
    <d v="1900-03-30T00:00:00"/>
    <s v="MANUAL"/>
    <s v="2G"/>
    <d v="2017-02-07T14:05:08"/>
    <n v="125.000378"/>
    <n v="6.022705078125"/>
    <n v="6.0226745605468697"/>
    <n v="3.63775634765625"/>
    <n v="3.63775634765625"/>
    <n v="0"/>
    <n v="0.11367988586425699"/>
  </r>
  <r>
    <x v="1"/>
    <x v="0"/>
    <d v="2017-02-06T14:35:59"/>
    <x v="3"/>
    <x v="2"/>
    <d v="1900-03-30T00:00:00"/>
    <s v="MANUAL"/>
    <s v="2G"/>
    <d v="2017-02-06T14:39:16"/>
    <n v="197.46220199999999"/>
    <n v="54.9177503585815"/>
    <n v="54.9169340133666"/>
    <n v="36.683494567871001"/>
    <n v="36.683494567871001"/>
    <n v="0"/>
    <n v="0.57613182067871005"/>
  </r>
  <r>
    <x v="2"/>
    <x v="0"/>
    <d v="2017-02-07T22:48:25"/>
    <x v="0"/>
    <x v="1"/>
    <d v="1899-12-30T00:00:00"/>
    <s v="MANUAL"/>
    <s v="92G"/>
    <d v="2017-02-07T22:48:51"/>
    <n v="25.837064999999999"/>
    <n v="38.715087890625"/>
    <n v="38.715072631835902"/>
    <n v="12.0559844970703"/>
    <n v="12.0559844970703"/>
    <n v="0"/>
    <n v="0.45507431030273399"/>
  </r>
  <r>
    <x v="1"/>
    <x v="1"/>
    <d v="2017-02-07T14:37:19"/>
    <x v="0"/>
    <x v="1"/>
    <d v="1900-03-30T00:00:00"/>
    <s v="MANUAL"/>
    <s v="2G"/>
    <d v="2017-02-07T14:38:53"/>
    <n v="94.385563000000005"/>
    <n v="6.022705078125"/>
    <n v="6.0226745605468697"/>
    <n v="3.63775634765625"/>
    <n v="3.63775634765625"/>
    <n v="0"/>
    <n v="0.11367988586425699"/>
  </r>
  <r>
    <x v="2"/>
    <x v="3"/>
    <d v="2017-02-07T23:05:57"/>
    <x v="0"/>
    <x v="1"/>
    <d v="1899-12-30T00:00:00"/>
    <s v="MANUAL"/>
    <s v="92G"/>
    <d v="2017-02-07T23:09:43"/>
    <n v="225.94024200000001"/>
    <n v="5.3781604766845703"/>
    <n v="5.3781604766845703"/>
    <n v="4.9382677078246999"/>
    <n v="4.9382677078246999"/>
    <n v="0"/>
    <n v="1.26710224151611"/>
  </r>
  <r>
    <x v="1"/>
    <x v="0"/>
    <d v="2017-02-06T14:46:52"/>
    <x v="0"/>
    <x v="1"/>
    <d v="1900-03-30T00:00:00"/>
    <s v="MANUAL"/>
    <s v="2G"/>
    <d v="2017-02-06T14:50:08"/>
    <n v="196.34833699999999"/>
    <n v="38.215744018554602"/>
    <n v="38.215728759765597"/>
    <n v="33.994094848632798"/>
    <n v="33.994094848632798"/>
    <n v="4.28515625"/>
    <n v="1.8339729309082"/>
  </r>
  <r>
    <x v="1"/>
    <x v="1"/>
    <d v="2017-02-06T14:56:28"/>
    <x v="2"/>
    <x v="1"/>
    <d v="1900-03-30T00:00:00"/>
    <s v="MANUAL"/>
    <s v="2G"/>
    <d v="2017-02-06T14:58:53"/>
    <n v="145.28672299999999"/>
    <n v="3.0113525390625"/>
    <n v="3.01133728027343"/>
    <n v="1.8188781738281199"/>
    <n v="1.8188781738281199"/>
    <n v="0"/>
    <n v="0.11367988586425699"/>
  </r>
  <r>
    <x v="1"/>
    <x v="3"/>
    <d v="2017-02-07T14:46:26"/>
    <x v="1"/>
    <x v="0"/>
    <d v="1900-03-30T00:00:00"/>
    <s v="MANUAL"/>
    <s v="2G"/>
    <d v="2017-02-07T14:48:11"/>
    <n v="105.450878"/>
    <n v="3.1180000305175701"/>
    <n v="3.1180000305175701"/>
    <n v="3.1180000305175701"/>
    <n v="3.1180000305175701"/>
    <n v="0"/>
    <n v="1.5589179992675699"/>
  </r>
  <r>
    <x v="1"/>
    <x v="0"/>
    <d v="2017-02-07T13:51:58"/>
    <x v="1"/>
    <x v="2"/>
    <d v="1900-03-30T00:00:00"/>
    <s v="MANUAL"/>
    <s v="2G"/>
    <d v="2017-02-07T13:55:35"/>
    <n v="217.39015900000001"/>
    <n v="44.431976318359297"/>
    <n v="44.4319458007812"/>
    <n v="38.645660400390597"/>
    <n v="38.645660400390597"/>
    <n v="6.462890625"/>
    <n v="0.91698837280273404"/>
  </r>
  <r>
    <x v="1"/>
    <x v="0"/>
    <d v="2017-02-06T15:23:25"/>
    <x v="3"/>
    <x v="0"/>
    <d v="1900-03-30T00:00:00"/>
    <s v="MANUAL"/>
    <s v="2G"/>
    <d v="2017-02-06T15:25:53"/>
    <n v="147.894305"/>
    <n v="73.6488037109375"/>
    <n v="73.7264404296875"/>
    <n v="53.0399780273437"/>
    <n v="53.0399780273437"/>
    <n v="0"/>
    <n v="0.53809165954589799"/>
  </r>
  <r>
    <x v="1"/>
    <x v="0"/>
    <d v="2017-02-06T15:23:25"/>
    <x v="3"/>
    <x v="0"/>
    <d v="1900-03-30T00:00:00"/>
    <s v="MANUAL"/>
    <s v="2G"/>
    <d v="2017-02-06T15:25:45"/>
    <n v="139.553742"/>
    <n v="73.6488037109375"/>
    <n v="73.7264404296875"/>
    <n v="51.0556030273437"/>
    <n v="51.0556030273437"/>
    <n v="0"/>
    <n v="0.50708580017089799"/>
  </r>
  <r>
    <x v="1"/>
    <x v="0"/>
    <d v="2017-02-06T15:00:26"/>
    <x v="3"/>
    <x v="1"/>
    <d v="1900-03-30T00:00:00"/>
    <s v="MANUAL"/>
    <s v="2G"/>
    <d v="2017-02-06T15:02:43"/>
    <n v="137.38463300000001"/>
    <n v="73.647888183593693"/>
    <n v="73.6478271484375"/>
    <n v="49.0712280273437"/>
    <n v="49.0712280273437"/>
    <n v="0"/>
    <n v="0.47607994079589799"/>
  </r>
  <r>
    <x v="1"/>
    <x v="1"/>
    <d v="2017-02-06T15:29:52"/>
    <x v="1"/>
    <x v="0"/>
    <d v="1900-03-30T00:00:00"/>
    <s v="MANUAL"/>
    <s v="2G"/>
    <d v="2017-02-06T15:30:16"/>
    <n v="24.381903999999999"/>
    <n v="12.04541015625"/>
    <n v="12.0453491210937"/>
    <n v="7.275390625"/>
    <n v="7.275390625"/>
    <n v="0"/>
    <n v="0.113677978515625"/>
  </r>
  <r>
    <x v="2"/>
    <x v="1"/>
    <d v="2017-02-07T23:21:16"/>
    <x v="2"/>
    <x v="1"/>
    <d v="1899-12-30T00:00:00"/>
    <s v="MANUAL"/>
    <s v="92G"/>
    <d v="2017-02-07T23:25:49"/>
    <n v="272.92377499999998"/>
    <n v="3.1051025390625"/>
    <n v="3.10508728027343"/>
    <n v="1.81884765625"/>
    <n v="1.81884765625"/>
    <n v="0"/>
    <n v="0.113677978515625"/>
  </r>
  <r>
    <x v="1"/>
    <x v="0"/>
    <d v="2017-02-06T15:23:25"/>
    <x v="3"/>
    <x v="0"/>
    <d v="1900-03-30T00:00:00"/>
    <s v="MANUAL"/>
    <s v="2G"/>
    <d v="2017-02-06T15:26:06"/>
    <n v="161.34906599999999"/>
    <n v="73.6488037109375"/>
    <n v="73.7264404296875"/>
    <n v="55.0243530273437"/>
    <n v="55.0243530273437"/>
    <n v="0"/>
    <n v="0.56909751892089799"/>
  </r>
  <r>
    <x v="1"/>
    <x v="0"/>
    <d v="2017-02-06T14:35:59"/>
    <x v="3"/>
    <x v="2"/>
    <d v="1900-03-30T00:00:00"/>
    <s v="MANUAL"/>
    <s v="2G"/>
    <d v="2017-02-06T14:37:42"/>
    <n v="103.282605"/>
    <n v="73.647888183593693"/>
    <n v="73.6478271484375"/>
    <n v="43.117134094238203"/>
    <n v="43.117134094238203"/>
    <n v="0"/>
    <n v="0.38306236267089799"/>
  </r>
  <r>
    <x v="1"/>
    <x v="0"/>
    <d v="2017-02-06T14:35:59"/>
    <x v="3"/>
    <x v="2"/>
    <d v="1900-03-30T00:00:00"/>
    <s v="MANUAL"/>
    <s v="2G"/>
    <d v="2017-02-06T14:38:56"/>
    <n v="176.745732"/>
    <n v="73.647888183593693"/>
    <n v="73.6478271484375"/>
    <n v="55.0243530273437"/>
    <n v="55.0243530273437"/>
    <n v="0"/>
    <n v="0.56909751892089799"/>
  </r>
  <r>
    <x v="1"/>
    <x v="0"/>
    <d v="2017-02-07T14:42:43"/>
    <x v="1"/>
    <x v="0"/>
    <d v="1900-03-30T00:00:00"/>
    <s v="MANUAL"/>
    <s v="2G"/>
    <d v="2017-02-07T14:45:03"/>
    <n v="140.013643"/>
    <n v="60.9788818359375"/>
    <n v="60.978851318359297"/>
    <n v="41.622222900390597"/>
    <n v="41.622222900390597"/>
    <n v="0"/>
    <n v="1.0100059509277299"/>
  </r>
  <r>
    <x v="1"/>
    <x v="0"/>
    <d v="2017-02-06T15:23:25"/>
    <x v="3"/>
    <x v="0"/>
    <d v="1900-03-30T00:00:00"/>
    <s v="MANUAL"/>
    <s v="2G"/>
    <d v="2017-02-06T15:24:54"/>
    <n v="89.155244999999994"/>
    <n v="73.6488037109375"/>
    <n v="73.7264404296875"/>
    <n v="41.1337280273437"/>
    <n v="41.1337280273437"/>
    <n v="0"/>
    <n v="0.35205650329589799"/>
  </r>
  <r>
    <x v="2"/>
    <x v="0"/>
    <d v="2017-02-07T22:48:25"/>
    <x v="0"/>
    <x v="1"/>
    <d v="1899-12-30T00:00:00"/>
    <s v="MANUAL"/>
    <s v="92G"/>
    <d v="2017-02-07T22:51:29"/>
    <n v="183.95206999999999"/>
    <n v="38.723526000976499"/>
    <n v="38.7235107421875"/>
    <n v="31.031570434570298"/>
    <n v="31.031570434570298"/>
    <n v="4.048828125"/>
    <n v="1.6410484313964799"/>
  </r>
  <r>
    <x v="1"/>
    <x v="0"/>
    <d v="2017-02-06T15:23:25"/>
    <x v="3"/>
    <x v="0"/>
    <d v="1900-03-30T00:00:00"/>
    <s v="MANUAL"/>
    <s v="2G"/>
    <d v="2017-02-06T15:23:30"/>
    <n v="5.0903340000000004"/>
    <n v="54.0359497070312"/>
    <n v="54.035888671875"/>
    <n v="2.07232666015625"/>
    <n v="2.07232666015625"/>
    <n v="0"/>
    <n v="3.9022445678710903E-2"/>
  </r>
  <r>
    <x v="1"/>
    <x v="0"/>
    <d v="2017-02-06T15:11:29"/>
    <x v="0"/>
    <x v="0"/>
    <d v="1900-03-30T00:00:00"/>
    <s v="MANUAL"/>
    <s v="2G"/>
    <d v="2017-02-06T15:12:38"/>
    <n v="69.257340999999997"/>
    <n v="53.098464965820298"/>
    <n v="53.0984497070312"/>
    <n v="24.056716918945298"/>
    <n v="24.056716918945298"/>
    <n v="0"/>
    <n v="1.2128868103027299"/>
  </r>
  <r>
    <x v="2"/>
    <x v="1"/>
    <d v="2017-02-07T23:21:16"/>
    <x v="2"/>
    <x v="1"/>
    <d v="1899-12-30T00:00:00"/>
    <s v="MANUAL"/>
    <s v="92G"/>
    <d v="2017-02-07T23:23:15"/>
    <n v="118.60453099999999"/>
    <n v="3.1051025390625"/>
    <n v="3.10508728027343"/>
    <n v="1.81884765625"/>
    <n v="1.81884765625"/>
    <n v="0"/>
    <n v="0.113677978515625"/>
  </r>
  <r>
    <x v="1"/>
    <x v="1"/>
    <d v="2017-02-06T15:06:56"/>
    <x v="1"/>
    <x v="1"/>
    <d v="1900-03-30T00:00:00"/>
    <s v="MANUAL"/>
    <s v="2G"/>
    <d v="2017-02-06T15:08:16"/>
    <n v="80.276016999999996"/>
    <n v="12.04541015625"/>
    <n v="12.0453491210937"/>
    <n v="7.275390625"/>
    <n v="7.275390625"/>
    <n v="0"/>
    <n v="0.113677978515625"/>
  </r>
  <r>
    <x v="1"/>
    <x v="0"/>
    <d v="2017-02-06T15:11:29"/>
    <x v="0"/>
    <x v="0"/>
    <d v="1900-03-30T00:00:00"/>
    <s v="MANUAL"/>
    <s v="2G"/>
    <d v="2017-02-06T15:12:20"/>
    <n v="50.593822000000003"/>
    <n v="53.098464965820298"/>
    <n v="53.0984497070312"/>
    <n v="21.080154418945298"/>
    <n v="21.080154418945298"/>
    <n v="0"/>
    <n v="1.0268516540527299"/>
  </r>
  <r>
    <x v="0"/>
    <x v="2"/>
    <d v="2017-02-07T21:13:34"/>
    <x v="0"/>
    <x v="0"/>
    <d v="1900-03-30T00:00:00"/>
    <s v="MANUAL"/>
    <s v="2G"/>
    <d v="2017-02-07T21:13:38"/>
    <n v="3.8216600000000001"/>
    <n v="0.605133056640625"/>
    <n v="0.62052917480468694"/>
    <n v="5.5793762207031201E-2"/>
    <n v="5.5793762207031201E-2"/>
    <n v="0"/>
    <n v="4.0950775146484297E-3"/>
  </r>
  <r>
    <x v="1"/>
    <x v="0"/>
    <d v="2017-02-06T15:11:29"/>
    <x v="0"/>
    <x v="0"/>
    <d v="1900-03-30T00:00:00"/>
    <s v="MANUAL"/>
    <s v="2G"/>
    <d v="2017-02-06T15:12:36"/>
    <n v="66.961212000000003"/>
    <n v="53.098464965820298"/>
    <n v="53.0984497070312"/>
    <n v="24.056716918945298"/>
    <n v="24.056716918945298"/>
    <n v="0"/>
    <n v="1.2128868103027299"/>
  </r>
  <r>
    <x v="1"/>
    <x v="0"/>
    <d v="2017-02-06T14:46:52"/>
    <x v="0"/>
    <x v="1"/>
    <d v="1900-03-30T00:00:00"/>
    <s v="MANUAL"/>
    <s v="2G"/>
    <d v="2017-02-06T14:47:03"/>
    <n v="10.951224"/>
    <n v="38.192108154296797"/>
    <n v="38.192092895507798"/>
    <n v="14.1348419189453"/>
    <n v="14.1348419189453"/>
    <n v="0"/>
    <n v="0.59276962280273404"/>
  </r>
  <r>
    <x v="0"/>
    <x v="0"/>
    <d v="2017-02-07T20:47:00"/>
    <x v="0"/>
    <x v="0"/>
    <d v="1900-03-30T00:00:00"/>
    <s v="MANUAL"/>
    <s v="2G"/>
    <d v="2017-02-07T20:47:09"/>
    <n v="9.3146459999999998"/>
    <n v="51.581212997436502"/>
    <n v="51.497554779052699"/>
    <n v="1.6202812194824201"/>
    <n v="1.6202812194824201"/>
    <n v="0"/>
    <n v="0.10126781463623"/>
  </r>
  <r>
    <x v="1"/>
    <x v="1"/>
    <d v="2017-02-07T14:49:31"/>
    <x v="0"/>
    <x v="0"/>
    <d v="1900-03-30T00:00:00"/>
    <s v="MANUAL"/>
    <s v="2G"/>
    <d v="2017-02-07T14:52:21"/>
    <n v="170.137068"/>
    <n v="6.022705078125"/>
    <n v="6.0226745605468697"/>
    <n v="3.63775634765625"/>
    <n v="3.63775634765625"/>
    <n v="0"/>
    <n v="0.11367988586425699"/>
  </r>
  <r>
    <x v="0"/>
    <x v="0"/>
    <d v="2017-02-07T20:47:00"/>
    <x v="0"/>
    <x v="0"/>
    <d v="1900-03-30T00:00:00"/>
    <s v="MANUAL"/>
    <s v="2G"/>
    <d v="2017-02-07T20:47:06"/>
    <n v="5.5055569999999996"/>
    <n v="49.9837036132812"/>
    <n v="49.983688354492102"/>
    <n v="1.32389068603515"/>
    <n v="1.32389068603515"/>
    <n v="0"/>
    <n v="9.3405723571777302E-2"/>
  </r>
  <r>
    <x v="2"/>
    <x v="1"/>
    <d v="2017-02-07T23:21:16"/>
    <x v="2"/>
    <x v="1"/>
    <d v="1899-12-30T00:00:00"/>
    <s v="MANUAL"/>
    <s v="92G"/>
    <d v="2017-02-07T23:22:55"/>
    <n v="98.563146000000003"/>
    <n v="3.1051025390625"/>
    <n v="3.10508728027343"/>
    <n v="1.81884765625"/>
    <n v="1.81884765625"/>
    <n v="0"/>
    <n v="0.113677978515625"/>
  </r>
  <r>
    <x v="1"/>
    <x v="0"/>
    <d v="2017-02-06T15:11:29"/>
    <x v="0"/>
    <x v="0"/>
    <d v="1900-03-30T00:00:00"/>
    <s v="MANUAL"/>
    <s v="2G"/>
    <d v="2017-02-06T15:14:56"/>
    <n v="206.71732"/>
    <n v="47.47314453125"/>
    <n v="47.47314453125"/>
    <n v="36.323471069335902"/>
    <n v="36.323471069335902"/>
    <n v="0"/>
    <n v="2.2702169418334899"/>
  </r>
  <r>
    <x v="2"/>
    <x v="1"/>
    <d v="2017-02-07T23:11:27"/>
    <x v="2"/>
    <x v="1"/>
    <d v="1899-12-30T00:00:00"/>
    <s v="MANUAL"/>
    <s v="92G"/>
    <d v="2017-02-07T23:16:05"/>
    <n v="278.31977699999999"/>
    <n v="3.0113525390625"/>
    <n v="3.01133728027343"/>
    <n v="1.8188781738281199"/>
    <n v="1.8188781738281199"/>
    <n v="0"/>
    <n v="0.11367988586425699"/>
  </r>
  <r>
    <x v="2"/>
    <x v="1"/>
    <d v="2017-02-07T23:16:17"/>
    <x v="2"/>
    <x v="1"/>
    <d v="1899-12-30T00:00:00"/>
    <s v="MANUAL"/>
    <s v="92G"/>
    <d v="2017-02-07T23:19:35"/>
    <n v="198.42636400000001"/>
    <n v="3.1051025390625"/>
    <n v="3.10508728027343"/>
    <n v="1.81884765625"/>
    <n v="1.81884765625"/>
    <n v="0"/>
    <n v="0.113677978515625"/>
  </r>
  <r>
    <x v="1"/>
    <x v="0"/>
    <d v="2017-02-06T14:17:45"/>
    <x v="0"/>
    <x v="2"/>
    <d v="1900-03-30T00:00:00"/>
    <s v="MANUAL"/>
    <s v="2G"/>
    <d v="2017-02-06T14:19:56"/>
    <n v="130.574476"/>
    <n v="23.030593872070298"/>
    <n v="22.2157287597656"/>
    <n v="19.322341918945298"/>
    <n v="19.322341918945298"/>
    <n v="4.7138671875"/>
    <n v="0.91698837280273404"/>
  </r>
  <r>
    <x v="2"/>
    <x v="1"/>
    <d v="2017-02-07T23:16:17"/>
    <x v="2"/>
    <x v="1"/>
    <d v="1899-12-30T00:00:00"/>
    <s v="MANUAL"/>
    <s v="92G"/>
    <d v="2017-02-07T23:17:03"/>
    <n v="45.500878999999998"/>
    <n v="3.1051025390625"/>
    <n v="3.10508728027343"/>
    <n v="1.81884765625"/>
    <n v="1.81884765625"/>
    <n v="0"/>
    <n v="0.113677978515625"/>
  </r>
  <r>
    <x v="2"/>
    <x v="3"/>
    <d v="2017-02-07T22:58:11"/>
    <x v="0"/>
    <x v="1"/>
    <d v="1899-12-30T00:00:00"/>
    <s v="MANUAL"/>
    <s v="92G"/>
    <d v="2017-02-07T23:00:37"/>
    <n v="146.28156300000001"/>
    <n v="3.1179561614990199"/>
    <n v="3.1179561614990199"/>
    <n v="3.1179561614990199"/>
    <n v="3.1179561614990199"/>
    <n v="0"/>
    <n v="1.55903816223144"/>
  </r>
  <r>
    <x v="1"/>
    <x v="3"/>
    <d v="2017-02-07T13:57:19"/>
    <x v="1"/>
    <x v="2"/>
    <d v="1900-03-30T00:00:00"/>
    <s v="MANUAL"/>
    <s v="2G"/>
    <d v="2017-02-07T14:00:52"/>
    <n v="212.91993299999999"/>
    <n v="1.5625E-2"/>
    <n v="1.5625E-2"/>
    <n v="3.9072036743164002E-3"/>
    <n v="0.938937187194824"/>
    <n v="1.142578125"/>
    <n v="3.9072036743164002E-3"/>
  </r>
  <r>
    <x v="1"/>
    <x v="0"/>
    <d v="2017-02-06T14:46:52"/>
    <x v="0"/>
    <x v="1"/>
    <d v="1900-03-30T00:00:00"/>
    <s v="MANUAL"/>
    <s v="2G"/>
    <d v="2017-02-06T14:48:56"/>
    <n v="124.00599800000001"/>
    <n v="38.215744018554602"/>
    <n v="38.215728759765597"/>
    <n v="33.978591918945298"/>
    <n v="33.978591918945298"/>
    <n v="0"/>
    <n v="1.8330039978027299"/>
  </r>
  <r>
    <x v="1"/>
    <x v="0"/>
    <d v="2017-02-07T13:51:58"/>
    <x v="1"/>
    <x v="2"/>
    <d v="1900-03-30T00:00:00"/>
    <s v="MANUAL"/>
    <s v="2G"/>
    <d v="2017-02-07T13:53:25"/>
    <n v="87.201081000000002"/>
    <n v="44.3845825195312"/>
    <n v="44.384552001953097"/>
    <n v="30.7081604003906"/>
    <n v="30.7081604003906"/>
    <n v="0"/>
    <n v="0.66894149780273404"/>
  </r>
  <r>
    <x v="2"/>
    <x v="1"/>
    <d v="2017-02-07T23:21:16"/>
    <x v="2"/>
    <x v="1"/>
    <d v="1899-12-30T00:00:00"/>
    <s v="MANUAL"/>
    <s v="92G"/>
    <d v="2017-02-07T23:21:54"/>
    <n v="38.152914000000003"/>
    <n v="3.1051025390625"/>
    <n v="3.10508728027343"/>
    <n v="1.81884765625"/>
    <n v="1.81884765625"/>
    <n v="0"/>
    <n v="0.113677978515625"/>
  </r>
  <r>
    <x v="2"/>
    <x v="1"/>
    <d v="2017-02-07T23:16:17"/>
    <x v="2"/>
    <x v="1"/>
    <d v="1899-12-30T00:00:00"/>
    <s v="MANUAL"/>
    <s v="92G"/>
    <d v="2017-02-07T23:16:33"/>
    <n v="15.623108"/>
    <n v="3.1051025390625"/>
    <n v="3.10508728027343"/>
    <n v="1.81884765625"/>
    <n v="1.81884765625"/>
    <n v="0"/>
    <n v="0.113677978515625"/>
  </r>
  <r>
    <x v="1"/>
    <x v="0"/>
    <d v="2017-02-06T14:35:59"/>
    <x v="3"/>
    <x v="2"/>
    <d v="1900-03-30T00:00:00"/>
    <s v="MANUAL"/>
    <s v="2G"/>
    <d v="2017-02-06T14:38:25"/>
    <n v="145.52957900000001"/>
    <n v="73.647888183593693"/>
    <n v="73.6478271484375"/>
    <n v="49.0712280273437"/>
    <n v="49.0712280273437"/>
    <n v="0"/>
    <n v="0.47607994079589799"/>
  </r>
  <r>
    <x v="1"/>
    <x v="0"/>
    <d v="2017-02-06T14:35:59"/>
    <x v="3"/>
    <x v="2"/>
    <d v="1900-03-30T00:00:00"/>
    <s v="MANUAL"/>
    <s v="2G"/>
    <d v="2017-02-06T14:38:17"/>
    <n v="138.497636"/>
    <n v="73.647888183593693"/>
    <n v="73.6478271484375"/>
    <n v="47.312614440917898"/>
    <n v="47.312614440917898"/>
    <n v="0"/>
    <n v="0.45379447937011702"/>
  </r>
  <r>
    <x v="1"/>
    <x v="0"/>
    <d v="2017-02-06T15:00:26"/>
    <x v="3"/>
    <x v="1"/>
    <d v="1900-03-30T00:00:00"/>
    <s v="MANUAL"/>
    <s v="2G"/>
    <d v="2017-02-06T15:02:24"/>
    <n v="118.283501"/>
    <n v="73.647888183593693"/>
    <n v="73.6478271484375"/>
    <n v="47.0868530273437"/>
    <n v="47.0868530273437"/>
    <n v="0"/>
    <n v="0.44507408142089799"/>
  </r>
  <r>
    <x v="2"/>
    <x v="0"/>
    <d v="2017-02-07T22:43:42"/>
    <x v="0"/>
    <x v="1"/>
    <d v="1899-12-30T00:00:00"/>
    <s v="MANUAL"/>
    <s v="92G"/>
    <d v="2017-02-07T22:45:53"/>
    <n v="130.852046"/>
    <n v="38.215744018554602"/>
    <n v="38.215728759765597"/>
    <n v="33.994094848632798"/>
    <n v="33.994094848632798"/>
    <n v="1.009765625"/>
    <n v="1.8339729309082"/>
  </r>
  <r>
    <x v="1"/>
    <x v="0"/>
    <d v="2017-02-06T15:00:26"/>
    <x v="3"/>
    <x v="1"/>
    <d v="1900-03-30T00:00:00"/>
    <s v="MANUAL"/>
    <s v="2G"/>
    <d v="2017-02-06T15:01:43"/>
    <n v="77.063659000000001"/>
    <n v="73.647888183593693"/>
    <n v="73.6478271484375"/>
    <n v="39.1493530273437"/>
    <n v="39.1493530273437"/>
    <n v="0"/>
    <n v="0.32105064392089799"/>
  </r>
  <r>
    <x v="1"/>
    <x v="1"/>
    <d v="2017-02-06T15:19:16"/>
    <x v="2"/>
    <x v="0"/>
    <d v="1900-03-30T00:00:00"/>
    <s v="MANUAL"/>
    <s v="2G"/>
    <d v="2017-02-06T15:20:36"/>
    <n v="79.920776000000004"/>
    <n v="3.0113525390625"/>
    <n v="3.01133728027343"/>
    <n v="1.8188781738281199"/>
    <n v="1.8188781738281199"/>
    <n v="0"/>
    <n v="0.11367988586425699"/>
  </r>
  <r>
    <x v="1"/>
    <x v="0"/>
    <d v="2017-02-06T14:46:52"/>
    <x v="0"/>
    <x v="1"/>
    <d v="1900-03-30T00:00:00"/>
    <s v="MANUAL"/>
    <s v="2G"/>
    <d v="2017-02-06T14:50:46"/>
    <n v="233.89912899999999"/>
    <n v="38.215744018554602"/>
    <n v="38.215728759765597"/>
    <n v="33.994094848632798"/>
    <n v="33.994094848632798"/>
    <n v="6.2998046875"/>
    <n v="1.8339729309082"/>
  </r>
  <r>
    <x v="2"/>
    <x v="1"/>
    <d v="2017-02-07T23:11:27"/>
    <x v="2"/>
    <x v="1"/>
    <d v="1899-12-30T00:00:00"/>
    <s v="MANUAL"/>
    <s v="92G"/>
    <d v="2017-02-07T23:15:30"/>
    <n v="243.191136"/>
    <n v="3.0113525390625"/>
    <n v="3.01133728027343"/>
    <n v="1.8188781738281199"/>
    <n v="1.8188781738281199"/>
    <n v="0"/>
    <n v="0.11367988586425699"/>
  </r>
  <r>
    <x v="1"/>
    <x v="0"/>
    <d v="2017-02-07T14:30:03"/>
    <x v="1"/>
    <x v="1"/>
    <d v="1900-03-30T00:00:00"/>
    <s v="MANUAL"/>
    <s v="2G"/>
    <d v="2017-02-07T14:30:19"/>
    <n v="15.768829999999999"/>
    <n v="62.0634155273437"/>
    <n v="62.0718383789062"/>
    <n v="19.0968933105468"/>
    <n v="28.3022766113281"/>
    <n v="0"/>
    <n v="0.29990673065185502"/>
  </r>
  <r>
    <x v="1"/>
    <x v="0"/>
    <d v="2017-02-06T14:17:45"/>
    <x v="0"/>
    <x v="2"/>
    <d v="1900-03-30T00:00:00"/>
    <s v="MANUAL"/>
    <s v="2G"/>
    <d v="2017-02-06T14:18:36"/>
    <n v="51.201144999999997"/>
    <n v="22.192153930663999"/>
    <n v="22.192138671875"/>
    <n v="14.8574981689453"/>
    <n v="14.8574981689453"/>
    <n v="0"/>
    <n v="0.63793563842773404"/>
  </r>
  <r>
    <x v="1"/>
    <x v="1"/>
    <d v="2017-02-06T14:42:38"/>
    <x v="1"/>
    <x v="2"/>
    <d v="1900-03-30T00:00:00"/>
    <s v="MANUAL"/>
    <s v="2G"/>
    <d v="2017-02-06T14:43:29"/>
    <n v="50.605249000000001"/>
    <n v="12.04541015625"/>
    <n v="12.0453491210937"/>
    <n v="7.275390625"/>
    <n v="7.275390625"/>
    <n v="0"/>
    <n v="0.113677978515625"/>
  </r>
  <r>
    <x v="1"/>
    <x v="1"/>
    <d v="2017-02-06T15:29:52"/>
    <x v="1"/>
    <x v="0"/>
    <d v="1900-03-30T00:00:00"/>
    <s v="MANUAL"/>
    <s v="2G"/>
    <d v="2017-02-06T15:31:34"/>
    <n v="101.513001"/>
    <n v="12.04541015625"/>
    <n v="12.0453491210937"/>
    <n v="7.275390625"/>
    <n v="7.275390625"/>
    <n v="0"/>
    <n v="0.113677978515625"/>
  </r>
  <r>
    <x v="1"/>
    <x v="0"/>
    <d v="2017-02-06T14:35:59"/>
    <x v="3"/>
    <x v="2"/>
    <d v="1900-03-30T00:00:00"/>
    <s v="MANUAL"/>
    <s v="2G"/>
    <d v="2017-02-06T14:36:51"/>
    <n v="51.922415999999998"/>
    <n v="73.647888183593693"/>
    <n v="73.6478271484375"/>
    <n v="33.1962280273437"/>
    <n v="33.1962280273437"/>
    <n v="0"/>
    <n v="0.29065799713134699"/>
  </r>
  <r>
    <x v="2"/>
    <x v="0"/>
    <d v="2017-02-07T22:48:25"/>
    <x v="0"/>
    <x v="1"/>
    <d v="1899-12-30T00:00:00"/>
    <s v="MANUAL"/>
    <s v="92G"/>
    <d v="2017-02-07T22:50:28"/>
    <n v="122.829549"/>
    <n v="38.723526000976499"/>
    <n v="38.7235107421875"/>
    <n v="29.1925354003906"/>
    <n v="29.1925354003906"/>
    <n v="0"/>
    <n v="1.53349685668945"/>
  </r>
  <r>
    <x v="1"/>
    <x v="3"/>
    <d v="2017-02-07T14:46:26"/>
    <x v="1"/>
    <x v="0"/>
    <d v="1900-03-30T00:00:00"/>
    <s v="MANUAL"/>
    <s v="2G"/>
    <d v="2017-02-07T14:48:06"/>
    <n v="99.795449000000005"/>
    <n v="6.2365198135375897"/>
    <n v="6.2365198135375897"/>
    <n v="6.2365198135375897"/>
    <n v="6.2365198135375897"/>
    <n v="0"/>
    <n v="1.5589179992675699"/>
  </r>
  <r>
    <x v="1"/>
    <x v="0"/>
    <d v="2017-02-06T15:11:29"/>
    <x v="0"/>
    <x v="0"/>
    <d v="1900-03-30T00:00:00"/>
    <s v="MANUAL"/>
    <s v="2G"/>
    <d v="2017-02-06T15:14:09"/>
    <n v="159.98822799999999"/>
    <n v="53.098464965820298"/>
    <n v="53.0984497070312"/>
    <n v="38.940498352050703"/>
    <n v="38.940498352050703"/>
    <n v="0"/>
    <n v="2.1440315246582"/>
  </r>
  <r>
    <x v="1"/>
    <x v="3"/>
    <d v="2017-02-06T14:26:01"/>
    <x v="0"/>
    <x v="2"/>
    <d v="1900-03-30T00:00:00"/>
    <s v="MANUAL"/>
    <s v="2G"/>
    <d v="2017-02-06T14:28:41"/>
    <n v="159.753668"/>
    <n v="3.125E-2"/>
    <n v="3.125E-2"/>
    <n v="1.36737823486328E-2"/>
    <n v="1.87787437438964"/>
    <n v="2.28515625"/>
    <n v="9.7665786743163993E-3"/>
  </r>
  <r>
    <x v="1"/>
    <x v="1"/>
    <d v="2017-02-06T15:29:52"/>
    <x v="1"/>
    <x v="0"/>
    <d v="1900-03-30T00:00:00"/>
    <s v="MANUAL"/>
    <s v="2G"/>
    <d v="2017-02-06T15:31:04"/>
    <n v="71.522570999999999"/>
    <n v="12.04541015625"/>
    <n v="12.0453491210937"/>
    <n v="7.275390625"/>
    <n v="7.275390625"/>
    <n v="0"/>
    <n v="0.113677978515625"/>
  </r>
  <r>
    <x v="0"/>
    <x v="0"/>
    <d v="2017-02-07T20:33:28"/>
    <x v="0"/>
    <x v="0"/>
    <d v="1900-03-30T00:00:00"/>
    <s v="MANUAL"/>
    <s v="2G"/>
    <d v="2017-02-07T20:33:33"/>
    <n v="5.2127039999999996"/>
    <n v="48.058891296386697"/>
    <n v="48.051389694213803"/>
    <n v="0.48253440856933499"/>
    <n v="0.48253440856933499"/>
    <n v="0"/>
    <n v="3.9021492004394497E-2"/>
  </r>
  <r>
    <x v="1"/>
    <x v="0"/>
    <d v="2017-02-07T14:30:03"/>
    <x v="1"/>
    <x v="1"/>
    <d v="1900-03-30T00:00:00"/>
    <s v="MANUAL"/>
    <s v="2G"/>
    <d v="2017-02-07T14:31:55"/>
    <n v="112.377762"/>
    <n v="60.9788818359375"/>
    <n v="60.978851318359297"/>
    <n v="36.661285400390597"/>
    <n v="36.661285400390597"/>
    <n v="0"/>
    <n v="0.85497665405273404"/>
  </r>
  <r>
    <x v="0"/>
    <x v="2"/>
    <d v="2017-02-07T20:25:40"/>
    <x v="0"/>
    <x v="0"/>
    <d v="1900-03-30T00:00:00"/>
    <s v="MANUAL"/>
    <s v="2G"/>
    <d v="2017-02-07T20:25:49"/>
    <n v="9.3867349999999998"/>
    <n v="0.605133056640625"/>
    <n v="0.62052917480468694"/>
    <n v="9.2768669128417899E-2"/>
    <n v="9.2768669128417899E-2"/>
    <n v="0"/>
    <n v="7.9870223999023403E-3"/>
  </r>
  <r>
    <x v="1"/>
    <x v="1"/>
    <d v="2017-02-07T14:37:19"/>
    <x v="0"/>
    <x v="1"/>
    <d v="1900-03-30T00:00:00"/>
    <s v="MANUAL"/>
    <s v="2G"/>
    <d v="2017-02-07T14:38:25"/>
    <n v="65.910679999999999"/>
    <n v="6.022705078125"/>
    <n v="6.0226745605468697"/>
    <n v="3.63775634765625"/>
    <n v="3.63775634765625"/>
    <n v="0"/>
    <n v="0.11367988586425699"/>
  </r>
  <r>
    <x v="1"/>
    <x v="1"/>
    <d v="2017-02-07T14:37:19"/>
    <x v="0"/>
    <x v="1"/>
    <d v="1900-03-30T00:00:00"/>
    <s v="MANUAL"/>
    <s v="2G"/>
    <d v="2017-02-07T14:39:17"/>
    <n v="118.02185"/>
    <n v="6.022705078125"/>
    <n v="6.0226745605468697"/>
    <n v="3.63775634765625"/>
    <n v="3.63775634765625"/>
    <n v="0"/>
    <n v="0.11367988586425699"/>
  </r>
  <r>
    <x v="0"/>
    <x v="0"/>
    <d v="2017-02-07T20:47:00"/>
    <x v="0"/>
    <x v="0"/>
    <d v="1900-03-30T00:00:00"/>
    <s v="MANUAL"/>
    <s v="2G"/>
    <d v="2017-02-07T20:47:09"/>
    <n v="9.1859020000000005"/>
    <n v="51.507154464721602"/>
    <n v="51.419536590576101"/>
    <n v="1.6202812194824201"/>
    <n v="1.6202812194824201"/>
    <n v="0"/>
    <n v="0.10126781463623"/>
  </r>
  <r>
    <x v="2"/>
    <x v="1"/>
    <d v="2017-02-07T23:16:17"/>
    <x v="2"/>
    <x v="1"/>
    <d v="1899-12-30T00:00:00"/>
    <s v="MANUAL"/>
    <s v="92G"/>
    <d v="2017-02-07T23:17:39"/>
    <n v="81.571545"/>
    <n v="3.1051025390625"/>
    <n v="3.10508728027343"/>
    <n v="1.81884765625"/>
    <n v="1.81884765625"/>
    <n v="0"/>
    <n v="0.113677978515625"/>
  </r>
  <r>
    <x v="1"/>
    <x v="1"/>
    <d v="2017-02-06T15:19:16"/>
    <x v="2"/>
    <x v="0"/>
    <d v="1900-03-30T00:00:00"/>
    <s v="MANUAL"/>
    <s v="2G"/>
    <d v="2017-02-06T15:21:11"/>
    <n v="115.01517800000001"/>
    <n v="3.0113525390625"/>
    <n v="3.01133728027343"/>
    <n v="1.8188781738281199"/>
    <n v="1.8188781738281199"/>
    <n v="0"/>
    <n v="0.11367988586425699"/>
  </r>
  <r>
    <x v="1"/>
    <x v="2"/>
    <d v="2017-02-07T14:26:20"/>
    <x v="0"/>
    <x v="2"/>
    <d v="1900-03-30T00:00:00"/>
    <s v="MANUAL"/>
    <s v="2G"/>
    <d v="2017-02-07T14:26:21"/>
    <n v="1.336384"/>
    <n v="0.80683898925781194"/>
    <n v="0.82508850097656194"/>
    <n v="3.5366058349609299E-2"/>
    <n v="3.5366058349609299E-2"/>
    <n v="0"/>
    <n v="3.1223297119140599E-3"/>
  </r>
  <r>
    <x v="0"/>
    <x v="2"/>
    <d v="2017-02-07T21:11:31"/>
    <x v="0"/>
    <x v="0"/>
    <d v="1900-03-30T00:00:00"/>
    <s v="MANUAL"/>
    <s v="2G"/>
    <d v="2017-02-07T21:11:42"/>
    <n v="11.285167"/>
    <n v="0.605133056640625"/>
    <n v="0.62052917480468694"/>
    <n v="9.2766761779785101E-2"/>
    <n v="9.2766761779785101E-2"/>
    <n v="0"/>
    <n v="7.9870223999023403E-3"/>
  </r>
  <r>
    <x v="2"/>
    <x v="1"/>
    <d v="2017-02-07T23:16:17"/>
    <x v="2"/>
    <x v="1"/>
    <d v="1899-12-30T00:00:00"/>
    <s v="MANUAL"/>
    <s v="92G"/>
    <d v="2017-02-07T23:16:41"/>
    <n v="24.326858999999999"/>
    <n v="3.1051025390625"/>
    <n v="3.10508728027343"/>
    <n v="1.81884765625"/>
    <n v="1.81884765625"/>
    <n v="0"/>
    <n v="0.113677978515625"/>
  </r>
  <r>
    <x v="1"/>
    <x v="3"/>
    <d v="2017-02-07T14:33:53"/>
    <x v="1"/>
    <x v="1"/>
    <d v="1900-03-30T00:00:00"/>
    <s v="MANUAL"/>
    <s v="2G"/>
    <d v="2017-02-07T14:35:48"/>
    <n v="114.723467"/>
    <n v="3.5078525543212802"/>
    <n v="3.5078525543212802"/>
    <n v="3.5078525543212802"/>
    <n v="3.5078525543212802"/>
    <n v="0"/>
    <n v="1.5589179992675699"/>
  </r>
  <r>
    <x v="1"/>
    <x v="1"/>
    <d v="2017-02-06T15:19:16"/>
    <x v="2"/>
    <x v="0"/>
    <d v="1900-03-30T00:00:00"/>
    <s v="MANUAL"/>
    <s v="2G"/>
    <d v="2017-02-06T15:19:56"/>
    <n v="39.857529999999997"/>
    <n v="3.0113525390625"/>
    <n v="3.01133728027343"/>
    <n v="1.8188781738281199"/>
    <n v="1.8188781738281199"/>
    <n v="0"/>
    <n v="0.11367988586425699"/>
  </r>
  <r>
    <x v="1"/>
    <x v="3"/>
    <d v="2017-02-06T14:52:50"/>
    <x v="0"/>
    <x v="1"/>
    <d v="1900-03-30T00:00:00"/>
    <s v="MANUAL"/>
    <s v="2G"/>
    <d v="2017-02-06T14:55:45"/>
    <n v="174.720921"/>
    <n v="3.1179561614990199"/>
    <n v="3.1179561614990199"/>
    <n v="3.1179561614990199"/>
    <n v="3.1179561614990199"/>
    <n v="0"/>
    <n v="1.55903816223144"/>
  </r>
  <r>
    <x v="1"/>
    <x v="1"/>
    <d v="2017-02-07T14:37:19"/>
    <x v="0"/>
    <x v="1"/>
    <d v="1900-03-30T00:00:00"/>
    <s v="MANUAL"/>
    <s v="2G"/>
    <d v="2017-02-07T14:38:47"/>
    <n v="88.251655999999997"/>
    <n v="6.022705078125"/>
    <n v="6.0226745605468697"/>
    <n v="3.63775634765625"/>
    <n v="3.63775634765625"/>
    <n v="0"/>
    <n v="0.11367988586425699"/>
  </r>
  <r>
    <x v="1"/>
    <x v="0"/>
    <d v="2017-02-06T14:35:59"/>
    <x v="3"/>
    <x v="2"/>
    <d v="1900-03-30T00:00:00"/>
    <s v="MANUAL"/>
    <s v="2G"/>
    <d v="2017-02-06T14:36:12"/>
    <n v="13.326497"/>
    <n v="63.5911865234375"/>
    <n v="63.5911254882812"/>
    <n v="6.4808349609375"/>
    <n v="6.4808349609375"/>
    <n v="0"/>
    <n v="0.10126304626464799"/>
  </r>
  <r>
    <x v="2"/>
    <x v="2"/>
    <d v="2017-02-07T22:42:41"/>
    <x v="0"/>
    <x v="1"/>
    <d v="1899-12-30T00:00:00"/>
    <s v="MANUAL"/>
    <s v="92G"/>
    <d v="2017-02-07T22:42:47"/>
    <n v="5.5996129999999997"/>
    <n v="0.605133056640625"/>
    <n v="0.62052917480468694"/>
    <n v="7.3215484619140597E-2"/>
    <n v="7.3215484619140597E-2"/>
    <n v="0"/>
    <n v="6.09588623046875E-3"/>
  </r>
  <r>
    <x v="1"/>
    <x v="0"/>
    <d v="2017-02-06T15:11:29"/>
    <x v="0"/>
    <x v="0"/>
    <d v="1900-03-30T00:00:00"/>
    <s v="MANUAL"/>
    <s v="2G"/>
    <d v="2017-02-06T15:12:14"/>
    <n v="44.698070999999999"/>
    <n v="53.098464965820298"/>
    <n v="53.0984497070312"/>
    <n v="20.087966918945298"/>
    <n v="20.087966918945298"/>
    <n v="0"/>
    <n v="0.96483993530273404"/>
  </r>
  <r>
    <x v="1"/>
    <x v="0"/>
    <d v="2017-02-07T14:42:43"/>
    <x v="1"/>
    <x v="0"/>
    <d v="1900-03-30T00:00:00"/>
    <s v="MANUAL"/>
    <s v="2G"/>
    <d v="2017-02-07T14:44:34"/>
    <n v="111.187"/>
    <n v="60.9788818359375"/>
    <n v="60.978851318359297"/>
    <n v="36.661285400390597"/>
    <n v="36.661285400390597"/>
    <n v="0"/>
    <n v="0.85497665405273404"/>
  </r>
  <r>
    <x v="1"/>
    <x v="0"/>
    <d v="2017-02-07T14:42:43"/>
    <x v="1"/>
    <x v="0"/>
    <d v="1900-03-30T00:00:00"/>
    <s v="MANUAL"/>
    <s v="2G"/>
    <d v="2017-02-07T14:45:24"/>
    <n v="160.91258400000001"/>
    <n v="63.8963527679443"/>
    <n v="63.895990371704102"/>
    <n v="44.598785400390597"/>
    <n v="44.598785400390597"/>
    <n v="0"/>
    <n v="1.1030235290527299"/>
  </r>
  <r>
    <x v="1"/>
    <x v="0"/>
    <d v="2017-02-06T14:17:45"/>
    <x v="0"/>
    <x v="2"/>
    <d v="1900-03-30T00:00:00"/>
    <s v="MANUAL"/>
    <s v="2G"/>
    <d v="2017-02-06T14:24:51"/>
    <n v="426.32258200000001"/>
    <n v="1.2230377197265601"/>
    <n v="1.2230377197265601"/>
    <n v="0.854766845703125"/>
    <n v="14.7219085693359"/>
    <n v="18.375"/>
    <n v="5.3537368774414E-2"/>
  </r>
  <r>
    <x v="2"/>
    <x v="0"/>
    <d v="2017-02-07T22:52:49"/>
    <x v="0"/>
    <x v="1"/>
    <d v="1899-12-30T00:00:00"/>
    <s v="MANUAL"/>
    <s v="92G"/>
    <d v="2017-02-07T22:55:24"/>
    <n v="155.321641"/>
    <n v="38.723526000976499"/>
    <n v="38.7235107421875"/>
    <n v="31.031570434570298"/>
    <n v="31.031570434570298"/>
    <n v="2.201171875"/>
    <n v="1.6410484313964799"/>
  </r>
  <r>
    <x v="1"/>
    <x v="1"/>
    <d v="2017-02-07T14:37:19"/>
    <x v="0"/>
    <x v="1"/>
    <d v="1900-03-30T00:00:00"/>
    <s v="MANUAL"/>
    <s v="2G"/>
    <d v="2017-02-07T14:37:22"/>
    <n v="3.4431750000000001"/>
    <n v="1.73748779296875"/>
    <n v="1.7374572753906199"/>
    <n v="0.748504638671875"/>
    <n v="0.748504638671875"/>
    <n v="0"/>
    <n v="2.3390769958496E-2"/>
  </r>
  <r>
    <x v="1"/>
    <x v="0"/>
    <d v="2017-02-07T13:51:58"/>
    <x v="1"/>
    <x v="2"/>
    <d v="1900-03-30T00:00:00"/>
    <s v="MANUAL"/>
    <s v="2G"/>
    <d v="2017-02-07T13:54:57"/>
    <n v="178.74417600000001"/>
    <n v="44.431976318359297"/>
    <n v="44.4319458007812"/>
    <n v="38.645660400390597"/>
    <n v="38.645660400390597"/>
    <n v="3.744140625"/>
    <n v="0.91698837280273404"/>
  </r>
  <r>
    <x v="1"/>
    <x v="1"/>
    <d v="2017-02-06T14:56:28"/>
    <x v="2"/>
    <x v="1"/>
    <d v="1900-03-30T00:00:00"/>
    <s v="MANUAL"/>
    <s v="2G"/>
    <d v="2017-02-06T14:56:43"/>
    <n v="15.386188000000001"/>
    <n v="3.0113525390625"/>
    <n v="3.01133728027343"/>
    <n v="1.8188781738281199"/>
    <n v="1.8188781738281199"/>
    <n v="0"/>
    <n v="0.11367988586425699"/>
  </r>
  <r>
    <x v="1"/>
    <x v="2"/>
    <d v="2017-02-07T14:41:49"/>
    <x v="1"/>
    <x v="0"/>
    <d v="1900-03-30T00:00:00"/>
    <s v="MANUAL"/>
    <s v="2G"/>
    <d v="2017-02-07T14:42:00"/>
    <n v="10.980966"/>
    <n v="1.6136779785156199"/>
    <n v="1.6501770019531199"/>
    <n v="0.15129470825195299"/>
    <n v="0.15129470825195299"/>
    <n v="0"/>
    <n v="6.09588623046875E-3"/>
  </r>
  <r>
    <x v="1"/>
    <x v="3"/>
    <d v="2017-02-07T14:46:26"/>
    <x v="1"/>
    <x v="0"/>
    <d v="1900-03-30T00:00:00"/>
    <s v="MANUAL"/>
    <s v="2G"/>
    <d v="2017-02-07T14:48:37"/>
    <n v="131.27367599999999"/>
    <n v="1.5589179992675699"/>
    <n v="1.5589179992675699"/>
    <n v="1.5589179992675699"/>
    <n v="1.5589179992675699"/>
    <n v="0"/>
    <n v="1.5589179992675699"/>
  </r>
  <r>
    <x v="1"/>
    <x v="0"/>
    <d v="2017-02-07T13:51:58"/>
    <x v="1"/>
    <x v="2"/>
    <d v="1900-03-30T00:00:00"/>
    <s v="MANUAL"/>
    <s v="2G"/>
    <d v="2017-02-07T13:52:53"/>
    <n v="54.716366000000001"/>
    <n v="44.3845825195312"/>
    <n v="44.384552001953097"/>
    <n v="25.7472229003906"/>
    <n v="25.7472229003906"/>
    <n v="0"/>
    <n v="0.51391220092773404"/>
  </r>
  <r>
    <x v="1"/>
    <x v="0"/>
    <d v="2017-02-06T15:11:29"/>
    <x v="0"/>
    <x v="0"/>
    <d v="1900-03-30T00:00:00"/>
    <s v="MANUAL"/>
    <s v="2G"/>
    <d v="2017-02-06T15:12:45"/>
    <n v="76.155843000000004"/>
    <n v="53.098464965820298"/>
    <n v="53.0984497070312"/>
    <n v="25.048904418945298"/>
    <n v="25.048904418945298"/>
    <n v="0"/>
    <n v="1.2748985290527299"/>
  </r>
  <r>
    <x v="1"/>
    <x v="0"/>
    <d v="2017-02-07T14:30:03"/>
    <x v="1"/>
    <x v="1"/>
    <d v="1900-03-30T00:00:00"/>
    <s v="MANUAL"/>
    <s v="2G"/>
    <d v="2017-02-07T14:30:21"/>
    <n v="18.317004000000001"/>
    <n v="60.9788818359375"/>
    <n v="60.978851318359297"/>
    <n v="18.8019104003906"/>
    <n v="18.8019104003906"/>
    <n v="0"/>
    <n v="0.29687118530273399"/>
  </r>
  <r>
    <x v="0"/>
    <x v="2"/>
    <d v="2017-02-07T21:13:34"/>
    <x v="0"/>
    <x v="0"/>
    <d v="1900-03-30T00:00:00"/>
    <s v="MANUAL"/>
    <s v="2G"/>
    <d v="2017-02-07T21:13:36"/>
    <n v="2.4283440000000001"/>
    <n v="0.605133056640625"/>
    <n v="0.62052917480468694"/>
    <n v="3.6338806152343701E-2"/>
    <n v="3.6338806152343701E-2"/>
    <n v="0"/>
    <n v="3.1223297119140599E-3"/>
  </r>
  <r>
    <x v="1"/>
    <x v="0"/>
    <d v="2017-02-06T14:46:52"/>
    <x v="0"/>
    <x v="1"/>
    <d v="1900-03-30T00:00:00"/>
    <s v="MANUAL"/>
    <s v="2G"/>
    <d v="2017-02-06T14:51:51"/>
    <n v="298.81064800000001"/>
    <n v="1.2230377197265601"/>
    <n v="1.2230377197265601"/>
    <n v="0.90464687347412098"/>
    <n v="29.393661499023398"/>
    <n v="7.4375"/>
    <n v="5.6711196899414E-2"/>
  </r>
  <r>
    <x v="1"/>
    <x v="1"/>
    <d v="2017-02-06T15:19:16"/>
    <x v="2"/>
    <x v="0"/>
    <d v="1900-03-30T00:00:00"/>
    <s v="MANUAL"/>
    <s v="2G"/>
    <d v="2017-02-06T15:21:27"/>
    <n v="130.540021"/>
    <n v="3.0113525390625"/>
    <n v="3.01133728027343"/>
    <n v="1.8188781738281199"/>
    <n v="1.8188781738281199"/>
    <n v="0"/>
    <n v="0.11367988586425699"/>
  </r>
  <r>
    <x v="2"/>
    <x v="0"/>
    <d v="2017-02-07T22:52:49"/>
    <x v="0"/>
    <x v="1"/>
    <d v="1899-12-30T00:00:00"/>
    <s v="MANUAL"/>
    <s v="92G"/>
    <d v="2017-02-07T22:52:52"/>
    <n v="2.9195060000000002"/>
    <n v="5.93023681640625"/>
    <n v="5.6782531738281197"/>
    <n v="0.52925872802734297"/>
    <n v="0.52925872802734297"/>
    <n v="0"/>
    <n v="4.0163993835449198E-2"/>
  </r>
  <r>
    <x v="2"/>
    <x v="3"/>
    <d v="2017-02-07T23:01:11"/>
    <x v="0"/>
    <x v="1"/>
    <d v="1899-12-30T00:00:00"/>
    <s v="MANUAL"/>
    <s v="92G"/>
    <d v="2017-02-07T23:05:11"/>
    <n v="239.67710400000001"/>
    <n v="4.6770982742309499"/>
    <n v="4.6770982742309499"/>
    <n v="4.6770982742309499"/>
    <n v="4.6770982742309499"/>
    <n v="0"/>
    <n v="1.55903816223144"/>
  </r>
  <r>
    <x v="1"/>
    <x v="3"/>
    <d v="2017-02-07T13:57:19"/>
    <x v="1"/>
    <x v="2"/>
    <d v="1900-03-30T00:00:00"/>
    <s v="MANUAL"/>
    <s v="2G"/>
    <d v="2017-02-07T14:00:51"/>
    <n v="211.791887"/>
    <n v="1.5625E-2"/>
    <n v="1.5625E-2"/>
    <n v="3.9072036743164002E-3"/>
    <n v="0.938937187194824"/>
    <n v="1.142578125"/>
    <n v="3.9072036743164002E-3"/>
  </r>
  <r>
    <x v="2"/>
    <x v="1"/>
    <d v="2017-02-07T23:16:17"/>
    <x v="2"/>
    <x v="1"/>
    <d v="1899-12-30T00:00:00"/>
    <s v="MANUAL"/>
    <s v="92G"/>
    <d v="2017-02-07T23:17:56"/>
    <n v="99.068939999999998"/>
    <n v="3.1051025390625"/>
    <n v="3.10508728027343"/>
    <n v="1.81884765625"/>
    <n v="1.81884765625"/>
    <n v="0"/>
    <n v="0.113677978515625"/>
  </r>
  <r>
    <x v="1"/>
    <x v="1"/>
    <d v="2017-02-06T15:19:16"/>
    <x v="2"/>
    <x v="0"/>
    <d v="1900-03-30T00:00:00"/>
    <s v="MANUAL"/>
    <s v="2G"/>
    <d v="2017-02-06T15:21:16"/>
    <n v="119.76429"/>
    <n v="3.0113525390625"/>
    <n v="3.01133728027343"/>
    <n v="1.8188781738281199"/>
    <n v="1.8188781738281199"/>
    <n v="0"/>
    <n v="0.11367988586425699"/>
  </r>
  <r>
    <x v="1"/>
    <x v="2"/>
    <d v="2017-02-06T14:59:33"/>
    <x v="3"/>
    <x v="1"/>
    <d v="1900-03-30T00:00:00"/>
    <s v="MANUAL"/>
    <s v="2G"/>
    <d v="2017-02-06T14:59:41"/>
    <n v="7.632727"/>
    <n v="3.22735595703125"/>
    <n v="3.30035400390625"/>
    <n v="0.20718002319335899"/>
    <n v="0.20718002319335899"/>
    <n v="0"/>
    <n v="5.1069259643554601E-3"/>
  </r>
  <r>
    <x v="1"/>
    <x v="0"/>
    <d v="2017-02-07T14:42:43"/>
    <x v="1"/>
    <x v="0"/>
    <d v="1900-03-30T00:00:00"/>
    <s v="MANUAL"/>
    <s v="2G"/>
    <d v="2017-02-07T14:45:15"/>
    <n v="152.43015700000001"/>
    <n v="60.9788818359375"/>
    <n v="60.978851318359297"/>
    <n v="44.598785400390597"/>
    <n v="44.598785400390597"/>
    <n v="0"/>
    <n v="1.1030235290527299"/>
  </r>
  <r>
    <x v="2"/>
    <x v="1"/>
    <d v="2017-02-07T23:11:27"/>
    <x v="2"/>
    <x v="1"/>
    <d v="1899-12-30T00:00:00"/>
    <s v="MANUAL"/>
    <s v="92G"/>
    <d v="2017-02-07T23:13:14"/>
    <n v="107.202118"/>
    <n v="3.0113525390625"/>
    <n v="3.01133728027343"/>
    <n v="1.8188781738281199"/>
    <n v="1.8188781738281199"/>
    <n v="0"/>
    <n v="0.11367988586425699"/>
  </r>
  <r>
    <x v="1"/>
    <x v="1"/>
    <d v="2017-02-06T14:42:38"/>
    <x v="1"/>
    <x v="2"/>
    <d v="1900-03-30T00:00:00"/>
    <s v="MANUAL"/>
    <s v="2G"/>
    <d v="2017-02-06T14:44:26"/>
    <n v="108.39738"/>
    <n v="12.04541015625"/>
    <n v="12.0453491210937"/>
    <n v="7.275390625"/>
    <n v="7.275390625"/>
    <n v="0"/>
    <n v="0.113677978515625"/>
  </r>
  <r>
    <x v="1"/>
    <x v="0"/>
    <d v="2017-02-07T14:42:43"/>
    <x v="1"/>
    <x v="0"/>
    <d v="1900-03-30T00:00:00"/>
    <s v="MANUAL"/>
    <s v="2G"/>
    <d v="2017-02-07T14:43:38"/>
    <n v="55.359229999999997"/>
    <n v="60.9788818359375"/>
    <n v="60.978851318359297"/>
    <n v="25.7472229003906"/>
    <n v="25.7472229003906"/>
    <n v="0"/>
    <n v="0.51391220092773404"/>
  </r>
  <r>
    <x v="1"/>
    <x v="1"/>
    <d v="2017-02-06T14:42:38"/>
    <x v="1"/>
    <x v="2"/>
    <d v="1900-03-30T00:00:00"/>
    <s v="MANUAL"/>
    <s v="2G"/>
    <d v="2017-02-06T14:43:26"/>
    <n v="48.199154"/>
    <n v="12.04541015625"/>
    <n v="12.0453491210937"/>
    <n v="7.275390625"/>
    <n v="7.275390625"/>
    <n v="0"/>
    <n v="0.113677978515625"/>
  </r>
  <r>
    <x v="2"/>
    <x v="1"/>
    <d v="2017-02-07T23:11:27"/>
    <x v="2"/>
    <x v="1"/>
    <d v="1899-12-30T00:00:00"/>
    <s v="MANUAL"/>
    <s v="92G"/>
    <d v="2017-02-07T23:15:19"/>
    <n v="231.82456300000001"/>
    <n v="3.0113525390625"/>
    <n v="3.01133728027343"/>
    <n v="1.8188781738281199"/>
    <n v="1.8188781738281199"/>
    <n v="0"/>
    <n v="0.11367988586425699"/>
  </r>
  <r>
    <x v="2"/>
    <x v="1"/>
    <d v="2017-02-07T23:21:16"/>
    <x v="2"/>
    <x v="1"/>
    <d v="1899-12-30T00:00:00"/>
    <s v="MANUAL"/>
    <s v="92G"/>
    <d v="2017-02-07T23:25:11"/>
    <n v="234.67292900000001"/>
    <n v="3.1051025390625"/>
    <n v="3.10508728027343"/>
    <n v="1.81884765625"/>
    <n v="1.81884765625"/>
    <n v="0"/>
    <n v="0.113677978515625"/>
  </r>
  <r>
    <x v="0"/>
    <x v="2"/>
    <d v="2017-02-07T20:46:51"/>
    <x v="0"/>
    <x v="0"/>
    <d v="1900-03-30T00:00:00"/>
    <s v="MANUAL"/>
    <s v="2G"/>
    <d v="2017-02-07T20:46:53"/>
    <n v="1.7446029999999999"/>
    <n v="0.605133056640625"/>
    <n v="0.62052917480468694"/>
    <n v="3.7311553955078097E-2"/>
    <n v="3.7311553955078097E-2"/>
    <n v="0"/>
    <n v="3.1223297119140599E-3"/>
  </r>
  <r>
    <x v="1"/>
    <x v="0"/>
    <d v="2017-02-06T14:17:45"/>
    <x v="0"/>
    <x v="2"/>
    <d v="1900-03-30T00:00:00"/>
    <s v="MANUAL"/>
    <s v="2G"/>
    <d v="2017-02-06T14:22:53"/>
    <n v="308.04520300000001"/>
    <n v="23.030593872070298"/>
    <n v="22.2157287597656"/>
    <n v="19.322341918945298"/>
    <n v="19.322341918945298"/>
    <n v="16.140625"/>
    <n v="0.91698837280273404"/>
  </r>
  <r>
    <x v="0"/>
    <x v="2"/>
    <d v="2017-02-07T20:46:51"/>
    <x v="0"/>
    <x v="0"/>
    <d v="1900-03-30T00:00:00"/>
    <s v="MANUAL"/>
    <s v="2G"/>
    <d v="2017-02-07T20:46:59"/>
    <n v="8.3701840000000001"/>
    <n v="0.605133056640625"/>
    <n v="0.62052917480468694"/>
    <n v="8.9849472045898396E-2"/>
    <n v="8.9849472045898396E-2"/>
    <n v="0"/>
    <n v="7.0142745971679601E-3"/>
  </r>
  <r>
    <x v="2"/>
    <x v="1"/>
    <d v="2017-02-07T23:11:27"/>
    <x v="2"/>
    <x v="1"/>
    <d v="1899-12-30T00:00:00"/>
    <s v="MANUAL"/>
    <s v="92G"/>
    <d v="2017-02-07T23:15:13"/>
    <n v="225.58367999999999"/>
    <n v="3.0113525390625"/>
    <n v="3.01133728027343"/>
    <n v="1.8188781738281199"/>
    <n v="1.8188781738281199"/>
    <n v="0"/>
    <n v="0.11367988586425699"/>
  </r>
  <r>
    <x v="1"/>
    <x v="1"/>
    <d v="2017-02-06T14:31:55"/>
    <x v="2"/>
    <x v="2"/>
    <d v="1900-03-30T00:00:00"/>
    <s v="MANUAL"/>
    <s v="2G"/>
    <d v="2017-02-06T14:32:02"/>
    <n v="7.3952080000000002"/>
    <n v="3.0113525390625"/>
    <n v="3.01133728027343"/>
    <n v="1.8188781738281199"/>
    <n v="1.8188781738281199"/>
    <n v="0"/>
    <n v="0.11367988586425699"/>
  </r>
  <r>
    <x v="0"/>
    <x v="2"/>
    <d v="2017-02-07T21:11:31"/>
    <x v="0"/>
    <x v="0"/>
    <d v="1900-03-30T00:00:00"/>
    <s v="MANUAL"/>
    <s v="2G"/>
    <d v="2017-02-07T21:11:39"/>
    <n v="7.6917999999999997"/>
    <n v="0.605133056640625"/>
    <n v="0.62052917480468694"/>
    <n v="8.4008216857910101E-2"/>
    <n v="8.4008216857910101E-2"/>
    <n v="0"/>
    <n v="7.0142745971679601E-3"/>
  </r>
  <r>
    <x v="1"/>
    <x v="3"/>
    <d v="2017-02-06T14:52:50"/>
    <x v="0"/>
    <x v="1"/>
    <d v="1900-03-30T00:00:00"/>
    <s v="MANUAL"/>
    <s v="2G"/>
    <d v="2017-02-06T14:55:41"/>
    <n v="171.00188"/>
    <n v="3.1179561614990199"/>
    <n v="3.1179561614990199"/>
    <n v="3.1179561614990199"/>
    <n v="3.1179561614990199"/>
    <n v="0"/>
    <n v="1.55903816223144"/>
  </r>
  <r>
    <x v="0"/>
    <x v="2"/>
    <d v="2017-02-07T20:46:51"/>
    <x v="0"/>
    <x v="0"/>
    <d v="1900-03-30T00:00:00"/>
    <s v="MANUAL"/>
    <s v="2G"/>
    <d v="2017-02-07T20:47:01"/>
    <n v="9.6973789999999997"/>
    <n v="0.605133056640625"/>
    <n v="0.62052917480468694"/>
    <n v="9.56878662109375E-2"/>
    <n v="9.56878662109375E-2"/>
    <n v="0"/>
    <n v="7.0142745971679601E-3"/>
  </r>
  <r>
    <x v="1"/>
    <x v="3"/>
    <d v="2017-02-07T13:57:19"/>
    <x v="1"/>
    <x v="2"/>
    <d v="1900-03-30T00:00:00"/>
    <s v="MANUAL"/>
    <s v="2G"/>
    <d v="2017-02-07T14:02:18"/>
    <n v="298.81231400000001"/>
    <n v="1.5625E-2"/>
    <n v="1.5625E-2"/>
    <n v="3.9072036743164002E-3"/>
    <n v="0.938937187194824"/>
    <n v="1.142578125"/>
    <n v="3.9072036743164002E-3"/>
  </r>
  <r>
    <x v="1"/>
    <x v="0"/>
    <d v="2017-02-07T14:42:43"/>
    <x v="1"/>
    <x v="0"/>
    <d v="1900-03-30T00:00:00"/>
    <s v="MANUAL"/>
    <s v="2G"/>
    <d v="2017-02-07T14:45:05"/>
    <n v="142.40150700000001"/>
    <n v="60.9788818359375"/>
    <n v="60.978851318359297"/>
    <n v="42.614410400390597"/>
    <n v="42.614410400390597"/>
    <n v="0"/>
    <n v="1.0410118103027299"/>
  </r>
  <r>
    <x v="1"/>
    <x v="0"/>
    <d v="2017-02-07T13:51:58"/>
    <x v="1"/>
    <x v="2"/>
    <d v="1900-03-30T00:00:00"/>
    <s v="MANUAL"/>
    <s v="2G"/>
    <d v="2017-02-07T13:55:02"/>
    <n v="183.69271599999999"/>
    <n v="44.431976318359297"/>
    <n v="44.4319458007812"/>
    <n v="38.645660400390597"/>
    <n v="38.645660400390597"/>
    <n v="4.01171875"/>
    <n v="0.91698837280273404"/>
  </r>
  <r>
    <x v="1"/>
    <x v="0"/>
    <d v="2017-02-07T14:42:43"/>
    <x v="1"/>
    <x v="0"/>
    <d v="1900-03-30T00:00:00"/>
    <s v="MANUAL"/>
    <s v="2G"/>
    <d v="2017-02-07T14:44:55"/>
    <n v="131.51373699999999"/>
    <n v="60.9788818359375"/>
    <n v="60.978851318359297"/>
    <n v="40.630035400390597"/>
    <n v="40.630035400390597"/>
    <n v="0"/>
    <n v="0.97900009155273404"/>
  </r>
  <r>
    <x v="2"/>
    <x v="0"/>
    <d v="2017-02-07T22:48:25"/>
    <x v="0"/>
    <x v="1"/>
    <d v="1899-12-30T00:00:00"/>
    <s v="MANUAL"/>
    <s v="92G"/>
    <d v="2017-02-07T22:51:20"/>
    <n v="175.208055"/>
    <n v="38.723526000976499"/>
    <n v="38.7235107421875"/>
    <n v="31.031570434570298"/>
    <n v="31.031570434570298"/>
    <n v="3.119140625"/>
    <n v="1.6410484313964799"/>
  </r>
  <r>
    <x v="2"/>
    <x v="1"/>
    <d v="2017-02-07T23:16:17"/>
    <x v="2"/>
    <x v="1"/>
    <d v="1899-12-30T00:00:00"/>
    <s v="MANUAL"/>
    <s v="92G"/>
    <d v="2017-02-07T23:16:51"/>
    <n v="34.316186000000002"/>
    <n v="3.1051025390625"/>
    <n v="3.10508728027343"/>
    <n v="1.81884765625"/>
    <n v="1.81884765625"/>
    <n v="0"/>
    <n v="0.113677978515625"/>
  </r>
  <r>
    <x v="1"/>
    <x v="3"/>
    <d v="2017-02-06T14:26:01"/>
    <x v="0"/>
    <x v="2"/>
    <d v="1900-03-30T00:00:00"/>
    <s v="MANUAL"/>
    <s v="2G"/>
    <d v="2017-02-06T14:28:07"/>
    <n v="125.72262000000001"/>
    <n v="3.1496219635009699"/>
    <n v="3.1496219635009699"/>
    <n v="3.1281394958496"/>
    <n v="4.9962463378906197"/>
    <n v="2.2841796875"/>
    <n v="0.77966117858886697"/>
  </r>
  <r>
    <x v="1"/>
    <x v="1"/>
    <d v="2017-02-06T15:19:16"/>
    <x v="2"/>
    <x v="0"/>
    <d v="1900-03-30T00:00:00"/>
    <s v="MANUAL"/>
    <s v="2G"/>
    <d v="2017-02-06T15:20:03"/>
    <n v="47.093474999999998"/>
    <n v="3.0113525390625"/>
    <n v="3.01133728027343"/>
    <n v="1.8188781738281199"/>
    <n v="1.8188781738281199"/>
    <n v="0"/>
    <n v="0.11367988586425699"/>
  </r>
  <r>
    <x v="0"/>
    <x v="2"/>
    <d v="2017-02-07T21:10:11"/>
    <x v="0"/>
    <x v="0"/>
    <d v="1900-03-30T00:00:00"/>
    <s v="MANUAL"/>
    <s v="2G"/>
    <d v="2017-02-07T21:10:17"/>
    <n v="6.1392620000000004"/>
    <n v="0.605133056640625"/>
    <n v="0.62052917480468694"/>
    <n v="7.0384979248046806E-2"/>
    <n v="7.0384979248046806E-2"/>
    <n v="0"/>
    <n v="5.0678253173828099E-3"/>
  </r>
  <r>
    <x v="1"/>
    <x v="3"/>
    <d v="2017-02-06T15:15:38"/>
    <x v="0"/>
    <x v="0"/>
    <d v="1900-03-30T00:00:00"/>
    <s v="MANUAL"/>
    <s v="2G"/>
    <d v="2017-02-06T15:17:55"/>
    <n v="137.43454"/>
    <n v="4.6770381927490199"/>
    <n v="4.6770381927490199"/>
    <n v="4.6770381927490199"/>
    <n v="4.6770381927490199"/>
    <n v="0"/>
    <n v="1.55903816223144"/>
  </r>
  <r>
    <x v="1"/>
    <x v="3"/>
    <d v="2017-02-07T13:57:19"/>
    <x v="1"/>
    <x v="2"/>
    <d v="1900-03-30T00:00:00"/>
    <s v="MANUAL"/>
    <s v="2G"/>
    <d v="2017-02-07T14:00:04"/>
    <n v="164.788354"/>
    <n v="1.5625E-2"/>
    <n v="1.5625E-2"/>
    <n v="1.3672828674316399E-2"/>
    <n v="0.938937187194824"/>
    <n v="1.142578125"/>
    <n v="1.3672828674316399E-2"/>
  </r>
  <r>
    <x v="1"/>
    <x v="3"/>
    <d v="2017-02-07T13:57:19"/>
    <x v="1"/>
    <x v="2"/>
    <d v="1900-03-30T00:00:00"/>
    <s v="MANUAL"/>
    <s v="2G"/>
    <d v="2017-02-07T14:01:27"/>
    <n v="248.052538"/>
    <n v="1.5625E-2"/>
    <n v="1.5625E-2"/>
    <n v="3.9072036743164002E-3"/>
    <n v="0.938937187194824"/>
    <n v="1.142578125"/>
    <n v="3.9072036743164002E-3"/>
  </r>
  <r>
    <x v="1"/>
    <x v="3"/>
    <d v="2017-02-06T15:15:38"/>
    <x v="0"/>
    <x v="0"/>
    <d v="1900-03-30T00:00:00"/>
    <s v="MANUAL"/>
    <s v="2G"/>
    <d v="2017-02-06T15:18:33"/>
    <n v="174.722917"/>
    <n v="3.1179561614990199"/>
    <n v="3.1179561614990199"/>
    <n v="3.1179561614990199"/>
    <n v="3.1179561614990199"/>
    <n v="0"/>
    <n v="1.55903816223144"/>
  </r>
  <r>
    <x v="1"/>
    <x v="3"/>
    <d v="2017-02-07T14:33:53"/>
    <x v="1"/>
    <x v="1"/>
    <d v="1900-03-30T00:00:00"/>
    <s v="MANUAL"/>
    <s v="2G"/>
    <d v="2017-02-07T14:36:01"/>
    <n v="128.236267"/>
    <n v="3.1180000305175701"/>
    <n v="3.1180000305175701"/>
    <n v="3.1180000305175701"/>
    <n v="3.1180000305175701"/>
    <n v="0"/>
    <n v="1.5589179992675699"/>
  </r>
  <r>
    <x v="1"/>
    <x v="0"/>
    <d v="2017-02-06T15:00:26"/>
    <x v="3"/>
    <x v="1"/>
    <d v="1900-03-30T00:00:00"/>
    <s v="MANUAL"/>
    <s v="2G"/>
    <d v="2017-02-06T15:00:47"/>
    <n v="20.619353"/>
    <n v="64.471549034118596"/>
    <n v="64.457943916320801"/>
    <n v="6.4809064865112296"/>
    <n v="6.4809064865112296"/>
    <n v="0"/>
    <n v="0.10126781463623"/>
  </r>
  <r>
    <x v="2"/>
    <x v="0"/>
    <d v="2017-02-07T22:43:42"/>
    <x v="0"/>
    <x v="1"/>
    <d v="1899-12-30T00:00:00"/>
    <s v="MANUAL"/>
    <s v="92G"/>
    <d v="2017-02-07T22:48:01"/>
    <n v="259.440766"/>
    <n v="1.2230377197265601"/>
    <n v="1.2230377197265601"/>
    <n v="0.90461635589599598"/>
    <n v="29.393661499023398"/>
    <n v="7.4375"/>
    <n v="5.66959381103515E-2"/>
  </r>
  <r>
    <x v="1"/>
    <x v="0"/>
    <d v="2017-02-06T14:46:52"/>
    <x v="0"/>
    <x v="1"/>
    <d v="1900-03-30T00:00:00"/>
    <s v="MANUAL"/>
    <s v="2G"/>
    <d v="2017-02-06T14:49:41"/>
    <n v="168.59627699999999"/>
    <n v="38.215744018554602"/>
    <n v="38.215728759765597"/>
    <n v="33.994094848632798"/>
    <n v="33.994094848632798"/>
    <n v="2.9501953125"/>
    <n v="1.8339729309082"/>
  </r>
  <r>
    <x v="2"/>
    <x v="1"/>
    <d v="2017-02-07T23:16:17"/>
    <x v="2"/>
    <x v="1"/>
    <d v="1899-12-30T00:00:00"/>
    <s v="MANUAL"/>
    <s v="92G"/>
    <d v="2017-02-07T23:17:40"/>
    <n v="82.820865999999995"/>
    <n v="3.1051025390625"/>
    <n v="3.10508728027343"/>
    <n v="1.81884765625"/>
    <n v="1.81884765625"/>
    <n v="0"/>
    <n v="0.113677978515625"/>
  </r>
  <r>
    <x v="2"/>
    <x v="0"/>
    <d v="2017-02-07T23:29:56"/>
    <x v="0"/>
    <x v="1"/>
    <d v="1899-12-30T00:00:00"/>
    <s v="MANUAL"/>
    <s v="92G"/>
    <d v="2017-02-07T23:30:09"/>
    <n v="12.687052"/>
    <n v="38.715087890625"/>
    <n v="38.715072631835902"/>
    <n v="10.0716094970703"/>
    <n v="10.0716094970703"/>
    <n v="0"/>
    <n v="0.33105087280273399"/>
  </r>
  <r>
    <x v="1"/>
    <x v="0"/>
    <d v="2017-02-07T14:42:43"/>
    <x v="1"/>
    <x v="0"/>
    <d v="1900-03-30T00:00:00"/>
    <s v="MANUAL"/>
    <s v="2G"/>
    <d v="2017-02-07T14:44:58"/>
    <n v="135.13896600000001"/>
    <n v="60.9788818359375"/>
    <n v="60.978851318359297"/>
    <n v="40.635848999023402"/>
    <n v="40.635848999023402"/>
    <n v="0"/>
    <n v="0.97996902465820301"/>
  </r>
  <r>
    <x v="1"/>
    <x v="0"/>
    <d v="2017-02-06T14:17:45"/>
    <x v="0"/>
    <x v="2"/>
    <d v="1900-03-30T00:00:00"/>
    <s v="MANUAL"/>
    <s v="2G"/>
    <d v="2017-02-06T14:25:01"/>
    <n v="436.11287900000002"/>
    <n v="1.2230377197265601"/>
    <n v="1.2230377197265601"/>
    <n v="0.854766845703125"/>
    <n v="14.7219085693359"/>
    <n v="18.375"/>
    <n v="5.3537368774414E-2"/>
  </r>
  <r>
    <x v="1"/>
    <x v="0"/>
    <d v="2017-02-06T14:46:52"/>
    <x v="0"/>
    <x v="1"/>
    <d v="1900-03-30T00:00:00"/>
    <s v="MANUAL"/>
    <s v="2G"/>
    <d v="2017-02-06T14:49:50"/>
    <n v="178.12881999999999"/>
    <n v="38.215744018554602"/>
    <n v="38.215728759765597"/>
    <n v="33.994094848632798"/>
    <n v="33.994094848632798"/>
    <n v="3.3720703125"/>
    <n v="1.8339729309082"/>
  </r>
  <r>
    <x v="2"/>
    <x v="0"/>
    <d v="2017-02-07T22:43:42"/>
    <x v="0"/>
    <x v="1"/>
    <d v="1899-12-30T00:00:00"/>
    <s v="MANUAL"/>
    <s v="92G"/>
    <d v="2017-02-07T22:45:36"/>
    <n v="113.68143999999999"/>
    <n v="38.192108154296797"/>
    <n v="38.192092895507798"/>
    <n v="31.994216918945298"/>
    <n v="31.994216918945298"/>
    <n v="0"/>
    <n v="1.7089805603027299"/>
  </r>
  <r>
    <x v="1"/>
    <x v="0"/>
    <d v="2017-02-06T15:00:26"/>
    <x v="3"/>
    <x v="1"/>
    <d v="1900-03-30T00:00:00"/>
    <s v="MANUAL"/>
    <s v="2G"/>
    <d v="2017-02-06T15:02:14"/>
    <n v="107.631332"/>
    <n v="73.647888183593693"/>
    <n v="73.6478271484375"/>
    <n v="45.1024780273437"/>
    <n v="45.1024780273437"/>
    <n v="0"/>
    <n v="0.41406822204589799"/>
  </r>
  <r>
    <x v="1"/>
    <x v="0"/>
    <d v="2017-02-07T13:51:58"/>
    <x v="1"/>
    <x v="2"/>
    <d v="1900-03-30T00:00:00"/>
    <s v="MANUAL"/>
    <s v="2G"/>
    <d v="2017-02-07T13:52:15"/>
    <n v="17.057891000000001"/>
    <n v="44.3845825195312"/>
    <n v="44.384552001953097"/>
    <n v="18.8019104003906"/>
    <n v="18.8019104003906"/>
    <n v="0"/>
    <n v="0.29687118530273399"/>
  </r>
  <r>
    <x v="0"/>
    <x v="0"/>
    <d v="2017-02-07T20:47:00"/>
    <x v="0"/>
    <x v="0"/>
    <d v="1900-03-30T00:00:00"/>
    <s v="MANUAL"/>
    <s v="2G"/>
    <d v="2017-02-07T20:47:07"/>
    <n v="6.7374400000000003"/>
    <n v="51.151519775390597"/>
    <n v="51.151504516601499"/>
    <n v="1.6202697753906199"/>
    <n v="1.6202697753906199"/>
    <n v="0"/>
    <n v="0.10126686096191399"/>
  </r>
  <r>
    <x v="2"/>
    <x v="0"/>
    <d v="2017-02-07T22:48:25"/>
    <x v="0"/>
    <x v="1"/>
    <d v="1899-12-30T00:00:00"/>
    <s v="MANUAL"/>
    <s v="92G"/>
    <d v="2017-02-07T22:49:46"/>
    <n v="80.669989000000001"/>
    <n v="38.715087890625"/>
    <n v="38.715072631835902"/>
    <n v="22.970046997070298"/>
    <n v="22.970046997070298"/>
    <n v="0"/>
    <n v="1.1372032165527299"/>
  </r>
  <r>
    <x v="1"/>
    <x v="3"/>
    <d v="2017-02-06T15:04:22"/>
    <x v="3"/>
    <x v="1"/>
    <d v="1900-03-30T00:00:00"/>
    <s v="MANUAL"/>
    <s v="2G"/>
    <d v="2017-02-06T15:05:49"/>
    <n v="87.172721999999993"/>
    <n v="6.2515478134155202"/>
    <n v="6.2515478134155202"/>
    <n v="5.7484455108642498"/>
    <n v="5.7484455108642498"/>
    <n v="0"/>
    <n v="0.76121616363525302"/>
  </r>
  <r>
    <x v="1"/>
    <x v="0"/>
    <d v="2017-02-06T14:17:45"/>
    <x v="0"/>
    <x v="2"/>
    <d v="1900-03-30T00:00:00"/>
    <s v="MANUAL"/>
    <s v="2G"/>
    <d v="2017-02-06T14:23:31"/>
    <n v="346.36465900000002"/>
    <n v="20.926651000976499"/>
    <n v="20.106239318847599"/>
    <n v="17.578393936157202"/>
    <n v="17.578393936157202"/>
    <n v="18.1767578125"/>
    <n v="0.91698837280273404"/>
  </r>
  <r>
    <x v="1"/>
    <x v="1"/>
    <d v="2017-02-07T14:03:03"/>
    <x v="0"/>
    <x v="2"/>
    <d v="1900-03-30T00:00:00"/>
    <s v="MANUAL"/>
    <s v="2G"/>
    <d v="2017-02-07T14:03:08"/>
    <n v="5.0500540000000003"/>
    <n v="2.634765625"/>
    <n v="2.6347351074218701"/>
    <n v="1.2479553222656199"/>
    <n v="1.2479553222656199"/>
    <n v="0"/>
    <n v="3.8998603820800698E-2"/>
  </r>
  <r>
    <x v="1"/>
    <x v="3"/>
    <d v="2017-02-06T14:26:01"/>
    <x v="0"/>
    <x v="2"/>
    <d v="1900-03-30T00:00:00"/>
    <s v="MANUAL"/>
    <s v="2G"/>
    <d v="2017-02-06T14:27:52"/>
    <n v="110.629797"/>
    <n v="4.0884723663329998"/>
    <n v="3.2276964187621999"/>
    <n v="3.8599853515625"/>
    <n v="3.8599853515625"/>
    <n v="9.765625E-4"/>
    <n v="0.938937187194824"/>
  </r>
  <r>
    <x v="1"/>
    <x v="1"/>
    <d v="2017-02-06T15:19:16"/>
    <x v="2"/>
    <x v="0"/>
    <d v="1900-03-30T00:00:00"/>
    <s v="MANUAL"/>
    <s v="2G"/>
    <d v="2017-02-06T15:20:58"/>
    <n v="101.69783200000001"/>
    <n v="3.0113525390625"/>
    <n v="3.01133728027343"/>
    <n v="1.8188781738281199"/>
    <n v="1.8188781738281199"/>
    <n v="0"/>
    <n v="0.11367988586425699"/>
  </r>
  <r>
    <x v="1"/>
    <x v="3"/>
    <d v="2017-02-07T13:57:19"/>
    <x v="1"/>
    <x v="2"/>
    <d v="1900-03-30T00:00:00"/>
    <s v="MANUAL"/>
    <s v="2G"/>
    <d v="2017-02-07T14:00:09"/>
    <n v="169.548644"/>
    <n v="1.5625E-2"/>
    <n v="1.5625E-2"/>
    <n v="1.3672828674316399E-2"/>
    <n v="0.938937187194824"/>
    <n v="1.142578125"/>
    <n v="1.3672828674316399E-2"/>
  </r>
  <r>
    <x v="1"/>
    <x v="0"/>
    <d v="2017-02-06T15:23:25"/>
    <x v="3"/>
    <x v="0"/>
    <d v="1900-03-30T00:00:00"/>
    <s v="MANUAL"/>
    <s v="2G"/>
    <d v="2017-02-06T15:24:48"/>
    <n v="83.240803999999997"/>
    <n v="73.6488037109375"/>
    <n v="73.7264404296875"/>
    <n v="39.1493530273437"/>
    <n v="39.1493530273437"/>
    <n v="0"/>
    <n v="0.32105064392089799"/>
  </r>
  <r>
    <x v="1"/>
    <x v="0"/>
    <d v="2017-02-07T14:42:43"/>
    <x v="1"/>
    <x v="0"/>
    <d v="1900-03-30T00:00:00"/>
    <s v="MANUAL"/>
    <s v="2G"/>
    <d v="2017-02-07T14:43:51"/>
    <n v="68.074394999999996"/>
    <n v="60.9788818359375"/>
    <n v="60.978851318359297"/>
    <n v="28.7237854003906"/>
    <n v="28.7237854003906"/>
    <n v="0"/>
    <n v="0.60692977905273404"/>
  </r>
  <r>
    <x v="1"/>
    <x v="0"/>
    <d v="2017-02-06T15:11:29"/>
    <x v="0"/>
    <x v="0"/>
    <d v="1900-03-30T00:00:00"/>
    <s v="MANUAL"/>
    <s v="2G"/>
    <d v="2017-02-06T15:14:22"/>
    <n v="172.67689100000001"/>
    <n v="53.098464965820298"/>
    <n v="53.0984497070312"/>
    <n v="39.931716918945298"/>
    <n v="39.931716918945298"/>
    <n v="0"/>
    <n v="2.2050743103027299"/>
  </r>
  <r>
    <x v="1"/>
    <x v="0"/>
    <d v="2017-02-07T14:42:43"/>
    <x v="1"/>
    <x v="0"/>
    <d v="1900-03-30T00:00:00"/>
    <s v="MANUAL"/>
    <s v="2G"/>
    <d v="2017-02-07T14:45:02"/>
    <n v="139.426469"/>
    <n v="60.9788818359375"/>
    <n v="60.978851318359297"/>
    <n v="41.622222900390597"/>
    <n v="41.622222900390597"/>
    <n v="0"/>
    <n v="1.0100059509277299"/>
  </r>
  <r>
    <x v="1"/>
    <x v="0"/>
    <d v="2017-02-06T14:35:59"/>
    <x v="3"/>
    <x v="2"/>
    <d v="1900-03-30T00:00:00"/>
    <s v="MANUAL"/>
    <s v="2G"/>
    <d v="2017-02-06T14:36:25"/>
    <n v="25.694441999999999"/>
    <n v="71.286193847656193"/>
    <n v="71.2861328125"/>
    <n v="29.192985534667901"/>
    <n v="29.192985534667901"/>
    <n v="0"/>
    <n v="0.45669364929199202"/>
  </r>
  <r>
    <x v="1"/>
    <x v="0"/>
    <d v="2017-02-07T14:42:43"/>
    <x v="1"/>
    <x v="0"/>
    <d v="1900-03-30T00:00:00"/>
    <s v="MANUAL"/>
    <s v="2G"/>
    <d v="2017-02-07T14:44:34"/>
    <n v="110.852001"/>
    <n v="60.9788818359375"/>
    <n v="60.978851318359297"/>
    <n v="36.661285400390597"/>
    <n v="36.661285400390597"/>
    <n v="0"/>
    <n v="0.85497665405273404"/>
  </r>
  <r>
    <x v="1"/>
    <x v="0"/>
    <d v="2017-02-07T14:30:03"/>
    <x v="1"/>
    <x v="1"/>
    <d v="1900-03-30T00:00:00"/>
    <s v="MANUAL"/>
    <s v="2G"/>
    <d v="2017-02-07T14:31:15"/>
    <n v="72.233536999999998"/>
    <n v="60.9788818359375"/>
    <n v="60.978851318359297"/>
    <n v="28.7237854003906"/>
    <n v="28.7237854003906"/>
    <n v="0"/>
    <n v="0.60692977905273404"/>
  </r>
  <r>
    <x v="2"/>
    <x v="0"/>
    <d v="2017-02-07T22:52:49"/>
    <x v="0"/>
    <x v="1"/>
    <d v="1899-12-30T00:00:00"/>
    <s v="MANUAL"/>
    <s v="92G"/>
    <d v="2017-02-07T22:53:45"/>
    <n v="56.397573000000001"/>
    <n v="38.715087890625"/>
    <n v="38.715072631835902"/>
    <n v="18.009109497070298"/>
    <n v="18.009109497070298"/>
    <n v="0"/>
    <n v="0.82714462280273404"/>
  </r>
  <r>
    <x v="1"/>
    <x v="0"/>
    <d v="2017-02-06T14:17:45"/>
    <x v="0"/>
    <x v="2"/>
    <d v="1900-03-30T00:00:00"/>
    <s v="MANUAL"/>
    <s v="2G"/>
    <d v="2017-02-06T14:20:55"/>
    <n v="190.385853"/>
    <n v="23.030593872070298"/>
    <n v="22.2157287597656"/>
    <n v="19.322341918945298"/>
    <n v="19.322341918945298"/>
    <n v="9.1767578125"/>
    <n v="0.91698837280273404"/>
  </r>
  <r>
    <x v="1"/>
    <x v="1"/>
    <d v="2017-02-06T14:31:55"/>
    <x v="2"/>
    <x v="2"/>
    <d v="1900-03-30T00:00:00"/>
    <s v="MANUAL"/>
    <s v="2G"/>
    <d v="2017-02-06T14:33:38"/>
    <n v="102.991559"/>
    <n v="3.0113525390625"/>
    <n v="3.01133728027343"/>
    <n v="1.8188781738281199"/>
    <n v="1.8188781738281199"/>
    <n v="0"/>
    <n v="0.11367988586425699"/>
  </r>
  <r>
    <x v="1"/>
    <x v="0"/>
    <d v="2017-02-06T15:11:29"/>
    <x v="0"/>
    <x v="0"/>
    <d v="1900-03-30T00:00:00"/>
    <s v="MANUAL"/>
    <s v="2G"/>
    <d v="2017-02-06T15:12:04"/>
    <n v="35.158569999999997"/>
    <n v="53.098464965820298"/>
    <n v="53.0984497070312"/>
    <n v="18.103591918945298"/>
    <n v="18.103591918945298"/>
    <n v="0"/>
    <n v="0.84081649780273404"/>
  </r>
  <r>
    <x v="2"/>
    <x v="1"/>
    <d v="2017-02-07T23:16:17"/>
    <x v="2"/>
    <x v="1"/>
    <d v="1899-12-30T00:00:00"/>
    <s v="MANUAL"/>
    <s v="92G"/>
    <d v="2017-02-07T23:20:14"/>
    <n v="237.17904300000001"/>
    <n v="3.1051025390625"/>
    <n v="3.10508728027343"/>
    <n v="1.81884765625"/>
    <n v="1.81884765625"/>
    <n v="0"/>
    <n v="0.113677978515625"/>
  </r>
  <r>
    <x v="1"/>
    <x v="3"/>
    <d v="2017-02-07T13:57:19"/>
    <x v="1"/>
    <x v="2"/>
    <d v="1900-03-30T00:00:00"/>
    <s v="MANUAL"/>
    <s v="2G"/>
    <d v="2017-02-07T13:59:16"/>
    <n v="116.796745"/>
    <n v="4.6932268142700098"/>
    <n v="4.6932268142700098"/>
    <n v="4.6912746429443297"/>
    <n v="5.6165390014648402"/>
    <n v="1.142578125"/>
    <n v="0.77960109710693304"/>
  </r>
  <r>
    <x v="1"/>
    <x v="0"/>
    <d v="2017-02-06T15:23:25"/>
    <x v="3"/>
    <x v="0"/>
    <d v="1900-03-30T00:00:00"/>
    <s v="MANUAL"/>
    <s v="2G"/>
    <d v="2017-02-06T15:23:42"/>
    <n v="16.832612999999998"/>
    <n v="63.5911865234375"/>
    <n v="63.5911254882812"/>
    <n v="6.4808349609375"/>
    <n v="6.4808349609375"/>
    <n v="0"/>
    <n v="0.10126304626464799"/>
  </r>
  <r>
    <x v="2"/>
    <x v="1"/>
    <d v="2017-02-07T23:16:17"/>
    <x v="2"/>
    <x v="1"/>
    <d v="1899-12-30T00:00:00"/>
    <s v="MANUAL"/>
    <s v="92G"/>
    <d v="2017-02-07T23:18:36"/>
    <n v="139.330003"/>
    <n v="3.1051025390625"/>
    <n v="3.10508728027343"/>
    <n v="1.81884765625"/>
    <n v="1.81884765625"/>
    <n v="0"/>
    <n v="0.113677978515625"/>
  </r>
  <r>
    <x v="2"/>
    <x v="0"/>
    <d v="2017-02-07T22:43:42"/>
    <x v="0"/>
    <x v="1"/>
    <d v="1899-12-30T00:00:00"/>
    <s v="MANUAL"/>
    <s v="92G"/>
    <d v="2017-02-07T22:46:33"/>
    <n v="170.58557500000001"/>
    <n v="38.215744018554602"/>
    <n v="38.215728759765597"/>
    <n v="33.994094848632798"/>
    <n v="33.994094848632798"/>
    <n v="3.3720703125"/>
    <n v="1.8339729309082"/>
  </r>
  <r>
    <x v="2"/>
    <x v="1"/>
    <d v="2017-02-07T23:11:27"/>
    <x v="2"/>
    <x v="1"/>
    <d v="1899-12-30T00:00:00"/>
    <s v="MANUAL"/>
    <s v="92G"/>
    <d v="2017-02-07T23:15:33"/>
    <n v="245.697575"/>
    <n v="3.0113525390625"/>
    <n v="3.01133728027343"/>
    <n v="1.8188781738281199"/>
    <n v="1.8188781738281199"/>
    <n v="0"/>
    <n v="0.11367988586425699"/>
  </r>
  <r>
    <x v="1"/>
    <x v="0"/>
    <d v="2017-02-06T14:17:45"/>
    <x v="0"/>
    <x v="2"/>
    <d v="1900-03-30T00:00:00"/>
    <s v="MANUAL"/>
    <s v="2G"/>
    <d v="2017-02-06T14:24:08"/>
    <n v="382.546738"/>
    <n v="1.2230377197265601"/>
    <n v="1.2230377197265601"/>
    <n v="0.854766845703125"/>
    <n v="14.7219085693359"/>
    <n v="18.375"/>
    <n v="5.3537368774414E-2"/>
  </r>
  <r>
    <x v="1"/>
    <x v="0"/>
    <d v="2017-02-07T14:42:43"/>
    <x v="1"/>
    <x v="0"/>
    <d v="1900-03-30T00:00:00"/>
    <s v="MANUAL"/>
    <s v="2G"/>
    <d v="2017-02-07T14:45:31"/>
    <n v="167.711975"/>
    <n v="52.645223617553697"/>
    <n v="52.644891738891602"/>
    <n v="36.391845703125"/>
    <n v="36.391845703125"/>
    <n v="0"/>
    <n v="1.1381654739379801"/>
  </r>
  <r>
    <x v="2"/>
    <x v="0"/>
    <d v="2017-02-07T22:43:42"/>
    <x v="0"/>
    <x v="1"/>
    <d v="1899-12-30T00:00:00"/>
    <s v="MANUAL"/>
    <s v="92G"/>
    <d v="2017-02-07T22:47:41"/>
    <n v="238.72406000000001"/>
    <n v="32.590423583984297"/>
    <n v="32.590423583984297"/>
    <n v="29.3435668945312"/>
    <n v="29.3435668945312"/>
    <n v="7.4375"/>
    <n v="1.8339729309082"/>
  </r>
  <r>
    <x v="1"/>
    <x v="3"/>
    <d v="2017-02-06T14:52:50"/>
    <x v="0"/>
    <x v="1"/>
    <d v="1900-03-30T00:00:00"/>
    <s v="MANUAL"/>
    <s v="2G"/>
    <d v="2017-02-06T14:55:15"/>
    <n v="145.490433"/>
    <n v="4.6770982742309499"/>
    <n v="4.6770982742309499"/>
    <n v="4.6770982742309499"/>
    <n v="4.6770982742309499"/>
    <n v="0"/>
    <n v="1.55903816223144"/>
  </r>
  <r>
    <x v="1"/>
    <x v="0"/>
    <d v="2017-02-06T14:46:52"/>
    <x v="0"/>
    <x v="1"/>
    <d v="1900-03-30T00:00:00"/>
    <s v="MANUAL"/>
    <s v="2G"/>
    <d v="2017-02-06T14:52:09"/>
    <n v="317.25523299999998"/>
    <n v="0.70903873443603505"/>
    <n v="0.70903873443603505"/>
    <n v="0.210289001464843"/>
    <n v="5.5520133972167898"/>
    <n v="1.39453125"/>
    <n v="5.6529045104980399E-2"/>
  </r>
  <r>
    <x v="2"/>
    <x v="0"/>
    <d v="2017-02-07T22:48:25"/>
    <x v="0"/>
    <x v="1"/>
    <d v="1899-12-30T00:00:00"/>
    <s v="MANUAL"/>
    <s v="92G"/>
    <d v="2017-02-07T22:52:11"/>
    <n v="225.61205000000001"/>
    <n v="32.545013427734297"/>
    <n v="32.545013427734297"/>
    <n v="26.306869506835898"/>
    <n v="26.306869506835898"/>
    <n v="6.125"/>
    <n v="1.6441793441772401"/>
  </r>
  <r>
    <x v="1"/>
    <x v="1"/>
    <d v="2017-02-06T15:29:52"/>
    <x v="1"/>
    <x v="0"/>
    <d v="1900-03-30T00:00:00"/>
    <s v="MANUAL"/>
    <s v="2G"/>
    <d v="2017-02-06T15:32:05"/>
    <n v="132.51079300000001"/>
    <n v="12.04541015625"/>
    <n v="12.0453491210937"/>
    <n v="7.275390625"/>
    <n v="7.275390625"/>
    <n v="0"/>
    <n v="0.113677978515625"/>
  </r>
  <r>
    <x v="1"/>
    <x v="0"/>
    <d v="2017-02-06T14:35:59"/>
    <x v="3"/>
    <x v="2"/>
    <d v="1900-03-30T00:00:00"/>
    <s v="MANUAL"/>
    <s v="2G"/>
    <d v="2017-02-06T14:37:09"/>
    <n v="70.246110000000002"/>
    <n v="73.647888183593693"/>
    <n v="73.6478271484375"/>
    <n v="37.063240051269503"/>
    <n v="37.063240051269503"/>
    <n v="0"/>
    <n v="0.29065799713134699"/>
  </r>
  <r>
    <x v="1"/>
    <x v="0"/>
    <d v="2017-02-06T15:00:26"/>
    <x v="3"/>
    <x v="1"/>
    <d v="1900-03-30T00:00:00"/>
    <s v="MANUAL"/>
    <s v="2G"/>
    <d v="2017-02-06T15:00:29"/>
    <n v="3.4186939999999999"/>
    <n v="50.345056533813398"/>
    <n v="50.298164367675703"/>
    <n v="0.181973457336425"/>
    <n v="0.181973457336425"/>
    <n v="0"/>
    <n v="7.8973770141601493E-3"/>
  </r>
  <r>
    <x v="1"/>
    <x v="1"/>
    <d v="2017-02-06T15:19:16"/>
    <x v="2"/>
    <x v="0"/>
    <d v="1900-03-30T00:00:00"/>
    <s v="MANUAL"/>
    <s v="2G"/>
    <d v="2017-02-06T15:20:46"/>
    <n v="89.653953000000001"/>
    <n v="3.0113525390625"/>
    <n v="3.01133728027343"/>
    <n v="1.8188781738281199"/>
    <n v="1.8188781738281199"/>
    <n v="0"/>
    <n v="0.11367988586425699"/>
  </r>
  <r>
    <x v="2"/>
    <x v="0"/>
    <d v="2017-02-07T22:43:42"/>
    <x v="0"/>
    <x v="1"/>
    <d v="1899-12-30T00:00:00"/>
    <s v="MANUAL"/>
    <s v="92G"/>
    <d v="2017-02-07T22:45:01"/>
    <n v="78.856075000000004"/>
    <n v="38.192108154296797"/>
    <n v="38.192092895507798"/>
    <n v="26.030433654785099"/>
    <n v="26.030433654785099"/>
    <n v="0"/>
    <n v="1.3369102478027299"/>
  </r>
  <r>
    <x v="1"/>
    <x v="1"/>
    <d v="2017-02-06T15:06:56"/>
    <x v="1"/>
    <x v="1"/>
    <d v="1900-03-30T00:00:00"/>
    <s v="MANUAL"/>
    <s v="2G"/>
    <d v="2017-02-06T15:08:50"/>
    <n v="113.751302"/>
    <n v="12.04541015625"/>
    <n v="12.0453491210937"/>
    <n v="7.275390625"/>
    <n v="7.275390625"/>
    <n v="0"/>
    <n v="0.113677978515625"/>
  </r>
  <r>
    <x v="1"/>
    <x v="0"/>
    <d v="2017-02-06T14:35:59"/>
    <x v="3"/>
    <x v="2"/>
    <d v="1900-03-30T00:00:00"/>
    <s v="MANUAL"/>
    <s v="2G"/>
    <d v="2017-02-06T14:36:05"/>
    <n v="6.2945010000000003"/>
    <n v="55.7376289367675"/>
    <n v="55.7375679016113"/>
    <n v="2.74465751647949"/>
    <n v="2.74465751647949"/>
    <n v="0"/>
    <n v="4.6778678894042899E-2"/>
  </r>
  <r>
    <x v="1"/>
    <x v="1"/>
    <d v="2017-02-07T14:03:03"/>
    <x v="0"/>
    <x v="2"/>
    <d v="1900-03-30T00:00:00"/>
    <s v="MANUAL"/>
    <s v="2G"/>
    <d v="2017-02-07T14:04:08"/>
    <n v="65.099689999999995"/>
    <n v="6.022705078125"/>
    <n v="6.0226745605468697"/>
    <n v="3.63775634765625"/>
    <n v="3.63775634765625"/>
    <n v="0"/>
    <n v="0.11367988586425699"/>
  </r>
  <r>
    <x v="1"/>
    <x v="0"/>
    <d v="2017-02-06T14:35:59"/>
    <x v="3"/>
    <x v="2"/>
    <d v="1900-03-30T00:00:00"/>
    <s v="MANUAL"/>
    <s v="2G"/>
    <d v="2017-02-06T14:36:19"/>
    <n v="20.356515999999999"/>
    <n v="63.648974418640101"/>
    <n v="63.648913383483801"/>
    <n v="6.4808397293090803"/>
    <n v="6.4808397293090803"/>
    <n v="0"/>
    <n v="0.10126781463623"/>
  </r>
  <r>
    <x v="2"/>
    <x v="3"/>
    <d v="2017-02-07T23:01:11"/>
    <x v="0"/>
    <x v="1"/>
    <d v="1899-12-30T00:00:00"/>
    <s v="MANUAL"/>
    <s v="92G"/>
    <d v="2017-02-07T23:05:06"/>
    <n v="235.17329100000001"/>
    <n v="6.236328125"/>
    <n v="6.236328125"/>
    <n v="6.236328125"/>
    <n v="6.236328125"/>
    <n v="0"/>
    <n v="1.55903816223144"/>
  </r>
  <r>
    <x v="1"/>
    <x v="1"/>
    <d v="2017-02-07T14:03:03"/>
    <x v="0"/>
    <x v="2"/>
    <d v="1900-03-30T00:00:00"/>
    <s v="MANUAL"/>
    <s v="2G"/>
    <d v="2017-02-07T14:05:01"/>
    <n v="117.51115900000001"/>
    <n v="6.022705078125"/>
    <n v="6.0226745605468697"/>
    <n v="3.63775634765625"/>
    <n v="3.63775634765625"/>
    <n v="0"/>
    <n v="0.11367988586425699"/>
  </r>
  <r>
    <x v="1"/>
    <x v="1"/>
    <d v="2017-02-06T15:06:56"/>
    <x v="1"/>
    <x v="1"/>
    <d v="1900-03-30T00:00:00"/>
    <s v="MANUAL"/>
    <s v="2G"/>
    <d v="2017-02-06T15:08:37"/>
    <n v="101.49024"/>
    <n v="12.04541015625"/>
    <n v="12.0453491210937"/>
    <n v="7.275390625"/>
    <n v="7.275390625"/>
    <n v="0"/>
    <n v="0.113677978515625"/>
  </r>
  <r>
    <x v="2"/>
    <x v="0"/>
    <d v="2017-02-07T22:43:42"/>
    <x v="0"/>
    <x v="1"/>
    <d v="1899-12-30T00:00:00"/>
    <s v="MANUAL"/>
    <s v="92G"/>
    <d v="2017-02-07T22:44:45"/>
    <n v="62.726486999999999"/>
    <n v="38.192108154296797"/>
    <n v="38.192092895507798"/>
    <n v="23.064529418945298"/>
    <n v="23.064529418945298"/>
    <n v="0"/>
    <n v="1.1508750915527299"/>
  </r>
  <r>
    <x v="2"/>
    <x v="1"/>
    <d v="2017-02-07T23:21:16"/>
    <x v="2"/>
    <x v="1"/>
    <d v="1899-12-30T00:00:00"/>
    <s v="MANUAL"/>
    <s v="92G"/>
    <d v="2017-02-07T23:24:06"/>
    <n v="169.55780300000001"/>
    <n v="3.1051025390625"/>
    <n v="3.10508728027343"/>
    <n v="1.81884765625"/>
    <n v="1.81884765625"/>
    <n v="0"/>
    <n v="0.113677978515625"/>
  </r>
  <r>
    <x v="1"/>
    <x v="1"/>
    <d v="2017-02-06T15:19:16"/>
    <x v="2"/>
    <x v="0"/>
    <d v="1900-03-30T00:00:00"/>
    <s v="MANUAL"/>
    <s v="2G"/>
    <d v="2017-02-06T15:21:47"/>
    <n v="151.15126900000001"/>
    <n v="2.0703048706054599"/>
    <n v="2.0702943801879798"/>
    <n v="1.2504787445068299"/>
    <n v="1.2504787445068299"/>
    <n v="0"/>
    <n v="0.11367988586425699"/>
  </r>
  <r>
    <x v="1"/>
    <x v="3"/>
    <d v="2017-02-06T15:15:38"/>
    <x v="0"/>
    <x v="0"/>
    <d v="1900-03-30T00:00:00"/>
    <s v="MANUAL"/>
    <s v="2G"/>
    <d v="2017-02-06T15:18:06"/>
    <n v="148.37780900000001"/>
    <n v="4.6770381927490199"/>
    <n v="4.6770381927490199"/>
    <n v="4.6770381927490199"/>
    <n v="4.6770381927490199"/>
    <n v="0"/>
    <n v="1.55903816223144"/>
  </r>
  <r>
    <x v="1"/>
    <x v="0"/>
    <d v="2017-02-06T14:46:52"/>
    <x v="0"/>
    <x v="1"/>
    <d v="1900-03-30T00:00:00"/>
    <s v="MANUAL"/>
    <s v="2G"/>
    <d v="2017-02-06T14:47:41"/>
    <n v="49.311016000000002"/>
    <n v="38.192108154296797"/>
    <n v="38.192092895507798"/>
    <n v="21.080154418945298"/>
    <n v="21.080154418945298"/>
    <n v="0"/>
    <n v="1.0268516540527299"/>
  </r>
  <r>
    <x v="1"/>
    <x v="0"/>
    <d v="2017-02-07T14:30:03"/>
    <x v="1"/>
    <x v="1"/>
    <d v="1900-03-30T00:00:00"/>
    <s v="MANUAL"/>
    <s v="2G"/>
    <d v="2017-02-07T14:31:40"/>
    <n v="96.510762"/>
    <n v="60.9788818359375"/>
    <n v="60.978851318359297"/>
    <n v="33.684722900390597"/>
    <n v="33.684722900390597"/>
    <n v="0"/>
    <n v="0.76195907592773404"/>
  </r>
  <r>
    <x v="1"/>
    <x v="0"/>
    <d v="2017-02-07T14:42:43"/>
    <x v="1"/>
    <x v="0"/>
    <d v="1900-03-30T00:00:00"/>
    <s v="MANUAL"/>
    <s v="2G"/>
    <d v="2017-02-07T14:45:46"/>
    <n v="183.49911599999999"/>
    <n v="52.645223617553697"/>
    <n v="52.644891738891602"/>
    <n v="36.391845703125"/>
    <n v="36.391845703125"/>
    <n v="0"/>
    <n v="1.1381654739379801"/>
  </r>
  <r>
    <x v="1"/>
    <x v="1"/>
    <d v="2017-02-06T14:56:28"/>
    <x v="2"/>
    <x v="1"/>
    <d v="1900-03-30T00:00:00"/>
    <s v="MANUAL"/>
    <s v="2G"/>
    <d v="2017-02-06T14:58:54"/>
    <n v="146.49636699999999"/>
    <n v="3.0113525390625"/>
    <n v="3.01133728027343"/>
    <n v="1.8188781738281199"/>
    <n v="1.8188781738281199"/>
    <n v="0"/>
    <n v="0.11367988586425699"/>
  </r>
  <r>
    <x v="2"/>
    <x v="0"/>
    <d v="2017-02-07T22:52:49"/>
    <x v="0"/>
    <x v="1"/>
    <d v="1899-12-30T00:00:00"/>
    <s v="MANUAL"/>
    <s v="92G"/>
    <d v="2017-02-07T22:53:31"/>
    <n v="41.748565999999997"/>
    <n v="38.715087890625"/>
    <n v="38.715072631835902"/>
    <n v="15.0325469970703"/>
    <n v="15.0325469970703"/>
    <n v="0"/>
    <n v="0.64110946655273404"/>
  </r>
  <r>
    <x v="0"/>
    <x v="2"/>
    <d v="2017-02-07T20:33:19"/>
    <x v="0"/>
    <x v="0"/>
    <d v="1900-03-30T00:00:00"/>
    <s v="MANUAL"/>
    <s v="2G"/>
    <d v="2017-02-07T20:33:26"/>
    <n v="7.1167069999999999"/>
    <n v="0.605133056640625"/>
    <n v="0.62052917480468694"/>
    <n v="9.0821266174316406E-2"/>
    <n v="9.0821266174316406E-2"/>
    <n v="0"/>
    <n v="7.0142745971679601E-3"/>
  </r>
  <r>
    <x v="2"/>
    <x v="2"/>
    <d v="2017-02-07T23:29:16"/>
    <x v="0"/>
    <x v="1"/>
    <d v="1899-12-30T00:00:00"/>
    <s v="MANUAL"/>
    <s v="92G"/>
    <d v="2017-02-07T23:29:24"/>
    <n v="8.3870109999999993"/>
    <n v="0.605133056640625"/>
    <n v="0.62052917480468694"/>
    <n v="8.9752197265625E-2"/>
    <n v="8.9752197265625E-2"/>
    <n v="0"/>
    <n v="7.0686340332031198E-3"/>
  </r>
  <r>
    <x v="1"/>
    <x v="0"/>
    <d v="2017-02-06T15:00:26"/>
    <x v="3"/>
    <x v="1"/>
    <d v="1900-03-30T00:00:00"/>
    <s v="MANUAL"/>
    <s v="2G"/>
    <d v="2017-02-06T15:01:07"/>
    <n v="41.306911999999997"/>
    <n v="73.647888183593693"/>
    <n v="73.6478271484375"/>
    <n v="31.2118530273437"/>
    <n v="31.2118530273437"/>
    <n v="0"/>
    <n v="0.29065799713134699"/>
  </r>
  <r>
    <x v="1"/>
    <x v="0"/>
    <d v="2017-02-06T14:17:45"/>
    <x v="0"/>
    <x v="2"/>
    <d v="1900-03-30T00:00:00"/>
    <s v="MANUAL"/>
    <s v="2G"/>
    <d v="2017-02-06T14:19:57"/>
    <n v="131.70627400000001"/>
    <n v="23.030593872070298"/>
    <n v="22.2157287597656"/>
    <n v="19.322341918945298"/>
    <n v="19.322341918945298"/>
    <n v="4.8388671875"/>
    <n v="0.91698837280273404"/>
  </r>
  <r>
    <x v="1"/>
    <x v="0"/>
    <d v="2017-02-07T14:42:43"/>
    <x v="1"/>
    <x v="0"/>
    <d v="1900-03-30T00:00:00"/>
    <s v="MANUAL"/>
    <s v="2G"/>
    <d v="2017-02-07T14:44:47"/>
    <n v="123.50556400000001"/>
    <n v="60.9788818359375"/>
    <n v="60.978851318359297"/>
    <n v="38.645660400390597"/>
    <n v="38.645660400390597"/>
    <n v="0"/>
    <n v="0.91698837280273404"/>
  </r>
  <r>
    <x v="2"/>
    <x v="0"/>
    <d v="2017-02-07T22:43:42"/>
    <x v="0"/>
    <x v="1"/>
    <d v="1899-12-30T00:00:00"/>
    <s v="MANUAL"/>
    <s v="92G"/>
    <d v="2017-02-07T22:45:32"/>
    <n v="110.03048"/>
    <n v="38.192108154296797"/>
    <n v="38.192092895507798"/>
    <n v="31.0029983520507"/>
    <n v="31.0029983520507"/>
    <n v="0"/>
    <n v="1.6479377746582"/>
  </r>
  <r>
    <x v="1"/>
    <x v="0"/>
    <d v="2017-02-07T14:42:43"/>
    <x v="1"/>
    <x v="0"/>
    <d v="1900-03-30T00:00:00"/>
    <s v="MANUAL"/>
    <s v="2G"/>
    <d v="2017-02-07T14:45:27"/>
    <n v="164.104018"/>
    <n v="60.731972694396902"/>
    <n v="60.731618881225501"/>
    <n v="42.9747762680053"/>
    <n v="42.9747762680053"/>
    <n v="0"/>
    <n v="1.1340293884277299"/>
  </r>
  <r>
    <x v="1"/>
    <x v="0"/>
    <d v="2017-02-06T14:46:52"/>
    <x v="0"/>
    <x v="1"/>
    <d v="1900-03-30T00:00:00"/>
    <s v="MANUAL"/>
    <s v="2G"/>
    <d v="2017-02-06T14:48:47"/>
    <n v="114.724126"/>
    <n v="38.192108154296797"/>
    <n v="38.192092895507798"/>
    <n v="32.986404418945298"/>
    <n v="32.986404418945298"/>
    <n v="0"/>
    <n v="1.7709922790527299"/>
  </r>
  <r>
    <x v="1"/>
    <x v="1"/>
    <d v="2017-02-07T14:37:19"/>
    <x v="0"/>
    <x v="1"/>
    <d v="1900-03-30T00:00:00"/>
    <s v="MANUAL"/>
    <s v="2G"/>
    <d v="2017-02-07T14:37:55"/>
    <n v="36.020422000000003"/>
    <n v="6.022705078125"/>
    <n v="6.0226745605468697"/>
    <n v="3.63775634765625"/>
    <n v="3.63775634765625"/>
    <n v="0"/>
    <n v="0.11367988586425699"/>
  </r>
  <r>
    <x v="2"/>
    <x v="1"/>
    <d v="2017-02-07T23:21:16"/>
    <x v="2"/>
    <x v="1"/>
    <d v="1899-12-30T00:00:00"/>
    <s v="MANUAL"/>
    <s v="92G"/>
    <d v="2017-02-07T23:25:30"/>
    <n v="254.33482000000001"/>
    <n v="3.1051025390625"/>
    <n v="3.10508728027343"/>
    <n v="1.81884765625"/>
    <n v="1.81884765625"/>
    <n v="0"/>
    <n v="0.113677978515625"/>
  </r>
  <r>
    <x v="2"/>
    <x v="0"/>
    <d v="2017-02-07T22:43:42"/>
    <x v="0"/>
    <x v="1"/>
    <d v="1899-12-30T00:00:00"/>
    <s v="MANUAL"/>
    <s v="92G"/>
    <d v="2017-02-07T22:44:24"/>
    <n v="41.845246000000003"/>
    <n v="38.192108154296797"/>
    <n v="38.192092895507798"/>
    <n v="19.095779418945298"/>
    <n v="19.095779418945298"/>
    <n v="0"/>
    <n v="0.90282821655273404"/>
  </r>
  <r>
    <x v="2"/>
    <x v="0"/>
    <d v="2017-02-07T22:52:49"/>
    <x v="0"/>
    <x v="1"/>
    <d v="1899-12-30T00:00:00"/>
    <s v="MANUAL"/>
    <s v="92G"/>
    <d v="2017-02-07T22:56:30"/>
    <n v="221.29506699999999"/>
    <n v="37.951211929321197"/>
    <n v="37.951198577880803"/>
    <n v="30.4347209930419"/>
    <n v="30.4347209930419"/>
    <n v="6.109375"/>
    <n v="1.6410484313964799"/>
  </r>
  <r>
    <x v="2"/>
    <x v="0"/>
    <d v="2017-02-07T22:43:42"/>
    <x v="0"/>
    <x v="1"/>
    <d v="1899-12-30T00:00:00"/>
    <s v="MANUAL"/>
    <s v="92G"/>
    <d v="2017-02-07T22:45:43"/>
    <n v="121.010924"/>
    <n v="38.192108154296797"/>
    <n v="38.192092895507798"/>
    <n v="33.193756103515597"/>
    <n v="33.193756103515597"/>
    <n v="0"/>
    <n v="1.7884330749511701"/>
  </r>
  <r>
    <x v="2"/>
    <x v="1"/>
    <d v="2017-02-07T23:21:16"/>
    <x v="2"/>
    <x v="1"/>
    <d v="1899-12-30T00:00:00"/>
    <s v="MANUAL"/>
    <s v="92G"/>
    <d v="2017-02-07T23:24:29"/>
    <n v="192.921109"/>
    <n v="3.1051025390625"/>
    <n v="3.10508728027343"/>
    <n v="1.81884765625"/>
    <n v="1.81884765625"/>
    <n v="0"/>
    <n v="0.113677978515625"/>
  </r>
  <r>
    <x v="1"/>
    <x v="3"/>
    <d v="2017-02-06T14:26:01"/>
    <x v="0"/>
    <x v="2"/>
    <d v="1900-03-30T00:00:00"/>
    <s v="MANUAL"/>
    <s v="2G"/>
    <d v="2017-02-06T14:31:06"/>
    <n v="304.74556200000001"/>
    <n v="1.5625E-2"/>
    <n v="1.5625E-2"/>
    <n v="3.9072036743164002E-3"/>
    <n v="0.938937187194824"/>
    <n v="1.142578125"/>
    <n v="3.9072036743164002E-3"/>
  </r>
  <r>
    <x v="1"/>
    <x v="3"/>
    <d v="2017-02-07T14:46:26"/>
    <x v="1"/>
    <x v="0"/>
    <d v="1900-03-30T00:00:00"/>
    <s v="MANUAL"/>
    <s v="2G"/>
    <d v="2017-02-07T14:48:31"/>
    <n v="125.027083"/>
    <n v="1.5589179992675699"/>
    <n v="1.5589179992675699"/>
    <n v="1.5589179992675699"/>
    <n v="1.5589179992675699"/>
    <n v="0"/>
    <n v="1.5589179992675699"/>
  </r>
  <r>
    <x v="1"/>
    <x v="3"/>
    <d v="2017-02-07T13:57:19"/>
    <x v="1"/>
    <x v="2"/>
    <d v="1900-03-30T00:00:00"/>
    <s v="MANUAL"/>
    <s v="2G"/>
    <d v="2017-02-07T14:01:03"/>
    <n v="224.226393"/>
    <n v="1.5625E-2"/>
    <n v="1.5625E-2"/>
    <n v="3.9072036743164002E-3"/>
    <n v="0.938937187194824"/>
    <n v="1.142578125"/>
    <n v="3.9072036743164002E-3"/>
  </r>
  <r>
    <x v="1"/>
    <x v="1"/>
    <d v="2017-02-07T14:49:31"/>
    <x v="0"/>
    <x v="0"/>
    <d v="1900-03-30T00:00:00"/>
    <s v="MANUAL"/>
    <s v="2G"/>
    <d v="2017-02-07T14:50:24"/>
    <n v="52.578304000000003"/>
    <n v="6.022705078125"/>
    <n v="6.0226745605468697"/>
    <n v="3.63775634765625"/>
    <n v="3.63775634765625"/>
    <n v="0"/>
    <n v="0.11367988586425699"/>
  </r>
  <r>
    <x v="2"/>
    <x v="1"/>
    <d v="2017-02-07T23:21:16"/>
    <x v="2"/>
    <x v="1"/>
    <d v="1899-12-30T00:00:00"/>
    <s v="MANUAL"/>
    <s v="92G"/>
    <d v="2017-02-07T23:25:34"/>
    <n v="258.05125299999997"/>
    <n v="3.1051025390625"/>
    <n v="3.10508728027343"/>
    <n v="1.81884765625"/>
    <n v="1.81884765625"/>
    <n v="0"/>
    <n v="0.113677978515625"/>
  </r>
  <r>
    <x v="2"/>
    <x v="1"/>
    <d v="2017-02-07T23:21:16"/>
    <x v="2"/>
    <x v="1"/>
    <d v="1899-12-30T00:00:00"/>
    <s v="MANUAL"/>
    <s v="92G"/>
    <d v="2017-02-07T23:23:16"/>
    <n v="119.814379"/>
    <n v="3.1051025390625"/>
    <n v="3.10508728027343"/>
    <n v="1.81884765625"/>
    <n v="1.81884765625"/>
    <n v="0"/>
    <n v="0.113677978515625"/>
  </r>
  <r>
    <x v="1"/>
    <x v="0"/>
    <d v="2017-02-06T14:17:45"/>
    <x v="0"/>
    <x v="2"/>
    <d v="1900-03-30T00:00:00"/>
    <s v="MANUAL"/>
    <s v="2G"/>
    <d v="2017-02-06T14:22:38"/>
    <n v="293.26324399999999"/>
    <n v="23.030593872070298"/>
    <n v="22.2157287597656"/>
    <n v="19.322341918945298"/>
    <n v="19.322341918945298"/>
    <n v="15.125"/>
    <n v="0.91698837280273404"/>
  </r>
  <r>
    <x v="1"/>
    <x v="1"/>
    <d v="2017-02-06T14:42:38"/>
    <x v="1"/>
    <x v="2"/>
    <d v="1900-03-30T00:00:00"/>
    <s v="MANUAL"/>
    <s v="2G"/>
    <d v="2017-02-06T14:45:01"/>
    <n v="142.90075400000001"/>
    <n v="12.04541015625"/>
    <n v="12.0453491210937"/>
    <n v="7.275390625"/>
    <n v="7.275390625"/>
    <n v="0"/>
    <n v="0.113677978515625"/>
  </r>
  <r>
    <x v="1"/>
    <x v="0"/>
    <d v="2017-02-06T14:46:52"/>
    <x v="0"/>
    <x v="1"/>
    <d v="1900-03-30T00:00:00"/>
    <s v="MANUAL"/>
    <s v="2G"/>
    <d v="2017-02-06T14:50:28"/>
    <n v="215.73672500000001"/>
    <n v="38.215744018554602"/>
    <n v="38.215728759765597"/>
    <n v="33.994094848632798"/>
    <n v="33.994094848632798"/>
    <n v="5.2568359375"/>
    <n v="1.8339729309082"/>
  </r>
  <r>
    <x v="1"/>
    <x v="3"/>
    <d v="2017-02-06T14:26:01"/>
    <x v="0"/>
    <x v="2"/>
    <d v="1900-03-30T00:00:00"/>
    <s v="MANUAL"/>
    <s v="2G"/>
    <d v="2017-02-06T14:29:22"/>
    <n v="200.585477"/>
    <n v="3.125E-2"/>
    <n v="3.125E-2"/>
    <n v="1.36737823486328E-2"/>
    <n v="1.87787437438964"/>
    <n v="2.28515625"/>
    <n v="9.7665786743163993E-3"/>
  </r>
  <r>
    <x v="1"/>
    <x v="1"/>
    <d v="2017-02-06T15:29:52"/>
    <x v="1"/>
    <x v="0"/>
    <d v="1900-03-30T00:00:00"/>
    <s v="MANUAL"/>
    <s v="2G"/>
    <d v="2017-02-06T15:31:46"/>
    <n v="113.761492"/>
    <n v="12.04541015625"/>
    <n v="12.0453491210937"/>
    <n v="7.275390625"/>
    <n v="7.275390625"/>
    <n v="0"/>
    <n v="0.113677978515625"/>
  </r>
  <r>
    <x v="1"/>
    <x v="1"/>
    <d v="2017-02-06T15:29:52"/>
    <x v="1"/>
    <x v="0"/>
    <d v="1900-03-30T00:00:00"/>
    <s v="MANUAL"/>
    <s v="2G"/>
    <d v="2017-02-06T15:30:46"/>
    <n v="54.082765000000002"/>
    <n v="12.04541015625"/>
    <n v="12.0453491210937"/>
    <n v="7.275390625"/>
    <n v="7.275390625"/>
    <n v="0"/>
    <n v="0.113677978515625"/>
  </r>
  <r>
    <x v="1"/>
    <x v="0"/>
    <d v="2017-02-07T14:42:43"/>
    <x v="1"/>
    <x v="0"/>
    <d v="1900-03-30T00:00:00"/>
    <s v="MANUAL"/>
    <s v="2G"/>
    <d v="2017-02-07T14:45:42"/>
    <n v="178.55856199999999"/>
    <n v="52.645223617553697"/>
    <n v="52.644891738891602"/>
    <n v="36.391845703125"/>
    <n v="36.391845703125"/>
    <n v="0"/>
    <n v="1.1381654739379801"/>
  </r>
  <r>
    <x v="2"/>
    <x v="1"/>
    <d v="2017-02-07T23:11:27"/>
    <x v="2"/>
    <x v="1"/>
    <d v="1899-12-30T00:00:00"/>
    <s v="MANUAL"/>
    <s v="92G"/>
    <d v="2017-02-07T23:14:42"/>
    <n v="194.60234299999999"/>
    <n v="3.0113525390625"/>
    <n v="3.01133728027343"/>
    <n v="1.8188781738281199"/>
    <n v="1.8188781738281199"/>
    <n v="0"/>
    <n v="0.11367988586425699"/>
  </r>
  <r>
    <x v="1"/>
    <x v="0"/>
    <d v="2017-02-07T14:42:43"/>
    <x v="1"/>
    <x v="0"/>
    <d v="1900-03-30T00:00:00"/>
    <s v="MANUAL"/>
    <s v="2G"/>
    <d v="2017-02-07T14:44:37"/>
    <n v="113.648861"/>
    <n v="60.9788818359375"/>
    <n v="60.978851318359297"/>
    <n v="37.0449829101562"/>
    <n v="37.0449829101562"/>
    <n v="0"/>
    <n v="0.87338638305663996"/>
  </r>
  <r>
    <x v="1"/>
    <x v="0"/>
    <d v="2017-02-07T14:30:03"/>
    <x v="1"/>
    <x v="1"/>
    <d v="1900-03-30T00:00:00"/>
    <s v="MANUAL"/>
    <s v="2G"/>
    <d v="2017-02-07T14:31:39"/>
    <n v="96.500248999999997"/>
    <n v="60.9788818359375"/>
    <n v="60.978851318359297"/>
    <n v="33.684722900390597"/>
    <n v="33.684722900390597"/>
    <n v="0"/>
    <n v="0.76195907592773404"/>
  </r>
  <r>
    <x v="1"/>
    <x v="0"/>
    <d v="2017-02-06T14:17:45"/>
    <x v="0"/>
    <x v="2"/>
    <d v="1900-03-30T00:00:00"/>
    <s v="MANUAL"/>
    <s v="2G"/>
    <d v="2017-02-06T14:22:17"/>
    <n v="271.58240799999999"/>
    <n v="23.030593872070298"/>
    <n v="22.2157287597656"/>
    <n v="19.322341918945298"/>
    <n v="19.322341918945298"/>
    <n v="14.3603515625"/>
    <n v="0.91698837280273404"/>
  </r>
  <r>
    <x v="1"/>
    <x v="0"/>
    <d v="2017-02-07T14:42:43"/>
    <x v="1"/>
    <x v="0"/>
    <d v="1900-03-30T00:00:00"/>
    <s v="MANUAL"/>
    <s v="2G"/>
    <d v="2017-02-07T14:43:57"/>
    <n v="74.208288999999994"/>
    <n v="60.9788818359375"/>
    <n v="60.978851318359297"/>
    <n v="29.7159729003906"/>
    <n v="29.7159729003906"/>
    <n v="0"/>
    <n v="0.63793563842773404"/>
  </r>
  <r>
    <x v="1"/>
    <x v="1"/>
    <d v="2017-02-06T15:29:52"/>
    <x v="1"/>
    <x v="0"/>
    <d v="1900-03-30T00:00:00"/>
    <s v="MANUAL"/>
    <s v="2G"/>
    <d v="2017-02-06T15:31:30"/>
    <n v="97.808244000000002"/>
    <n v="12.04541015625"/>
    <n v="12.0453491210937"/>
    <n v="7.275390625"/>
    <n v="7.275390625"/>
    <n v="0"/>
    <n v="0.113677978515625"/>
  </r>
  <r>
    <x v="1"/>
    <x v="3"/>
    <d v="2017-02-07T13:57:19"/>
    <x v="1"/>
    <x v="2"/>
    <d v="1900-03-30T00:00:00"/>
    <s v="MANUAL"/>
    <s v="2G"/>
    <d v="2017-02-07T13:58:47"/>
    <n v="88.090603999999999"/>
    <n v="5.5046567916870099"/>
    <n v="4.64388084411621"/>
    <n v="5.0097761154174796"/>
    <n v="5.0097761154174796"/>
    <n v="0.1279296875"/>
    <n v="0.938937187194824"/>
  </r>
  <r>
    <x v="1"/>
    <x v="0"/>
    <d v="2017-02-07T14:42:43"/>
    <x v="1"/>
    <x v="0"/>
    <d v="1900-03-30T00:00:00"/>
    <s v="MANUAL"/>
    <s v="2G"/>
    <d v="2017-02-07T14:42:55"/>
    <n v="11.964736"/>
    <n v="56.007830619811998"/>
    <n v="56.007800102233801"/>
    <n v="3.2409105300903298"/>
    <n v="3.2409105300903298"/>
    <n v="0"/>
    <n v="0.101283073425292"/>
  </r>
  <r>
    <x v="1"/>
    <x v="1"/>
    <d v="2017-02-06T14:31:55"/>
    <x v="2"/>
    <x v="2"/>
    <d v="1900-03-30T00:00:00"/>
    <s v="MANUAL"/>
    <s v="2G"/>
    <d v="2017-02-06T14:33:49"/>
    <n v="114.12973599999999"/>
    <n v="3.0113525390625"/>
    <n v="3.01133728027343"/>
    <n v="1.8188781738281199"/>
    <n v="1.8188781738281199"/>
    <n v="0"/>
    <n v="0.11367988586425699"/>
  </r>
  <r>
    <x v="2"/>
    <x v="1"/>
    <d v="2017-02-07T23:16:17"/>
    <x v="2"/>
    <x v="1"/>
    <d v="1899-12-30T00:00:00"/>
    <s v="MANUAL"/>
    <s v="92G"/>
    <d v="2017-02-07T23:18:09"/>
    <n v="111.68912899999999"/>
    <n v="3.1051025390625"/>
    <n v="3.10508728027343"/>
    <n v="1.81884765625"/>
    <n v="1.81884765625"/>
    <n v="0"/>
    <n v="0.113677978515625"/>
  </r>
  <r>
    <x v="0"/>
    <x v="2"/>
    <d v="2017-02-07T21:11:31"/>
    <x v="0"/>
    <x v="0"/>
    <d v="1900-03-30T00:00:00"/>
    <s v="MANUAL"/>
    <s v="2G"/>
    <d v="2017-02-07T21:11:37"/>
    <n v="5.8190489999999997"/>
    <n v="0.605133056640625"/>
    <n v="0.62052917480468694"/>
    <n v="7.0386886596679604E-2"/>
    <n v="7.0386886596679604E-2"/>
    <n v="0"/>
    <n v="6.0415267944335903E-3"/>
  </r>
  <r>
    <x v="2"/>
    <x v="1"/>
    <d v="2017-02-07T23:21:16"/>
    <x v="2"/>
    <x v="1"/>
    <d v="1899-12-30T00:00:00"/>
    <s v="MANUAL"/>
    <s v="92G"/>
    <d v="2017-02-07T23:22:41"/>
    <n v="84.788841000000005"/>
    <n v="3.1051025390625"/>
    <n v="3.10508728027343"/>
    <n v="1.81884765625"/>
    <n v="1.81884765625"/>
    <n v="0"/>
    <n v="0.113677978515625"/>
  </r>
  <r>
    <x v="1"/>
    <x v="1"/>
    <d v="2017-02-07T14:49:31"/>
    <x v="0"/>
    <x v="0"/>
    <d v="1900-03-30T00:00:00"/>
    <s v="MANUAL"/>
    <s v="2G"/>
    <d v="2017-02-07T14:51:45"/>
    <n v="133.96001799999999"/>
    <n v="6.022705078125"/>
    <n v="6.0226745605468697"/>
    <n v="3.63775634765625"/>
    <n v="3.63775634765625"/>
    <n v="0"/>
    <n v="0.11367988586425699"/>
  </r>
  <r>
    <x v="2"/>
    <x v="1"/>
    <d v="2017-02-07T23:11:27"/>
    <x v="2"/>
    <x v="1"/>
    <d v="1899-12-30T00:00:00"/>
    <s v="MANUAL"/>
    <s v="92G"/>
    <d v="2017-02-07T23:13:04"/>
    <n v="97.181185999999997"/>
    <n v="3.0113525390625"/>
    <n v="3.01133728027343"/>
    <n v="1.8188781738281199"/>
    <n v="1.8188781738281199"/>
    <n v="0"/>
    <n v="0.11367988586425699"/>
  </r>
  <r>
    <x v="1"/>
    <x v="3"/>
    <d v="2017-02-07T13:57:19"/>
    <x v="1"/>
    <x v="2"/>
    <d v="1900-03-30T00:00:00"/>
    <s v="MANUAL"/>
    <s v="2G"/>
    <d v="2017-02-07T14:01:38"/>
    <n v="259.43155999999999"/>
    <n v="1.5625E-2"/>
    <n v="1.5625E-2"/>
    <n v="3.9072036743164002E-3"/>
    <n v="0.938937187194824"/>
    <n v="1.142578125"/>
    <n v="3.9072036743164002E-3"/>
  </r>
  <r>
    <x v="1"/>
    <x v="3"/>
    <d v="2017-02-07T13:57:19"/>
    <x v="1"/>
    <x v="2"/>
    <d v="1900-03-30T00:00:00"/>
    <s v="MANUAL"/>
    <s v="2G"/>
    <d v="2017-02-07T14:00:01"/>
    <n v="162.363292"/>
    <n v="1.5625E-2"/>
    <n v="1.5625E-2"/>
    <n v="1.3672828674316399E-2"/>
    <n v="0.938937187194824"/>
    <n v="1.142578125"/>
    <n v="1.3672828674316399E-2"/>
  </r>
  <r>
    <x v="2"/>
    <x v="3"/>
    <d v="2017-02-07T23:01:11"/>
    <x v="0"/>
    <x v="1"/>
    <d v="1899-12-30T00:00:00"/>
    <s v="MANUAL"/>
    <s v="92G"/>
    <d v="2017-02-07T23:05:56"/>
    <n v="285.34532100000001"/>
    <n v="3.1179561614990199"/>
    <n v="3.1179561614990199"/>
    <n v="3.1179561614990199"/>
    <n v="3.1179561614990199"/>
    <n v="0"/>
    <n v="1.55903816223144"/>
  </r>
  <r>
    <x v="2"/>
    <x v="0"/>
    <d v="2017-02-07T22:48:25"/>
    <x v="0"/>
    <x v="1"/>
    <d v="1899-12-30T00:00:00"/>
    <s v="MANUAL"/>
    <s v="92G"/>
    <d v="2017-02-07T22:52:20"/>
    <n v="235.42935900000001"/>
    <n v="32.545013427734297"/>
    <n v="32.545013427734297"/>
    <n v="26.306869506835898"/>
    <n v="26.306869506835898"/>
    <n v="6.125"/>
    <n v="1.6441793441772401"/>
  </r>
  <r>
    <x v="1"/>
    <x v="1"/>
    <d v="2017-02-07T14:49:31"/>
    <x v="0"/>
    <x v="0"/>
    <d v="1900-03-30T00:00:00"/>
    <s v="MANUAL"/>
    <s v="2G"/>
    <d v="2017-02-07T14:51:19"/>
    <n v="108.039079"/>
    <n v="6.022705078125"/>
    <n v="6.0226745605468697"/>
    <n v="3.63775634765625"/>
    <n v="3.63775634765625"/>
    <n v="0"/>
    <n v="0.11367988586425699"/>
  </r>
  <r>
    <x v="2"/>
    <x v="0"/>
    <d v="2017-02-07T22:43:42"/>
    <x v="0"/>
    <x v="1"/>
    <d v="1899-12-30T00:00:00"/>
    <s v="MANUAL"/>
    <s v="92G"/>
    <d v="2017-02-07T22:44:18"/>
    <n v="35.631753000000003"/>
    <n v="38.192108154296797"/>
    <n v="38.192092895507798"/>
    <n v="18.103591918945298"/>
    <n v="18.103591918945298"/>
    <n v="0"/>
    <n v="0.84081649780273404"/>
  </r>
  <r>
    <x v="1"/>
    <x v="0"/>
    <d v="2017-02-06T14:17:45"/>
    <x v="0"/>
    <x v="2"/>
    <d v="1900-03-30T00:00:00"/>
    <s v="MANUAL"/>
    <s v="2G"/>
    <d v="2017-02-06T14:21:24"/>
    <n v="218.62702300000001"/>
    <n v="23.030593872070298"/>
    <n v="22.2157287597656"/>
    <n v="19.322341918945298"/>
    <n v="19.322341918945298"/>
    <n v="11.05078125"/>
    <n v="0.91698837280273404"/>
  </r>
  <r>
    <x v="1"/>
    <x v="0"/>
    <d v="2017-02-07T14:30:03"/>
    <x v="1"/>
    <x v="1"/>
    <d v="1900-03-30T00:00:00"/>
    <s v="MANUAL"/>
    <s v="2G"/>
    <d v="2017-02-07T14:30:25"/>
    <n v="21.982137999999999"/>
    <n v="60.9788818359375"/>
    <n v="60.978851318359297"/>
    <n v="19.7940979003906"/>
    <n v="19.7940979003906"/>
    <n v="0"/>
    <n v="0.32787704467773399"/>
  </r>
  <r>
    <x v="1"/>
    <x v="0"/>
    <d v="2017-02-06T15:11:29"/>
    <x v="0"/>
    <x v="0"/>
    <d v="1900-03-30T00:00:00"/>
    <s v="MANUAL"/>
    <s v="2G"/>
    <d v="2017-02-06T15:14:38"/>
    <n v="189.36942300000001"/>
    <n v="47.47314453125"/>
    <n v="47.47314453125"/>
    <n v="36.323471069335902"/>
    <n v="36.323471069335902"/>
    <n v="0"/>
    <n v="2.2702169418334899"/>
  </r>
  <r>
    <x v="1"/>
    <x v="1"/>
    <d v="2017-02-07T14:37:19"/>
    <x v="0"/>
    <x v="1"/>
    <d v="1900-03-30T00:00:00"/>
    <s v="MANUAL"/>
    <s v="2G"/>
    <d v="2017-02-07T14:37:48"/>
    <n v="28.538573"/>
    <n v="6.022705078125"/>
    <n v="6.0226745605468697"/>
    <n v="3.63775634765625"/>
    <n v="3.63775634765625"/>
    <n v="0"/>
    <n v="0.11367988586425699"/>
  </r>
  <r>
    <x v="2"/>
    <x v="0"/>
    <d v="2017-02-07T22:52:49"/>
    <x v="0"/>
    <x v="1"/>
    <d v="1899-12-30T00:00:00"/>
    <s v="MANUAL"/>
    <s v="92G"/>
    <d v="2017-02-07T22:53:14"/>
    <n v="24.631391000000001"/>
    <n v="38.715087890625"/>
    <n v="38.715072631835902"/>
    <n v="11.0637969970703"/>
    <n v="11.0637969970703"/>
    <n v="0"/>
    <n v="0.39306259155273399"/>
  </r>
  <r>
    <x v="2"/>
    <x v="1"/>
    <d v="2017-02-07T23:16:17"/>
    <x v="2"/>
    <x v="1"/>
    <d v="1899-12-30T00:00:00"/>
    <s v="MANUAL"/>
    <s v="92G"/>
    <d v="2017-02-07T23:19:21"/>
    <n v="183.678223"/>
    <n v="3.1051025390625"/>
    <n v="3.10508728027343"/>
    <n v="1.81884765625"/>
    <n v="1.81884765625"/>
    <n v="0"/>
    <n v="0.113677978515625"/>
  </r>
  <r>
    <x v="1"/>
    <x v="0"/>
    <d v="2017-02-06T14:46:52"/>
    <x v="0"/>
    <x v="1"/>
    <d v="1900-03-30T00:00:00"/>
    <s v="MANUAL"/>
    <s v="2G"/>
    <d v="2017-02-06T14:47:46"/>
    <n v="53.902130999999997"/>
    <n v="38.192108154296797"/>
    <n v="38.192092895507798"/>
    <n v="22.072341918945298"/>
    <n v="22.072341918945298"/>
    <n v="0"/>
    <n v="1.0888633728027299"/>
  </r>
  <r>
    <x v="2"/>
    <x v="0"/>
    <d v="2017-02-07T22:48:25"/>
    <x v="0"/>
    <x v="1"/>
    <d v="1899-12-30T00:00:00"/>
    <s v="MANUAL"/>
    <s v="92G"/>
    <d v="2017-02-07T22:48:54"/>
    <n v="29.377195"/>
    <n v="38.715087890625"/>
    <n v="38.715072631835902"/>
    <n v="13.0481719970703"/>
    <n v="13.0481719970703"/>
    <n v="0"/>
    <n v="0.51708602905273404"/>
  </r>
  <r>
    <x v="1"/>
    <x v="0"/>
    <d v="2017-02-06T14:46:52"/>
    <x v="0"/>
    <x v="1"/>
    <d v="1900-03-30T00:00:00"/>
    <s v="MANUAL"/>
    <s v="2G"/>
    <d v="2017-02-06T14:48:37"/>
    <n v="105.30637"/>
    <n v="38.192108154296797"/>
    <n v="38.192092895507798"/>
    <n v="31.002029418945298"/>
    <n v="31.002029418945298"/>
    <n v="0"/>
    <n v="1.6469688415527299"/>
  </r>
  <r>
    <x v="1"/>
    <x v="1"/>
    <d v="2017-02-07T14:37:19"/>
    <x v="0"/>
    <x v="1"/>
    <d v="1900-03-30T00:00:00"/>
    <s v="MANUAL"/>
    <s v="2G"/>
    <d v="2017-02-07T14:37:30"/>
    <n v="11.150674"/>
    <n v="6.022705078125"/>
    <n v="6.0226745605468697"/>
    <n v="3.63775634765625"/>
    <n v="3.63775634765625"/>
    <n v="0"/>
    <n v="0.11367988586425699"/>
  </r>
  <r>
    <x v="1"/>
    <x v="0"/>
    <d v="2017-02-06T14:17:45"/>
    <x v="0"/>
    <x v="2"/>
    <d v="1900-03-30T00:00:00"/>
    <s v="MANUAL"/>
    <s v="2G"/>
    <d v="2017-02-06T14:24:06"/>
    <n v="381.47565600000001"/>
    <n v="1.2230377197265601"/>
    <n v="1.2230377197265601"/>
    <n v="0.854766845703125"/>
    <n v="14.7219085693359"/>
    <n v="18.375"/>
    <n v="5.3537368774414E-2"/>
  </r>
  <r>
    <x v="1"/>
    <x v="1"/>
    <d v="2017-02-07T14:49:31"/>
    <x v="0"/>
    <x v="0"/>
    <d v="1900-03-30T00:00:00"/>
    <s v="MANUAL"/>
    <s v="2G"/>
    <d v="2017-02-07T14:52:47"/>
    <n v="196.24328600000001"/>
    <n v="3.5759811401367099"/>
    <n v="3.5759630203246999"/>
    <n v="2.15991783142089"/>
    <n v="2.15991783142089"/>
    <n v="0"/>
    <n v="0.11367988586425699"/>
  </r>
  <r>
    <x v="1"/>
    <x v="3"/>
    <d v="2017-02-06T14:52:50"/>
    <x v="0"/>
    <x v="1"/>
    <d v="1900-03-30T00:00:00"/>
    <s v="MANUAL"/>
    <s v="2G"/>
    <d v="2017-02-06T14:55:04"/>
    <n v="133.59738200000001"/>
    <n v="6.236328125"/>
    <n v="6.236328125"/>
    <n v="6.236328125"/>
    <n v="6.236328125"/>
    <n v="0"/>
    <n v="1.55903816223144"/>
  </r>
  <r>
    <x v="1"/>
    <x v="3"/>
    <d v="2017-02-06T15:27:16"/>
    <x v="3"/>
    <x v="0"/>
    <d v="1900-03-30T00:00:00"/>
    <s v="MANUAL"/>
    <s v="2G"/>
    <d v="2017-02-06T15:28:37"/>
    <n v="81.019745"/>
    <n v="1.4703197479248"/>
    <n v="1.4703197479248"/>
    <n v="1.32218265533447"/>
    <n v="1.32218265533447"/>
    <n v="0"/>
    <n v="0.171216011047363"/>
  </r>
  <r>
    <x v="1"/>
    <x v="3"/>
    <d v="2017-02-07T14:46:26"/>
    <x v="1"/>
    <x v="0"/>
    <d v="1900-03-30T00:00:00"/>
    <s v="MANUAL"/>
    <s v="2G"/>
    <d v="2017-02-07T14:48:22"/>
    <n v="115.683752"/>
    <n v="3.1180000305175701"/>
    <n v="3.1180000305175701"/>
    <n v="3.1180000305175701"/>
    <n v="3.1180000305175701"/>
    <n v="0"/>
    <n v="1.5589179992675699"/>
  </r>
  <r>
    <x v="1"/>
    <x v="3"/>
    <d v="2017-02-07T13:57:19"/>
    <x v="1"/>
    <x v="2"/>
    <d v="1900-03-30T00:00:00"/>
    <s v="MANUAL"/>
    <s v="2G"/>
    <d v="2017-02-07T13:58:56"/>
    <n v="96.766696999999994"/>
    <n v="5.5046567916870099"/>
    <n v="4.64388084411621"/>
    <n v="5.0097761154174796"/>
    <n v="5.0097761154174796"/>
    <n v="0.5"/>
    <n v="0.938937187194824"/>
  </r>
  <r>
    <x v="1"/>
    <x v="3"/>
    <d v="2017-02-07T13:57:19"/>
    <x v="1"/>
    <x v="2"/>
    <d v="1900-03-30T00:00:00"/>
    <s v="MANUAL"/>
    <s v="2G"/>
    <d v="2017-02-07T13:59:41"/>
    <n v="142.261574"/>
    <n v="1.5625E-2"/>
    <n v="1.5625E-2"/>
    <n v="1.3672828674316399E-2"/>
    <n v="0.938937187194824"/>
    <n v="1.142578125"/>
    <n v="1.3672828674316399E-2"/>
  </r>
  <r>
    <x v="1"/>
    <x v="3"/>
    <d v="2017-02-07T14:33:53"/>
    <x v="1"/>
    <x v="1"/>
    <d v="1900-03-30T00:00:00"/>
    <s v="MANUAL"/>
    <s v="2G"/>
    <d v="2017-02-07T14:35:55"/>
    <n v="121.562437"/>
    <n v="3.1180000305175701"/>
    <n v="3.1180000305175701"/>
    <n v="3.1180000305175701"/>
    <n v="3.1180000305175701"/>
    <n v="0"/>
    <n v="1.5589179992675699"/>
  </r>
  <r>
    <x v="1"/>
    <x v="3"/>
    <d v="2017-02-06T14:26:01"/>
    <x v="0"/>
    <x v="2"/>
    <d v="1900-03-30T00:00:00"/>
    <s v="MANUAL"/>
    <s v="2G"/>
    <d v="2017-02-06T14:29:11"/>
    <n v="190.43582699999999"/>
    <n v="3.125E-2"/>
    <n v="3.125E-2"/>
    <n v="1.36737823486328E-2"/>
    <n v="1.87787437438964"/>
    <n v="2.28515625"/>
    <n v="9.7665786743163993E-3"/>
  </r>
  <r>
    <x v="1"/>
    <x v="1"/>
    <d v="2017-02-06T14:42:38"/>
    <x v="1"/>
    <x v="2"/>
    <d v="1900-03-30T00:00:00"/>
    <s v="MANUAL"/>
    <s v="2G"/>
    <d v="2017-02-06T14:45:03"/>
    <n v="145.24168900000001"/>
    <n v="12.04541015625"/>
    <n v="12.0453491210937"/>
    <n v="7.275390625"/>
    <n v="7.275390625"/>
    <n v="0"/>
    <n v="0.113677978515625"/>
  </r>
  <r>
    <x v="1"/>
    <x v="1"/>
    <d v="2017-02-07T14:37:19"/>
    <x v="0"/>
    <x v="1"/>
    <d v="1900-03-30T00:00:00"/>
    <s v="MANUAL"/>
    <s v="2G"/>
    <d v="2017-02-07T14:38:01"/>
    <n v="42.277799000000002"/>
    <n v="6.022705078125"/>
    <n v="6.0226745605468697"/>
    <n v="3.63775634765625"/>
    <n v="3.63775634765625"/>
    <n v="0"/>
    <n v="0.11367988586425699"/>
  </r>
  <r>
    <x v="2"/>
    <x v="1"/>
    <d v="2017-02-07T23:16:17"/>
    <x v="2"/>
    <x v="1"/>
    <d v="1899-12-30T00:00:00"/>
    <s v="MANUAL"/>
    <s v="92G"/>
    <d v="2017-02-07T23:19:11"/>
    <n v="173.760209"/>
    <n v="3.1051025390625"/>
    <n v="3.10508728027343"/>
    <n v="1.81884765625"/>
    <n v="1.81884765625"/>
    <n v="0"/>
    <n v="0.113677978515625"/>
  </r>
  <r>
    <x v="1"/>
    <x v="0"/>
    <d v="2017-02-06T14:46:52"/>
    <x v="0"/>
    <x v="1"/>
    <d v="1900-03-30T00:00:00"/>
    <s v="MANUAL"/>
    <s v="2G"/>
    <d v="2017-02-06T14:47:39"/>
    <n v="46.982787999999999"/>
    <n v="38.192108154296797"/>
    <n v="38.192092895507798"/>
    <n v="21.053024291992099"/>
    <n v="21.053024291992099"/>
    <n v="0"/>
    <n v="1.0268516540527299"/>
  </r>
  <r>
    <x v="2"/>
    <x v="1"/>
    <d v="2017-02-07T23:21:16"/>
    <x v="2"/>
    <x v="1"/>
    <d v="1899-12-30T00:00:00"/>
    <s v="MANUAL"/>
    <s v="92G"/>
    <d v="2017-02-07T23:22:08"/>
    <n v="51.911296999999998"/>
    <n v="3.1051025390625"/>
    <n v="3.10508728027343"/>
    <n v="1.81884765625"/>
    <n v="1.81884765625"/>
    <n v="0"/>
    <n v="0.113677978515625"/>
  </r>
  <r>
    <x v="2"/>
    <x v="0"/>
    <d v="2017-02-07T22:43:42"/>
    <x v="0"/>
    <x v="1"/>
    <d v="1899-12-30T00:00:00"/>
    <s v="MANUAL"/>
    <s v="92G"/>
    <d v="2017-02-07T22:46:45"/>
    <n v="183.08554699999999"/>
    <n v="38.215744018554602"/>
    <n v="38.215728759765597"/>
    <n v="33.994094848632798"/>
    <n v="33.994094848632798"/>
    <n v="4.2841796875"/>
    <n v="1.8339729309082"/>
  </r>
  <r>
    <x v="2"/>
    <x v="1"/>
    <d v="2017-02-07T23:11:27"/>
    <x v="2"/>
    <x v="1"/>
    <d v="1899-12-30T00:00:00"/>
    <s v="MANUAL"/>
    <s v="92G"/>
    <d v="2017-02-07T23:14:05"/>
    <n v="158.321032"/>
    <n v="3.0113525390625"/>
    <n v="3.01133728027343"/>
    <n v="1.8188781738281199"/>
    <n v="1.8188781738281199"/>
    <n v="0"/>
    <n v="0.11367988586425699"/>
  </r>
  <r>
    <x v="2"/>
    <x v="0"/>
    <d v="2017-02-07T22:52:49"/>
    <x v="0"/>
    <x v="1"/>
    <d v="1899-12-30T00:00:00"/>
    <s v="MANUAL"/>
    <s v="92G"/>
    <d v="2017-02-07T22:56:33"/>
    <n v="223.72051099999999"/>
    <n v="37.178897857666001"/>
    <n v="37.178886413574197"/>
    <n v="29.837871551513601"/>
    <n v="29.837871551513601"/>
    <n v="6.109375"/>
    <n v="1.6410484313964799"/>
  </r>
  <r>
    <x v="2"/>
    <x v="0"/>
    <d v="2017-02-07T22:52:49"/>
    <x v="0"/>
    <x v="1"/>
    <d v="1899-12-30T00:00:00"/>
    <s v="MANUAL"/>
    <s v="92G"/>
    <d v="2017-02-07T22:54:05"/>
    <n v="75.655351999999993"/>
    <n v="38.715087890625"/>
    <n v="38.715072631835902"/>
    <n v="20.985671997070298"/>
    <n v="20.985671997070298"/>
    <n v="0"/>
    <n v="1.0131797790527299"/>
  </r>
  <r>
    <x v="1"/>
    <x v="1"/>
    <d v="2017-02-06T14:42:38"/>
    <x v="1"/>
    <x v="2"/>
    <d v="1900-03-30T00:00:00"/>
    <s v="MANUAL"/>
    <s v="2G"/>
    <d v="2017-02-06T14:43:06"/>
    <n v="27.838901"/>
    <n v="12.04541015625"/>
    <n v="12.0453491210937"/>
    <n v="7.275390625"/>
    <n v="7.275390625"/>
    <n v="0"/>
    <n v="0.113677978515625"/>
  </r>
  <r>
    <x v="2"/>
    <x v="1"/>
    <d v="2017-02-07T23:21:16"/>
    <x v="2"/>
    <x v="1"/>
    <d v="1899-12-30T00:00:00"/>
    <s v="MANUAL"/>
    <s v="92G"/>
    <d v="2017-02-07T23:25:27"/>
    <n v="250.728971"/>
    <n v="3.1051025390625"/>
    <n v="3.10508728027343"/>
    <n v="1.81884765625"/>
    <n v="1.81884765625"/>
    <n v="0"/>
    <n v="0.113677978515625"/>
  </r>
  <r>
    <x v="2"/>
    <x v="0"/>
    <d v="2017-02-07T22:52:49"/>
    <x v="0"/>
    <x v="1"/>
    <d v="1899-12-30T00:00:00"/>
    <s v="MANUAL"/>
    <s v="92G"/>
    <d v="2017-02-07T22:55:42"/>
    <n v="172.948294"/>
    <n v="38.723526000976499"/>
    <n v="38.7235107421875"/>
    <n v="31.031570434570298"/>
    <n v="31.031570434570298"/>
    <n v="3.1181640625"/>
    <n v="1.6410484313964799"/>
  </r>
  <r>
    <x v="1"/>
    <x v="3"/>
    <d v="2017-02-06T14:26:01"/>
    <x v="0"/>
    <x v="2"/>
    <d v="1900-03-30T00:00:00"/>
    <s v="MANUAL"/>
    <s v="2G"/>
    <d v="2017-02-06T14:28:12"/>
    <n v="130.99457000000001"/>
    <n v="3.1496219635009699"/>
    <n v="3.1496219635009699"/>
    <n v="3.1359519958496"/>
    <n v="4.9962463378906197"/>
    <n v="2.28515625"/>
    <n v="0.77966117858886697"/>
  </r>
  <r>
    <x v="0"/>
    <x v="2"/>
    <d v="2017-02-07T21:10:11"/>
    <x v="0"/>
    <x v="0"/>
    <d v="1900-03-30T00:00:00"/>
    <s v="MANUAL"/>
    <s v="2G"/>
    <d v="2017-02-07T21:10:14"/>
    <n v="3.4848910000000002"/>
    <n v="0.605133056640625"/>
    <n v="0.62052917480468694"/>
    <n v="4.7039031982421799E-2"/>
    <n v="4.7039031982421799E-2"/>
    <n v="0"/>
    <n v="4.0950775146484297E-3"/>
  </r>
  <r>
    <x v="1"/>
    <x v="0"/>
    <d v="2017-02-07T14:42:43"/>
    <x v="1"/>
    <x v="0"/>
    <d v="1900-03-30T00:00:00"/>
    <s v="MANUAL"/>
    <s v="2G"/>
    <d v="2017-02-07T14:44:56"/>
    <n v="132.70489799999999"/>
    <n v="60.9788818359375"/>
    <n v="60.978851318359297"/>
    <n v="40.630035400390597"/>
    <n v="40.630035400390597"/>
    <n v="0"/>
    <n v="0.97900009155273404"/>
  </r>
  <r>
    <x v="1"/>
    <x v="1"/>
    <d v="2017-02-06T14:42:38"/>
    <x v="1"/>
    <x v="2"/>
    <d v="1900-03-30T00:00:00"/>
    <s v="MANUAL"/>
    <s v="2G"/>
    <d v="2017-02-06T14:44:01"/>
    <n v="82.873642000000004"/>
    <n v="12.04541015625"/>
    <n v="12.0453491210937"/>
    <n v="7.275390625"/>
    <n v="7.275390625"/>
    <n v="0"/>
    <n v="0.113677978515625"/>
  </r>
  <r>
    <x v="1"/>
    <x v="1"/>
    <d v="2017-02-06T15:19:16"/>
    <x v="2"/>
    <x v="0"/>
    <d v="1900-03-30T00:00:00"/>
    <s v="MANUAL"/>
    <s v="2G"/>
    <d v="2017-02-06T15:21:21"/>
    <n v="124.514336"/>
    <n v="3.0113525390625"/>
    <n v="3.01133728027343"/>
    <n v="1.8188781738281199"/>
    <n v="1.8188781738281199"/>
    <n v="0"/>
    <n v="0.11367988586425699"/>
  </r>
  <r>
    <x v="2"/>
    <x v="1"/>
    <d v="2017-02-07T23:21:16"/>
    <x v="2"/>
    <x v="1"/>
    <d v="1899-12-30T00:00:00"/>
    <s v="MANUAL"/>
    <s v="92G"/>
    <d v="2017-02-07T23:24:41"/>
    <n v="205.18146400000001"/>
    <n v="3.1051025390625"/>
    <n v="3.10508728027343"/>
    <n v="1.81884765625"/>
    <n v="1.81884765625"/>
    <n v="0"/>
    <n v="0.113677978515625"/>
  </r>
  <r>
    <x v="1"/>
    <x v="3"/>
    <d v="2017-02-07T13:57:19"/>
    <x v="1"/>
    <x v="2"/>
    <d v="1900-03-30T00:00:00"/>
    <s v="MANUAL"/>
    <s v="2G"/>
    <d v="2017-02-07T13:59:44"/>
    <n v="144.75041200000001"/>
    <n v="1.5625E-2"/>
    <n v="1.5625E-2"/>
    <n v="1.3672828674316399E-2"/>
    <n v="0.938937187194824"/>
    <n v="1.142578125"/>
    <n v="1.3672828674316399E-2"/>
  </r>
  <r>
    <x v="2"/>
    <x v="0"/>
    <d v="2017-02-07T22:43:42"/>
    <x v="0"/>
    <x v="1"/>
    <d v="1899-12-30T00:00:00"/>
    <s v="MANUAL"/>
    <s v="92G"/>
    <d v="2017-02-07T22:44:48"/>
    <n v="66.482367999999994"/>
    <n v="38.192108154296797"/>
    <n v="38.192092895507798"/>
    <n v="23.064529418945298"/>
    <n v="23.064529418945298"/>
    <n v="0"/>
    <n v="1.1508750915527299"/>
  </r>
  <r>
    <x v="1"/>
    <x v="0"/>
    <d v="2017-02-06T15:23:25"/>
    <x v="3"/>
    <x v="0"/>
    <d v="1900-03-30T00:00:00"/>
    <s v="MANUAL"/>
    <s v="2G"/>
    <d v="2017-02-06T15:26:25"/>
    <n v="180.12232800000001"/>
    <n v="54.917870521545403"/>
    <n v="54.916994094848597"/>
    <n v="36.684463500976499"/>
    <n v="36.684463500976499"/>
    <n v="0"/>
    <n v="0.57613182067871005"/>
  </r>
  <r>
    <x v="1"/>
    <x v="0"/>
    <d v="2017-02-07T14:42:43"/>
    <x v="1"/>
    <x v="0"/>
    <d v="1900-03-30T00:00:00"/>
    <s v="MANUAL"/>
    <s v="2G"/>
    <d v="2017-02-07T14:44:39"/>
    <n v="115.702899"/>
    <n v="60.9788818359375"/>
    <n v="60.978851318359297"/>
    <n v="37.653472900390597"/>
    <n v="37.653472900390597"/>
    <n v="0"/>
    <n v="0.88598251342773404"/>
  </r>
  <r>
    <x v="2"/>
    <x v="1"/>
    <d v="2017-02-07T23:21:16"/>
    <x v="2"/>
    <x v="1"/>
    <d v="1899-12-30T00:00:00"/>
    <s v="MANUAL"/>
    <s v="92G"/>
    <d v="2017-02-07T23:25:28"/>
    <n v="251.937264"/>
    <n v="3.1051025390625"/>
    <n v="3.10508728027343"/>
    <n v="1.81884765625"/>
    <n v="1.81884765625"/>
    <n v="0"/>
    <n v="0.113677978515625"/>
  </r>
  <r>
    <x v="1"/>
    <x v="1"/>
    <d v="2017-02-06T14:42:38"/>
    <x v="1"/>
    <x v="2"/>
    <d v="1900-03-30T00:00:00"/>
    <s v="MANUAL"/>
    <s v="2G"/>
    <d v="2017-02-06T14:43:49"/>
    <n v="70.777957000000001"/>
    <n v="12.04541015625"/>
    <n v="12.0453491210937"/>
    <n v="7.275390625"/>
    <n v="7.275390625"/>
    <n v="0"/>
    <n v="0.113677978515625"/>
  </r>
  <r>
    <x v="1"/>
    <x v="0"/>
    <d v="2017-02-06T14:46:52"/>
    <x v="0"/>
    <x v="1"/>
    <d v="1900-03-30T00:00:00"/>
    <s v="MANUAL"/>
    <s v="2G"/>
    <d v="2017-02-06T14:47:26"/>
    <n v="34.337611000000003"/>
    <n v="38.192108154296797"/>
    <n v="38.192092895507798"/>
    <n v="18.103591918945298"/>
    <n v="18.103591918945298"/>
    <n v="0"/>
    <n v="0.84081649780273404"/>
  </r>
  <r>
    <x v="1"/>
    <x v="0"/>
    <d v="2017-02-06T15:11:29"/>
    <x v="0"/>
    <x v="0"/>
    <d v="1900-03-30T00:00:00"/>
    <s v="MANUAL"/>
    <s v="2G"/>
    <d v="2017-02-06T15:14:45"/>
    <n v="196.14733000000001"/>
    <n v="47.47314453125"/>
    <n v="47.47314453125"/>
    <n v="36.323471069335902"/>
    <n v="36.323471069335902"/>
    <n v="0"/>
    <n v="2.2702169418334899"/>
  </r>
  <r>
    <x v="1"/>
    <x v="0"/>
    <d v="2017-02-06T14:46:52"/>
    <x v="0"/>
    <x v="1"/>
    <d v="1900-03-30T00:00:00"/>
    <s v="MANUAL"/>
    <s v="2G"/>
    <d v="2017-02-06T14:50:25"/>
    <n v="213.38064900000001"/>
    <n v="38.215744018554602"/>
    <n v="38.215728759765597"/>
    <n v="33.994094848632798"/>
    <n v="33.994094848632798"/>
    <n v="5.2568359375"/>
    <n v="1.8339729309082"/>
  </r>
  <r>
    <x v="1"/>
    <x v="0"/>
    <d v="2017-02-06T14:46:52"/>
    <x v="0"/>
    <x v="1"/>
    <d v="1900-03-30T00:00:00"/>
    <s v="MANUAL"/>
    <s v="2G"/>
    <d v="2017-02-06T14:48:34"/>
    <n v="101.78658799999999"/>
    <n v="38.192108154296797"/>
    <n v="38.192092895507798"/>
    <n v="30.009841918945298"/>
    <n v="30.009841918945298"/>
    <n v="0"/>
    <n v="1.5849571228027299"/>
  </r>
  <r>
    <x v="0"/>
    <x v="0"/>
    <d v="2017-02-07T20:47:00"/>
    <x v="0"/>
    <x v="0"/>
    <d v="1900-03-30T00:00:00"/>
    <s v="MANUAL"/>
    <s v="2G"/>
    <d v="2017-02-07T20:47:07"/>
    <n v="6.8191829999999998"/>
    <n v="51.151519775390597"/>
    <n v="51.151504516601499"/>
    <n v="1.6202697753906199"/>
    <n v="1.6202697753906199"/>
    <n v="0"/>
    <n v="0.10126686096191399"/>
  </r>
  <r>
    <x v="1"/>
    <x v="1"/>
    <d v="2017-02-06T14:31:55"/>
    <x v="2"/>
    <x v="2"/>
    <d v="1900-03-30T00:00:00"/>
    <s v="MANUAL"/>
    <s v="2G"/>
    <d v="2017-02-06T14:33:17"/>
    <n v="81.743247999999994"/>
    <n v="3.0113525390625"/>
    <n v="3.01133728027343"/>
    <n v="1.8188781738281199"/>
    <n v="1.8188781738281199"/>
    <n v="0"/>
    <n v="0.11367988586425699"/>
  </r>
  <r>
    <x v="1"/>
    <x v="0"/>
    <d v="2017-02-06T15:11:29"/>
    <x v="0"/>
    <x v="0"/>
    <d v="1900-03-30T00:00:00"/>
    <s v="MANUAL"/>
    <s v="2G"/>
    <d v="2017-02-06T15:14:39"/>
    <n v="190.483374"/>
    <n v="47.47314453125"/>
    <n v="47.47314453125"/>
    <n v="36.323471069335902"/>
    <n v="36.323471069335902"/>
    <n v="0"/>
    <n v="2.2702169418334899"/>
  </r>
  <r>
    <x v="2"/>
    <x v="1"/>
    <d v="2017-02-07T23:11:27"/>
    <x v="2"/>
    <x v="1"/>
    <d v="1899-12-30T00:00:00"/>
    <s v="MANUAL"/>
    <s v="92G"/>
    <d v="2017-02-07T23:12:38"/>
    <n v="70.950320000000005"/>
    <n v="3.0113525390625"/>
    <n v="3.01133728027343"/>
    <n v="1.8188781738281199"/>
    <n v="1.8188781738281199"/>
    <n v="0"/>
    <n v="0.11367988586425699"/>
  </r>
  <r>
    <x v="2"/>
    <x v="0"/>
    <d v="2017-02-07T22:43:42"/>
    <x v="0"/>
    <x v="1"/>
    <d v="1899-12-30T00:00:00"/>
    <s v="MANUAL"/>
    <s v="92G"/>
    <d v="2017-02-07T22:45:41"/>
    <n v="118.58358800000001"/>
    <n v="38.192108154296797"/>
    <n v="38.192092895507798"/>
    <n v="32.986404418945298"/>
    <n v="32.986404418945298"/>
    <n v="0"/>
    <n v="1.7709922790527299"/>
  </r>
  <r>
    <x v="1"/>
    <x v="0"/>
    <d v="2017-02-06T14:17:45"/>
    <x v="0"/>
    <x v="2"/>
    <d v="1900-03-30T00:00:00"/>
    <s v="MANUAL"/>
    <s v="2G"/>
    <d v="2017-02-06T14:23:38"/>
    <n v="353.06228800000002"/>
    <n v="17.410825729370099"/>
    <n v="16.5904235839843"/>
    <n v="14.6718139648437"/>
    <n v="14.6718139648437"/>
    <n v="18.3212890625"/>
    <n v="0.91698837280273404"/>
  </r>
  <r>
    <x v="1"/>
    <x v="3"/>
    <d v="2017-02-07T13:57:19"/>
    <x v="1"/>
    <x v="2"/>
    <d v="1900-03-30T00:00:00"/>
    <s v="MANUAL"/>
    <s v="2G"/>
    <d v="2017-02-07T14:00:00"/>
    <n v="161.093017"/>
    <n v="1.5625E-2"/>
    <n v="1.5625E-2"/>
    <n v="1.3672828674316399E-2"/>
    <n v="0.938937187194824"/>
    <n v="1.142578125"/>
    <n v="1.3672828674316399E-2"/>
  </r>
  <r>
    <x v="1"/>
    <x v="1"/>
    <d v="2017-02-06T14:42:38"/>
    <x v="1"/>
    <x v="2"/>
    <d v="1900-03-30T00:00:00"/>
    <s v="MANUAL"/>
    <s v="2G"/>
    <d v="2017-02-06T14:45:12"/>
    <n v="153.719739"/>
    <n v="9.0340576171875"/>
    <n v="9.0340118408203107"/>
    <n v="5.45654296875"/>
    <n v="5.45654296875"/>
    <n v="0"/>
    <n v="0.113677978515625"/>
  </r>
  <r>
    <x v="1"/>
    <x v="0"/>
    <d v="2017-02-07T13:51:58"/>
    <x v="1"/>
    <x v="2"/>
    <d v="1900-03-30T00:00:00"/>
    <s v="MANUAL"/>
    <s v="2G"/>
    <d v="2017-02-07T13:55:33"/>
    <n v="214.871567"/>
    <n v="44.431976318359297"/>
    <n v="44.4319458007812"/>
    <n v="38.645660400390597"/>
    <n v="38.645660400390597"/>
    <n v="6.181640625"/>
    <n v="0.91698837280273404"/>
  </r>
  <r>
    <x v="0"/>
    <x v="2"/>
    <d v="2017-02-07T20:46:51"/>
    <x v="0"/>
    <x v="0"/>
    <d v="1900-03-30T00:00:00"/>
    <s v="MANUAL"/>
    <s v="2G"/>
    <d v="2017-02-07T20:47:01"/>
    <n v="9.6008960000000005"/>
    <n v="0.605133056640625"/>
    <n v="0.62052917480468694"/>
    <n v="9.56878662109375E-2"/>
    <n v="9.56878662109375E-2"/>
    <n v="0"/>
    <n v="7.0142745971679601E-3"/>
  </r>
  <r>
    <x v="1"/>
    <x v="0"/>
    <d v="2017-02-06T15:23:25"/>
    <x v="3"/>
    <x v="0"/>
    <d v="1900-03-30T00:00:00"/>
    <s v="MANUAL"/>
    <s v="2G"/>
    <d v="2017-02-06T15:25:17"/>
    <n v="112.40392199999999"/>
    <n v="73.6488037109375"/>
    <n v="73.7264404296875"/>
    <n v="45.1024780273437"/>
    <n v="45.1024780273437"/>
    <n v="0"/>
    <n v="0.41406822204589799"/>
  </r>
  <r>
    <x v="2"/>
    <x v="0"/>
    <d v="2017-02-07T22:43:42"/>
    <x v="0"/>
    <x v="1"/>
    <d v="1899-12-30T00:00:00"/>
    <s v="MANUAL"/>
    <s v="92G"/>
    <d v="2017-02-07T22:48:14"/>
    <n v="271.57862699999998"/>
    <n v="1.2230377197265601"/>
    <n v="1.2230377197265601"/>
    <n v="0.90461635589599598"/>
    <n v="29.393661499023398"/>
    <n v="7.4375"/>
    <n v="5.66959381103515E-2"/>
  </r>
  <r>
    <x v="1"/>
    <x v="1"/>
    <d v="2017-02-06T14:56:28"/>
    <x v="2"/>
    <x v="1"/>
    <d v="1900-03-30T00:00:00"/>
    <s v="MANUAL"/>
    <s v="2G"/>
    <d v="2017-02-06T14:58:41"/>
    <n v="133.105458"/>
    <n v="3.0113525390625"/>
    <n v="3.01133728027343"/>
    <n v="1.8188781738281199"/>
    <n v="1.8188781738281199"/>
    <n v="0"/>
    <n v="0.11367988586425699"/>
  </r>
  <r>
    <x v="1"/>
    <x v="0"/>
    <d v="2017-02-07T13:51:58"/>
    <x v="1"/>
    <x v="2"/>
    <d v="1900-03-30T00:00:00"/>
    <s v="MANUAL"/>
    <s v="2G"/>
    <d v="2017-02-07T13:52:31"/>
    <n v="32.902143000000002"/>
    <n v="44.3845825195312"/>
    <n v="44.384552001953097"/>
    <n v="21.7784729003906"/>
    <n v="21.7784729003906"/>
    <n v="0"/>
    <n v="0.38988876342773399"/>
  </r>
  <r>
    <x v="1"/>
    <x v="1"/>
    <d v="2017-02-07T14:49:31"/>
    <x v="0"/>
    <x v="0"/>
    <d v="1900-03-30T00:00:00"/>
    <s v="MANUAL"/>
    <s v="2G"/>
    <d v="2017-02-07T14:51:24"/>
    <n v="113.021973"/>
    <n v="6.022705078125"/>
    <n v="6.0226745605468697"/>
    <n v="3.63775634765625"/>
    <n v="3.63775634765625"/>
    <n v="0"/>
    <n v="0.11367988586425699"/>
  </r>
  <r>
    <x v="1"/>
    <x v="3"/>
    <d v="2017-02-07T14:33:53"/>
    <x v="1"/>
    <x v="1"/>
    <d v="1900-03-30T00:00:00"/>
    <s v="MANUAL"/>
    <s v="2G"/>
    <d v="2017-02-07T14:35:28"/>
    <n v="95.304406999999998"/>
    <n v="6.8820629119873002"/>
    <n v="6.8820629119873002"/>
    <n v="6.1670656204223597"/>
    <n v="6.1670656204223597"/>
    <n v="0"/>
    <n v="1.5588579177856401"/>
  </r>
  <r>
    <x v="0"/>
    <x v="2"/>
    <d v="2017-02-07T21:04:39"/>
    <x v="0"/>
    <x v="0"/>
    <d v="1900-03-30T00:00:00"/>
    <s v="MANUAL"/>
    <s v="2G"/>
    <d v="2017-02-07T21:04:48"/>
    <n v="8.5124060000000004"/>
    <n v="0.605133056640625"/>
    <n v="0.62052917480468694"/>
    <n v="8.8872909545898396E-2"/>
    <n v="8.8872909545898396E-2"/>
    <n v="0"/>
    <n v="7.0142745971679601E-3"/>
  </r>
  <r>
    <x v="2"/>
    <x v="3"/>
    <d v="2017-02-07T23:01:11"/>
    <x v="0"/>
    <x v="1"/>
    <d v="1899-12-30T00:00:00"/>
    <s v="MANUAL"/>
    <s v="92G"/>
    <d v="2017-02-07T23:05:23"/>
    <n v="252.06236799999999"/>
    <n v="4.6770982742309499"/>
    <n v="4.6770982742309499"/>
    <n v="4.6770982742309499"/>
    <n v="4.6770982742309499"/>
    <n v="0"/>
    <n v="1.55903816223144"/>
  </r>
  <r>
    <x v="1"/>
    <x v="1"/>
    <d v="2017-02-07T14:03:03"/>
    <x v="0"/>
    <x v="2"/>
    <d v="1900-03-30T00:00:00"/>
    <s v="MANUAL"/>
    <s v="2G"/>
    <d v="2017-02-07T14:03:19"/>
    <n v="15.710144"/>
    <n v="6.022705078125"/>
    <n v="6.0226745605468697"/>
    <n v="3.63775634765625"/>
    <n v="3.63775634765625"/>
    <n v="0"/>
    <n v="0.11367988586425699"/>
  </r>
  <r>
    <x v="1"/>
    <x v="1"/>
    <d v="2017-02-07T14:49:31"/>
    <x v="0"/>
    <x v="0"/>
    <d v="1900-03-30T00:00:00"/>
    <s v="MANUAL"/>
    <s v="2G"/>
    <d v="2017-02-07T14:51:36"/>
    <n v="125.330544"/>
    <n v="6.022705078125"/>
    <n v="6.0226745605468697"/>
    <n v="3.63775634765625"/>
    <n v="3.63775634765625"/>
    <n v="0"/>
    <n v="0.11367988586425699"/>
  </r>
  <r>
    <x v="1"/>
    <x v="0"/>
    <d v="2017-02-06T14:17:45"/>
    <x v="0"/>
    <x v="2"/>
    <d v="1900-03-30T00:00:00"/>
    <s v="MANUAL"/>
    <s v="2G"/>
    <d v="2017-02-06T14:23:36"/>
    <n v="350.77039500000001"/>
    <n v="17.410825729370099"/>
    <n v="16.5904235839843"/>
    <n v="14.6718139648437"/>
    <n v="14.6718139648437"/>
    <n v="18.232421875"/>
    <n v="0.91698837280273404"/>
  </r>
  <r>
    <x v="1"/>
    <x v="2"/>
    <d v="2017-02-07T14:28:48"/>
    <x v="1"/>
    <x v="1"/>
    <d v="1900-03-30T00:00:00"/>
    <s v="MANUAL"/>
    <s v="2G"/>
    <d v="2017-02-07T14:28:50"/>
    <n v="2.1722410000000001"/>
    <n v="1.6136779785156199"/>
    <n v="1.6501770019531199"/>
    <n v="9.1943740844726493E-2"/>
    <n v="9.1943740844726493E-2"/>
    <n v="0"/>
    <n v="4.150390625E-3"/>
  </r>
  <r>
    <x v="2"/>
    <x v="1"/>
    <d v="2017-02-07T23:21:16"/>
    <x v="2"/>
    <x v="1"/>
    <d v="1899-12-30T00:00:00"/>
    <s v="MANUAL"/>
    <s v="92G"/>
    <d v="2017-02-07T23:25:17"/>
    <n v="240.82310899999999"/>
    <n v="3.1051025390625"/>
    <n v="3.10508728027343"/>
    <n v="1.81884765625"/>
    <n v="1.81884765625"/>
    <n v="0"/>
    <n v="0.113677978515625"/>
  </r>
  <r>
    <x v="2"/>
    <x v="1"/>
    <d v="2017-02-07T23:21:16"/>
    <x v="2"/>
    <x v="1"/>
    <d v="1899-12-30T00:00:00"/>
    <s v="MANUAL"/>
    <s v="92G"/>
    <d v="2017-02-07T23:22:10"/>
    <n v="54.431710000000002"/>
    <n v="3.1051025390625"/>
    <n v="3.10508728027343"/>
    <n v="1.81884765625"/>
    <n v="1.81884765625"/>
    <n v="0"/>
    <n v="0.113677978515625"/>
  </r>
  <r>
    <x v="2"/>
    <x v="0"/>
    <d v="2017-02-07T22:43:42"/>
    <x v="0"/>
    <x v="1"/>
    <d v="1899-12-30T00:00:00"/>
    <s v="MANUAL"/>
    <s v="92G"/>
    <d v="2017-02-07T22:48:22"/>
    <n v="279.99112100000002"/>
    <n v="1.02534580230712"/>
    <n v="1.02534580230712"/>
    <n v="0.63745880126953103"/>
    <n v="20.223796844482401"/>
    <n v="5.11328125"/>
    <n v="5.6529045104980399E-2"/>
  </r>
  <r>
    <x v="2"/>
    <x v="1"/>
    <d v="2017-02-07T23:21:16"/>
    <x v="2"/>
    <x v="1"/>
    <d v="1899-12-30T00:00:00"/>
    <s v="MANUAL"/>
    <s v="92G"/>
    <d v="2017-02-07T23:23:17"/>
    <n v="121.026462"/>
    <n v="3.1051025390625"/>
    <n v="3.10508728027343"/>
    <n v="1.81884765625"/>
    <n v="1.81884765625"/>
    <n v="0"/>
    <n v="0.113677978515625"/>
  </r>
  <r>
    <x v="2"/>
    <x v="3"/>
    <d v="2017-02-07T23:05:57"/>
    <x v="0"/>
    <x v="1"/>
    <d v="1899-12-30T00:00:00"/>
    <s v="MANUAL"/>
    <s v="92G"/>
    <d v="2017-02-07T23:10:36"/>
    <n v="278.57617299999998"/>
    <n v="3.1178960800170801"/>
    <n v="3.1178960800170801"/>
    <n v="3.1178960800170801"/>
    <n v="3.1178960800170801"/>
    <n v="0"/>
    <n v="1.5589780807495099"/>
  </r>
  <r>
    <x v="1"/>
    <x v="3"/>
    <d v="2017-02-07T13:57:19"/>
    <x v="1"/>
    <x v="2"/>
    <d v="1900-03-30T00:00:00"/>
    <s v="MANUAL"/>
    <s v="2G"/>
    <d v="2017-02-07T13:59:54"/>
    <n v="154.81620699999999"/>
    <n v="1.5625E-2"/>
    <n v="1.5625E-2"/>
    <n v="1.3672828674316399E-2"/>
    <n v="0.938937187194824"/>
    <n v="1.142578125"/>
    <n v="1.3672828674316399E-2"/>
  </r>
  <r>
    <x v="1"/>
    <x v="3"/>
    <d v="2017-02-07T13:57:19"/>
    <x v="1"/>
    <x v="2"/>
    <d v="1900-03-30T00:00:00"/>
    <s v="MANUAL"/>
    <s v="2G"/>
    <d v="2017-02-07T14:00:15"/>
    <n v="176.47852599999999"/>
    <n v="1.5625E-2"/>
    <n v="1.5625E-2"/>
    <n v="1.3672828674316399E-2"/>
    <n v="0.938937187194824"/>
    <n v="1.142578125"/>
    <n v="1.3672828674316399E-2"/>
  </r>
  <r>
    <x v="2"/>
    <x v="0"/>
    <d v="2017-02-07T22:43:42"/>
    <x v="0"/>
    <x v="1"/>
    <d v="1899-12-30T00:00:00"/>
    <s v="MANUAL"/>
    <s v="92G"/>
    <d v="2017-02-07T22:45:08"/>
    <n v="86.444882000000007"/>
    <n v="38.192108154296797"/>
    <n v="38.192092895507798"/>
    <n v="27.033279418945298"/>
    <n v="27.033279418945298"/>
    <n v="0"/>
    <n v="1.3989219665527299"/>
  </r>
  <r>
    <x v="1"/>
    <x v="1"/>
    <d v="2017-02-06T15:06:56"/>
    <x v="1"/>
    <x v="1"/>
    <d v="1900-03-30T00:00:00"/>
    <s v="MANUAL"/>
    <s v="2G"/>
    <d v="2017-02-06T15:07:38"/>
    <n v="42.018551000000002"/>
    <n v="12.04541015625"/>
    <n v="12.0453491210937"/>
    <n v="7.275390625"/>
    <n v="7.275390625"/>
    <n v="0"/>
    <n v="0.113677978515625"/>
  </r>
  <r>
    <x v="1"/>
    <x v="0"/>
    <d v="2017-02-07T13:51:58"/>
    <x v="1"/>
    <x v="2"/>
    <d v="1900-03-30T00:00:00"/>
    <s v="MANUAL"/>
    <s v="2G"/>
    <d v="2017-02-07T13:55:30"/>
    <n v="212.34776099999999"/>
    <n v="44.431976318359297"/>
    <n v="44.4319458007812"/>
    <n v="38.645660400390597"/>
    <n v="38.645660400390597"/>
    <n v="5.9345703125"/>
    <n v="0.91698837280273404"/>
  </r>
  <r>
    <x v="1"/>
    <x v="0"/>
    <d v="2017-02-06T15:23:25"/>
    <x v="3"/>
    <x v="0"/>
    <d v="1900-03-30T00:00:00"/>
    <s v="MANUAL"/>
    <s v="2G"/>
    <d v="2017-02-06T15:24:55"/>
    <n v="90.391063000000003"/>
    <n v="73.6488037109375"/>
    <n v="73.7264404296875"/>
    <n v="41.1337280273437"/>
    <n v="41.1337280273437"/>
    <n v="0"/>
    <n v="0.35205650329589799"/>
  </r>
  <r>
    <x v="1"/>
    <x v="1"/>
    <d v="2017-02-07T14:49:31"/>
    <x v="0"/>
    <x v="0"/>
    <d v="1900-03-30T00:00:00"/>
    <s v="MANUAL"/>
    <s v="2G"/>
    <d v="2017-02-07T14:50:16"/>
    <n v="45.216746000000001"/>
    <n v="6.022705078125"/>
    <n v="6.0226745605468697"/>
    <n v="3.63775634765625"/>
    <n v="3.63775634765625"/>
    <n v="0"/>
    <n v="0.11367988586425699"/>
  </r>
  <r>
    <x v="1"/>
    <x v="0"/>
    <d v="2017-02-07T14:30:03"/>
    <x v="1"/>
    <x v="1"/>
    <d v="1900-03-30T00:00:00"/>
    <s v="MANUAL"/>
    <s v="2G"/>
    <d v="2017-02-07T14:31:27"/>
    <n v="84.302547000000004"/>
    <n v="60.9788818359375"/>
    <n v="60.978851318359297"/>
    <n v="31.7003479003906"/>
    <n v="31.7003479003906"/>
    <n v="0"/>
    <n v="0.69994735717773404"/>
  </r>
  <r>
    <x v="1"/>
    <x v="0"/>
    <d v="2017-02-06T14:17:45"/>
    <x v="0"/>
    <x v="2"/>
    <d v="1900-03-30T00:00:00"/>
    <s v="MANUAL"/>
    <s v="2G"/>
    <d v="2017-02-06T14:21:12"/>
    <n v="207.43694099999999"/>
    <n v="23.030593872070298"/>
    <n v="22.2157287597656"/>
    <n v="19.322341918945298"/>
    <n v="19.322341918945298"/>
    <n v="10.310546875"/>
    <n v="0.91698837280273404"/>
  </r>
  <r>
    <x v="1"/>
    <x v="1"/>
    <d v="2017-02-07T14:49:31"/>
    <x v="0"/>
    <x v="0"/>
    <d v="1900-03-30T00:00:00"/>
    <s v="MANUAL"/>
    <s v="2G"/>
    <d v="2017-02-07T14:51:57"/>
    <n v="146.38418200000001"/>
    <n v="6.022705078125"/>
    <n v="6.0226745605468697"/>
    <n v="3.63775634765625"/>
    <n v="3.63775634765625"/>
    <n v="0"/>
    <n v="0.11367988586425699"/>
  </r>
  <r>
    <x v="1"/>
    <x v="0"/>
    <d v="2017-02-06T15:11:29"/>
    <x v="0"/>
    <x v="0"/>
    <d v="1900-03-30T00:00:00"/>
    <s v="MANUAL"/>
    <s v="2G"/>
    <d v="2017-02-06T15:13:38"/>
    <n v="128.97620699999999"/>
    <n v="53.098464965820298"/>
    <n v="53.0984497070312"/>
    <n v="34.970779418945298"/>
    <n v="34.970779418945298"/>
    <n v="0"/>
    <n v="1.8950157165527299"/>
  </r>
  <r>
    <x v="1"/>
    <x v="1"/>
    <d v="2017-02-06T15:06:56"/>
    <x v="1"/>
    <x v="1"/>
    <d v="1900-03-30T00:00:00"/>
    <s v="MANUAL"/>
    <s v="2G"/>
    <d v="2017-02-06T15:08:15"/>
    <n v="79.052289999999999"/>
    <n v="12.04541015625"/>
    <n v="12.0453491210937"/>
    <n v="7.275390625"/>
    <n v="7.275390625"/>
    <n v="0"/>
    <n v="0.113677978515625"/>
  </r>
  <r>
    <x v="1"/>
    <x v="0"/>
    <d v="2017-02-07T13:51:58"/>
    <x v="1"/>
    <x v="2"/>
    <d v="1900-03-30T00:00:00"/>
    <s v="MANUAL"/>
    <s v="2G"/>
    <d v="2017-02-07T13:54:42"/>
    <n v="163.78785199999999"/>
    <n v="44.431976318359297"/>
    <n v="44.4319458007812"/>
    <n v="38.645660400390597"/>
    <n v="38.645660400390597"/>
    <n v="2.7529296875"/>
    <n v="0.91698837280273404"/>
  </r>
  <r>
    <x v="0"/>
    <x v="0"/>
    <d v="2017-02-07T20:47:00"/>
    <x v="0"/>
    <x v="0"/>
    <d v="1900-03-30T00:00:00"/>
    <s v="MANUAL"/>
    <s v="2G"/>
    <d v="2017-02-07T20:47:04"/>
    <n v="4.2328279999999996"/>
    <n v="48.052637100219698"/>
    <n v="48.049627304077099"/>
    <n v="0.483139038085937"/>
    <n v="0.483139038085937"/>
    <n v="0"/>
    <n v="3.1167030334472601E-2"/>
  </r>
  <r>
    <x v="1"/>
    <x v="0"/>
    <d v="2017-02-07T13:51:58"/>
    <x v="1"/>
    <x v="2"/>
    <d v="1900-03-30T00:00:00"/>
    <s v="MANUAL"/>
    <s v="2G"/>
    <d v="2017-02-07T13:53:38"/>
    <n v="99.625235000000004"/>
    <n v="44.3845825195312"/>
    <n v="44.384552001953097"/>
    <n v="32.692535400390597"/>
    <n v="32.692535400390597"/>
    <n v="0"/>
    <n v="0.73095321655273404"/>
  </r>
  <r>
    <x v="1"/>
    <x v="2"/>
    <d v="2017-02-06T15:22:20"/>
    <x v="3"/>
    <x v="0"/>
    <d v="1900-03-30T00:00:00"/>
    <s v="MANUAL"/>
    <s v="2G"/>
    <d v="2017-02-06T15:22:25"/>
    <n v="5.0263119999999999"/>
    <n v="3.22735595703125"/>
    <n v="3.30035400390625"/>
    <n v="0.18770980834960899"/>
    <n v="0.18770980834960899"/>
    <n v="0"/>
    <n v="5.1069259643554601E-3"/>
  </r>
  <r>
    <x v="1"/>
    <x v="2"/>
    <d v="2017-02-07T14:41:49"/>
    <x v="1"/>
    <x v="0"/>
    <d v="1900-03-30T00:00:00"/>
    <s v="MANUAL"/>
    <s v="2G"/>
    <d v="2017-02-07T14:41:54"/>
    <n v="4.6663300000000003"/>
    <n v="1.6136779785156199"/>
    <n v="1.6501770019531199"/>
    <n v="0.10557365417480399"/>
    <n v="0.10557365417480399"/>
    <n v="0"/>
    <n v="4.150390625E-3"/>
  </r>
  <r>
    <x v="1"/>
    <x v="0"/>
    <d v="2017-02-07T13:51:58"/>
    <x v="1"/>
    <x v="2"/>
    <d v="1900-03-30T00:00:00"/>
    <s v="MANUAL"/>
    <s v="2G"/>
    <d v="2017-02-07T13:56:29"/>
    <n v="270.83977900000002"/>
    <n v="2.4460754394531201"/>
    <n v="2.4460754394531201"/>
    <n v="1.7077598571777299"/>
    <n v="29.444423675537099"/>
    <n v="7.8759765625"/>
    <n v="5.3391456604003899E-2"/>
  </r>
  <r>
    <x v="1"/>
    <x v="0"/>
    <d v="2017-02-06T14:46:52"/>
    <x v="0"/>
    <x v="1"/>
    <d v="1900-03-30T00:00:00"/>
    <s v="MANUAL"/>
    <s v="2G"/>
    <d v="2017-02-06T14:49:01"/>
    <n v="128.844606"/>
    <n v="38.215744018554602"/>
    <n v="38.215728759765597"/>
    <n v="33.994094848632798"/>
    <n v="33.994094848632798"/>
    <n v="0.6875"/>
    <n v="1.8339729309082"/>
  </r>
  <r>
    <x v="1"/>
    <x v="0"/>
    <d v="2017-02-06T15:11:29"/>
    <x v="0"/>
    <x v="0"/>
    <d v="1900-03-30T00:00:00"/>
    <s v="MANUAL"/>
    <s v="2G"/>
    <d v="2017-02-06T15:11:57"/>
    <n v="27.925177000000001"/>
    <n v="53.098464965820298"/>
    <n v="53.0984497070312"/>
    <n v="17.111404418945298"/>
    <n v="17.111404418945298"/>
    <n v="0"/>
    <n v="0.77880477905273404"/>
  </r>
  <r>
    <x v="1"/>
    <x v="1"/>
    <d v="2017-02-06T14:56:28"/>
    <x v="2"/>
    <x v="1"/>
    <d v="1900-03-30T00:00:00"/>
    <s v="MANUAL"/>
    <s v="2G"/>
    <d v="2017-02-06T14:58:31"/>
    <n v="123.36348"/>
    <n v="3.0113525390625"/>
    <n v="3.01133728027343"/>
    <n v="1.8188781738281199"/>
    <n v="1.8188781738281199"/>
    <n v="0"/>
    <n v="0.11367988586425699"/>
  </r>
  <r>
    <x v="2"/>
    <x v="1"/>
    <d v="2017-02-07T23:11:27"/>
    <x v="2"/>
    <x v="1"/>
    <d v="1899-12-30T00:00:00"/>
    <s v="MANUAL"/>
    <s v="92G"/>
    <d v="2017-02-07T23:15:47"/>
    <n v="259.568107"/>
    <n v="3.0113525390625"/>
    <n v="3.01133728027343"/>
    <n v="1.8188781738281199"/>
    <n v="1.8188781738281199"/>
    <n v="0"/>
    <n v="0.11367988586425699"/>
  </r>
  <r>
    <x v="2"/>
    <x v="1"/>
    <d v="2017-02-07T23:11:27"/>
    <x v="2"/>
    <x v="1"/>
    <d v="1899-12-30T00:00:00"/>
    <s v="MANUAL"/>
    <s v="92G"/>
    <d v="2017-02-07T23:14:00"/>
    <n v="153.31049899999999"/>
    <n v="3.0113525390625"/>
    <n v="3.01133728027343"/>
    <n v="1.8188781738281199"/>
    <n v="1.8188781738281199"/>
    <n v="0"/>
    <n v="0.11367988586425699"/>
  </r>
  <r>
    <x v="1"/>
    <x v="0"/>
    <d v="2017-02-06T14:17:45"/>
    <x v="0"/>
    <x v="2"/>
    <d v="1900-03-30T00:00:00"/>
    <s v="MANUAL"/>
    <s v="2G"/>
    <d v="2017-02-06T14:25:11"/>
    <n v="445.90144400000003"/>
    <n v="1.2230377197265601"/>
    <n v="1.2230377197265601"/>
    <n v="0.854766845703125"/>
    <n v="14.7219085693359"/>
    <n v="18.375"/>
    <n v="5.3537368774414E-2"/>
  </r>
  <r>
    <x v="2"/>
    <x v="1"/>
    <d v="2017-02-07T23:11:27"/>
    <x v="2"/>
    <x v="1"/>
    <d v="1899-12-30T00:00:00"/>
    <s v="MANUAL"/>
    <s v="92G"/>
    <d v="2017-02-07T23:14:43"/>
    <n v="195.833618"/>
    <n v="3.0113525390625"/>
    <n v="3.01133728027343"/>
    <n v="1.8188781738281199"/>
    <n v="1.8188781738281199"/>
    <n v="0"/>
    <n v="0.11367988586425699"/>
  </r>
  <r>
    <x v="1"/>
    <x v="3"/>
    <d v="2017-02-06T14:26:01"/>
    <x v="0"/>
    <x v="2"/>
    <d v="1900-03-30T00:00:00"/>
    <s v="MANUAL"/>
    <s v="2G"/>
    <d v="2017-02-06T14:27:57"/>
    <n v="115.94710600000001"/>
    <n v="4.9908552169799796"/>
    <n v="3.26930332183837"/>
    <n v="4.7541179656982404"/>
    <n v="4.7541179656982404"/>
    <n v="1.052734375"/>
    <n v="0.938937187194824"/>
  </r>
  <r>
    <x v="1"/>
    <x v="3"/>
    <d v="2017-02-06T14:26:01"/>
    <x v="0"/>
    <x v="2"/>
    <d v="1900-03-30T00:00:00"/>
    <s v="MANUAL"/>
    <s v="2G"/>
    <d v="2017-02-06T14:27:53"/>
    <n v="111.69570400000001"/>
    <n v="4.64131259918212"/>
    <n v="3.7805366516113201"/>
    <n v="4.2675180435180602"/>
    <n v="4.2675180435180602"/>
    <n v="9.66796875E-2"/>
    <n v="0.938937187194824"/>
  </r>
  <r>
    <x v="1"/>
    <x v="1"/>
    <d v="2017-02-06T15:06:56"/>
    <x v="1"/>
    <x v="1"/>
    <d v="1900-03-30T00:00:00"/>
    <s v="MANUAL"/>
    <s v="2G"/>
    <d v="2017-02-06T15:07:21"/>
    <n v="24.876774999999999"/>
    <n v="12.04541015625"/>
    <n v="12.0453491210937"/>
    <n v="7.275390625"/>
    <n v="7.275390625"/>
    <n v="0"/>
    <n v="0.113677978515625"/>
  </r>
  <r>
    <x v="1"/>
    <x v="1"/>
    <d v="2017-02-06T14:31:55"/>
    <x v="2"/>
    <x v="2"/>
    <d v="1900-03-30T00:00:00"/>
    <s v="MANUAL"/>
    <s v="2G"/>
    <d v="2017-02-06T14:33:07"/>
    <n v="71.620581999999999"/>
    <n v="3.0113525390625"/>
    <n v="3.01133728027343"/>
    <n v="1.8188781738281199"/>
    <n v="1.8188781738281199"/>
    <n v="0"/>
    <n v="0.11367988586425699"/>
  </r>
  <r>
    <x v="1"/>
    <x v="0"/>
    <d v="2017-02-07T14:30:03"/>
    <x v="1"/>
    <x v="1"/>
    <d v="1900-03-30T00:00:00"/>
    <s v="MANUAL"/>
    <s v="2G"/>
    <d v="2017-02-07T14:32:42"/>
    <n v="159.36438100000001"/>
    <n v="61.806568145751903"/>
    <n v="61.806449890136697"/>
    <n v="44.598785400390597"/>
    <n v="44.598785400390597"/>
    <n v="0"/>
    <n v="1.1030235290527299"/>
  </r>
  <r>
    <x v="1"/>
    <x v="0"/>
    <d v="2017-02-06T15:11:29"/>
    <x v="0"/>
    <x v="0"/>
    <d v="1900-03-30T00:00:00"/>
    <s v="MANUAL"/>
    <s v="2G"/>
    <d v="2017-02-06T15:12:06"/>
    <n v="37.496550999999997"/>
    <n v="53.098464965820298"/>
    <n v="53.0984497070312"/>
    <n v="19.095779418945298"/>
    <n v="19.095779418945298"/>
    <n v="0"/>
    <n v="0.90282821655273404"/>
  </r>
  <r>
    <x v="2"/>
    <x v="1"/>
    <d v="2017-02-07T23:16:17"/>
    <x v="2"/>
    <x v="1"/>
    <d v="1899-12-30T00:00:00"/>
    <s v="MANUAL"/>
    <s v="92G"/>
    <d v="2017-02-07T23:20:47"/>
    <n v="270.32589300000001"/>
    <n v="3.1051025390625"/>
    <n v="3.10508728027343"/>
    <n v="1.81884765625"/>
    <n v="1.81884765625"/>
    <n v="0"/>
    <n v="0.113677978515625"/>
  </r>
  <r>
    <x v="1"/>
    <x v="0"/>
    <d v="2017-02-06T15:00:26"/>
    <x v="3"/>
    <x v="1"/>
    <d v="1900-03-30T00:00:00"/>
    <s v="MANUAL"/>
    <s v="2G"/>
    <d v="2017-02-06T15:02:35"/>
    <n v="129.06480999999999"/>
    <n v="73.647888183593693"/>
    <n v="73.6478271484375"/>
    <n v="49.0712280273437"/>
    <n v="49.0712280273437"/>
    <n v="0"/>
    <n v="0.47607994079589799"/>
  </r>
  <r>
    <x v="2"/>
    <x v="1"/>
    <d v="2017-02-07T23:11:27"/>
    <x v="2"/>
    <x v="1"/>
    <d v="1899-12-30T00:00:00"/>
    <s v="MANUAL"/>
    <s v="92G"/>
    <d v="2017-02-07T23:13:07"/>
    <n v="99.693383999999995"/>
    <n v="3.0113525390625"/>
    <n v="3.01133728027343"/>
    <n v="1.8188781738281199"/>
    <n v="1.8188781738281199"/>
    <n v="0"/>
    <n v="0.11367988586425699"/>
  </r>
  <r>
    <x v="1"/>
    <x v="0"/>
    <d v="2017-02-07T14:30:03"/>
    <x v="1"/>
    <x v="1"/>
    <d v="1900-03-30T00:00:00"/>
    <s v="MANUAL"/>
    <s v="2G"/>
    <d v="2017-02-07T14:31:46"/>
    <n v="102.626713"/>
    <n v="60.9788818359375"/>
    <n v="60.978851318359297"/>
    <n v="34.676910400390597"/>
    <n v="34.676910400390597"/>
    <n v="0"/>
    <n v="0.79296493530273404"/>
  </r>
  <r>
    <x v="1"/>
    <x v="0"/>
    <d v="2017-02-07T14:42:43"/>
    <x v="1"/>
    <x v="0"/>
    <d v="1900-03-30T00:00:00"/>
    <s v="MANUAL"/>
    <s v="2G"/>
    <d v="2017-02-07T14:44:16"/>
    <n v="92.521815000000004"/>
    <n v="60.9788818359375"/>
    <n v="60.978851318359297"/>
    <n v="32.692535400390597"/>
    <n v="32.692535400390597"/>
    <n v="0"/>
    <n v="0.73095321655273404"/>
  </r>
  <r>
    <x v="1"/>
    <x v="0"/>
    <d v="2017-02-06T15:11:29"/>
    <x v="0"/>
    <x v="0"/>
    <d v="1900-03-30T00:00:00"/>
    <s v="MANUAL"/>
    <s v="2G"/>
    <d v="2017-02-06T15:14:32"/>
    <n v="183.35616400000001"/>
    <n v="50.988969802856403"/>
    <n v="50.988960266113203"/>
    <n v="39.179956436157198"/>
    <n v="39.179956436157198"/>
    <n v="0"/>
    <n v="2.2670860290527299"/>
  </r>
  <r>
    <x v="1"/>
    <x v="0"/>
    <d v="2017-02-06T14:46:52"/>
    <x v="0"/>
    <x v="1"/>
    <d v="1900-03-30T00:00:00"/>
    <s v="MANUAL"/>
    <s v="2G"/>
    <d v="2017-02-06T14:50:52"/>
    <n v="239.55731299999999"/>
    <n v="38.215744018554602"/>
    <n v="38.215728759765597"/>
    <n v="33.994094848632798"/>
    <n v="33.994094848632798"/>
    <n v="6.2998046875"/>
    <n v="1.8339729309082"/>
  </r>
  <r>
    <x v="1"/>
    <x v="1"/>
    <d v="2017-02-06T15:06:56"/>
    <x v="1"/>
    <x v="1"/>
    <d v="1900-03-30T00:00:00"/>
    <s v="MANUAL"/>
    <s v="2G"/>
    <d v="2017-02-06T15:09:23"/>
    <n v="146.98382799999999"/>
    <n v="12.04541015625"/>
    <n v="12.0453491210937"/>
    <n v="7.275390625"/>
    <n v="7.275390625"/>
    <n v="0"/>
    <n v="0.113677978515625"/>
  </r>
  <r>
    <x v="1"/>
    <x v="0"/>
    <d v="2017-02-07T14:42:43"/>
    <x v="1"/>
    <x v="0"/>
    <d v="1900-03-30T00:00:00"/>
    <s v="MANUAL"/>
    <s v="2G"/>
    <d v="2017-02-07T14:43:08"/>
    <n v="24.544971"/>
    <n v="60.9788818359375"/>
    <n v="60.978851318359297"/>
    <n v="19.7940979003906"/>
    <n v="19.7940979003906"/>
    <n v="0"/>
    <n v="0.32787704467773399"/>
  </r>
  <r>
    <x v="1"/>
    <x v="0"/>
    <d v="2017-02-06T14:17:45"/>
    <x v="0"/>
    <x v="2"/>
    <d v="1900-03-30T00:00:00"/>
    <s v="MANUAL"/>
    <s v="2G"/>
    <d v="2017-02-06T14:21:49"/>
    <n v="243.53302600000001"/>
    <n v="23.030593872070298"/>
    <n v="22.2157287597656"/>
    <n v="19.322341918945298"/>
    <n v="19.322341918945298"/>
    <n v="12.7041015625"/>
    <n v="0.91698837280273404"/>
  </r>
  <r>
    <x v="1"/>
    <x v="1"/>
    <d v="2017-02-06T15:06:56"/>
    <x v="1"/>
    <x v="1"/>
    <d v="1900-03-30T00:00:00"/>
    <s v="MANUAL"/>
    <s v="2G"/>
    <d v="2017-02-06T15:07:11"/>
    <n v="14.989433999999999"/>
    <n v="12.04541015625"/>
    <n v="12.0453491210937"/>
    <n v="7.275390625"/>
    <n v="7.275390625"/>
    <n v="0"/>
    <n v="0.113677978515625"/>
  </r>
  <r>
    <x v="1"/>
    <x v="1"/>
    <d v="2017-02-07T14:03:03"/>
    <x v="0"/>
    <x v="2"/>
    <d v="1900-03-30T00:00:00"/>
    <s v="MANUAL"/>
    <s v="2G"/>
    <d v="2017-02-07T14:04:06"/>
    <n v="62.662652000000001"/>
    <n v="6.022705078125"/>
    <n v="6.0226745605468697"/>
    <n v="3.63775634765625"/>
    <n v="3.63775634765625"/>
    <n v="0"/>
    <n v="0.11367988586425699"/>
  </r>
  <r>
    <x v="1"/>
    <x v="1"/>
    <d v="2017-02-06T14:31:55"/>
    <x v="2"/>
    <x v="2"/>
    <d v="1900-03-30T00:00:00"/>
    <s v="MANUAL"/>
    <s v="2G"/>
    <d v="2017-02-06T14:33:57"/>
    <n v="121.953906"/>
    <n v="3.0113525390625"/>
    <n v="3.01133728027343"/>
    <n v="1.8188781738281199"/>
    <n v="1.8188781738281199"/>
    <n v="0"/>
    <n v="0.11367988586425699"/>
  </r>
  <r>
    <x v="2"/>
    <x v="0"/>
    <d v="2017-02-07T22:43:42"/>
    <x v="0"/>
    <x v="1"/>
    <d v="1899-12-30T00:00:00"/>
    <s v="MANUAL"/>
    <s v="92G"/>
    <d v="2017-02-07T22:46:55"/>
    <n v="193.19205299999999"/>
    <n v="38.215744018554602"/>
    <n v="38.215728759765597"/>
    <n v="33.994094848632798"/>
    <n v="33.994094848632798"/>
    <n v="5.2568359375"/>
    <n v="1.8339729309082"/>
  </r>
  <r>
    <x v="2"/>
    <x v="0"/>
    <d v="2017-02-07T22:48:25"/>
    <x v="0"/>
    <x v="1"/>
    <d v="1899-12-30T00:00:00"/>
    <s v="MANUAL"/>
    <s v="92G"/>
    <d v="2017-02-07T22:51:15"/>
    <n v="170.30238700000001"/>
    <n v="38.723526000976499"/>
    <n v="38.7235107421875"/>
    <n v="31.031570434570298"/>
    <n v="31.031570434570298"/>
    <n v="3.119140625"/>
    <n v="1.6410484313964799"/>
  </r>
  <r>
    <x v="1"/>
    <x v="0"/>
    <d v="2017-02-06T14:17:45"/>
    <x v="0"/>
    <x v="2"/>
    <d v="1900-03-30T00:00:00"/>
    <s v="MANUAL"/>
    <s v="2G"/>
    <d v="2017-02-06T14:23:13"/>
    <n v="328.46235100000001"/>
    <n v="23.036146163940401"/>
    <n v="22.2157287597656"/>
    <n v="19.322341918945298"/>
    <n v="19.322341918945298"/>
    <n v="17.15625"/>
    <n v="0.91698837280273404"/>
  </r>
  <r>
    <x v="1"/>
    <x v="0"/>
    <d v="2017-02-06T14:46:52"/>
    <x v="0"/>
    <x v="1"/>
    <d v="1900-03-30T00:00:00"/>
    <s v="MANUAL"/>
    <s v="2G"/>
    <d v="2017-02-06T14:46:57"/>
    <n v="5.1446959999999997"/>
    <n v="36.245162963867102"/>
    <n v="36.245147705078097"/>
    <n v="1.6202697753906199"/>
    <n v="1.6202697753906199"/>
    <n v="0"/>
    <n v="0.10126686096191399"/>
  </r>
  <r>
    <x v="1"/>
    <x v="0"/>
    <d v="2017-02-07T13:51:58"/>
    <x v="1"/>
    <x v="2"/>
    <d v="1900-03-30T00:00:00"/>
    <s v="MANUAL"/>
    <s v="2G"/>
    <d v="2017-02-07T13:56:20"/>
    <n v="261.538321"/>
    <n v="21.6520318984985"/>
    <n v="20.694846153259199"/>
    <n v="29.444423675537099"/>
    <n v="29.444423675537099"/>
    <n v="7.8759765625"/>
    <n v="0.92016696929931596"/>
  </r>
  <r>
    <x v="2"/>
    <x v="0"/>
    <d v="2017-02-07T22:43:42"/>
    <x v="0"/>
    <x v="1"/>
    <d v="1899-12-30T00:00:00"/>
    <s v="MANUAL"/>
    <s v="92G"/>
    <d v="2017-02-07T22:44:15"/>
    <n v="33.029625000000003"/>
    <n v="38.192108154296797"/>
    <n v="38.192092895507798"/>
    <n v="17.145317077636701"/>
    <n v="17.145317077636701"/>
    <n v="0"/>
    <n v="0.78364944458007801"/>
  </r>
  <r>
    <x v="2"/>
    <x v="1"/>
    <d v="2017-02-07T23:11:27"/>
    <x v="2"/>
    <x v="1"/>
    <d v="1899-12-30T00:00:00"/>
    <s v="MANUAL"/>
    <s v="92G"/>
    <d v="2017-02-07T23:15:25"/>
    <n v="238.15296900000001"/>
    <n v="3.0113525390625"/>
    <n v="3.01133728027343"/>
    <n v="1.8188781738281199"/>
    <n v="1.8188781738281199"/>
    <n v="0"/>
    <n v="0.11367988586425699"/>
  </r>
  <r>
    <x v="1"/>
    <x v="3"/>
    <d v="2017-02-07T13:57:19"/>
    <x v="1"/>
    <x v="2"/>
    <d v="1900-03-30T00:00:00"/>
    <s v="MANUAL"/>
    <s v="2G"/>
    <d v="2017-02-07T13:59:23"/>
    <n v="123.614884"/>
    <n v="1.96455955505371"/>
    <n v="1.96455955505371"/>
    <n v="1.96260738372802"/>
    <n v="2.8878717422485298"/>
    <n v="1.142578125"/>
    <n v="0.77960109710693304"/>
  </r>
  <r>
    <x v="1"/>
    <x v="0"/>
    <d v="2017-02-06T15:11:29"/>
    <x v="0"/>
    <x v="0"/>
    <d v="1900-03-30T00:00:00"/>
    <s v="MANUAL"/>
    <s v="2G"/>
    <d v="2017-02-06T15:14:49"/>
    <n v="199.67228299999999"/>
    <n v="47.47314453125"/>
    <n v="47.47314453125"/>
    <n v="36.323471069335902"/>
    <n v="36.323471069335902"/>
    <n v="0"/>
    <n v="2.2702169418334899"/>
  </r>
  <r>
    <x v="0"/>
    <x v="2"/>
    <d v="2017-02-07T21:11:31"/>
    <x v="0"/>
    <x v="0"/>
    <d v="1900-03-30T00:00:00"/>
    <s v="MANUAL"/>
    <s v="2G"/>
    <d v="2017-02-07T21:11:35"/>
    <n v="3.5802960000000001"/>
    <n v="0.605133056640625"/>
    <n v="0.62052917480468694"/>
    <n v="4.9957275390625E-2"/>
    <n v="4.9957275390625E-2"/>
    <n v="0"/>
    <n v="4.0950775146484297E-3"/>
  </r>
  <r>
    <x v="1"/>
    <x v="3"/>
    <d v="2017-02-06T15:27:16"/>
    <x v="3"/>
    <x v="0"/>
    <d v="1900-03-30T00:00:00"/>
    <s v="MANUAL"/>
    <s v="2G"/>
    <d v="2017-02-06T15:28:39"/>
    <n v="83.400388000000007"/>
    <n v="4.8421449661254803"/>
    <n v="4.8421449661254803"/>
    <n v="4.31652355194091"/>
    <n v="4.31652355194091"/>
    <n v="0"/>
    <n v="0.61167335510253895"/>
  </r>
  <r>
    <x v="2"/>
    <x v="2"/>
    <d v="2017-02-07T22:42:28"/>
    <x v="0"/>
    <x v="1"/>
    <d v="1899-12-30T00:00:00"/>
    <s v="MANUAL"/>
    <s v="92G"/>
    <d v="2017-02-07T22:42:38"/>
    <n v="10.211570999999999"/>
    <n v="0.80683898925781194"/>
    <n v="0.82508850097656194"/>
    <n v="8.4888458251953097E-2"/>
    <n v="8.4888458251953097E-2"/>
    <n v="0"/>
    <n v="7.0686340332031198E-3"/>
  </r>
  <r>
    <x v="1"/>
    <x v="1"/>
    <d v="2017-02-06T15:19:16"/>
    <x v="2"/>
    <x v="0"/>
    <d v="1900-03-30T00:00:00"/>
    <s v="MANUAL"/>
    <s v="2G"/>
    <d v="2017-02-06T15:19:20"/>
    <n v="3.8894350000000002"/>
    <n v="1.43701171875"/>
    <n v="1.43699645996093"/>
    <n v="0.62400817871093694"/>
    <n v="0.62400817871093694"/>
    <n v="0"/>
    <n v="3.9000511169433497E-2"/>
  </r>
  <r>
    <x v="2"/>
    <x v="1"/>
    <d v="2017-02-07T23:11:27"/>
    <x v="2"/>
    <x v="1"/>
    <d v="1899-12-30T00:00:00"/>
    <s v="MANUAL"/>
    <s v="92G"/>
    <d v="2017-02-07T23:11:42"/>
    <n v="14.648671999999999"/>
    <n v="3.0113525390625"/>
    <n v="3.01133728027343"/>
    <n v="1.8188781738281199"/>
    <n v="1.8188781738281199"/>
    <n v="0"/>
    <n v="0.11367988586425699"/>
  </r>
  <r>
    <x v="1"/>
    <x v="3"/>
    <d v="2017-02-06T14:40:10"/>
    <x v="3"/>
    <x v="2"/>
    <d v="1900-03-30T00:00:00"/>
    <s v="MANUAL"/>
    <s v="2G"/>
    <d v="2017-02-06T14:41:46"/>
    <n v="96.258904999999999"/>
    <n v="6.2366676330566397"/>
    <n v="6.2366676330566397"/>
    <n v="6.2366676330566397"/>
    <n v="6.2366676330566397"/>
    <n v="0"/>
    <n v="0.77960109710693304"/>
  </r>
  <r>
    <x v="2"/>
    <x v="0"/>
    <d v="2017-02-07T22:43:42"/>
    <x v="0"/>
    <x v="1"/>
    <d v="1899-12-30T00:00:00"/>
    <s v="MANUAL"/>
    <s v="92G"/>
    <d v="2017-02-07T22:47:44"/>
    <n v="242.44432499999999"/>
    <n v="32.590423583984297"/>
    <n v="32.590423583984297"/>
    <n v="29.393661499023398"/>
    <n v="29.393661499023398"/>
    <n v="7.4375"/>
    <n v="1.83710384368896"/>
  </r>
  <r>
    <x v="1"/>
    <x v="3"/>
    <d v="2017-02-06T15:15:38"/>
    <x v="0"/>
    <x v="0"/>
    <d v="1900-03-30T00:00:00"/>
    <s v="MANUAL"/>
    <s v="2G"/>
    <d v="2017-02-06T15:18:34"/>
    <n v="175.83762999999999"/>
    <n v="3.1179561614990199"/>
    <n v="3.1179561614990199"/>
    <n v="3.1179561614990199"/>
    <n v="3.1179561614990199"/>
    <n v="0"/>
    <n v="1.55903816223144"/>
  </r>
  <r>
    <x v="1"/>
    <x v="3"/>
    <d v="2017-02-06T14:26:01"/>
    <x v="0"/>
    <x v="2"/>
    <d v="1900-03-30T00:00:00"/>
    <s v="MANUAL"/>
    <s v="2G"/>
    <d v="2017-02-06T14:28:50"/>
    <n v="168.89549199999999"/>
    <n v="3.125E-2"/>
    <n v="3.125E-2"/>
    <n v="1.36737823486328E-2"/>
    <n v="1.87787437438964"/>
    <n v="2.28515625"/>
    <n v="9.7665786743163993E-3"/>
  </r>
  <r>
    <x v="2"/>
    <x v="0"/>
    <d v="2017-02-07T22:43:42"/>
    <x v="0"/>
    <x v="1"/>
    <d v="1899-12-30T00:00:00"/>
    <s v="MANUAL"/>
    <s v="92G"/>
    <d v="2017-02-07T22:45:39"/>
    <n v="117.38062600000001"/>
    <n v="38.192108154296797"/>
    <n v="38.192092895507798"/>
    <n v="32.986404418945298"/>
    <n v="32.986404418945298"/>
    <n v="0"/>
    <n v="1.7709922790527299"/>
  </r>
  <r>
    <x v="1"/>
    <x v="1"/>
    <d v="2017-02-06T14:42:38"/>
    <x v="1"/>
    <x v="2"/>
    <d v="1900-03-30T00:00:00"/>
    <s v="MANUAL"/>
    <s v="2G"/>
    <d v="2017-02-06T14:44:20"/>
    <n v="102.127501"/>
    <n v="12.04541015625"/>
    <n v="12.0453491210937"/>
    <n v="7.275390625"/>
    <n v="7.275390625"/>
    <n v="0"/>
    <n v="0.113677978515625"/>
  </r>
  <r>
    <x v="1"/>
    <x v="0"/>
    <d v="2017-02-07T13:51:58"/>
    <x v="1"/>
    <x v="2"/>
    <d v="1900-03-30T00:00:00"/>
    <s v="MANUAL"/>
    <s v="2G"/>
    <d v="2017-02-07T13:54:47"/>
    <n v="168.73502999999999"/>
    <n v="44.431976318359297"/>
    <n v="44.4319458007812"/>
    <n v="38.645660400390597"/>
    <n v="38.645660400390597"/>
    <n v="3.154296875"/>
    <n v="0.91698837280273404"/>
  </r>
  <r>
    <x v="1"/>
    <x v="0"/>
    <d v="2017-02-06T14:35:59"/>
    <x v="3"/>
    <x v="2"/>
    <d v="1900-03-30T00:00:00"/>
    <s v="MANUAL"/>
    <s v="2G"/>
    <d v="2017-02-06T14:37:20"/>
    <n v="80.766073000000006"/>
    <n v="73.647888183593693"/>
    <n v="73.6478271484375"/>
    <n v="37.662040710449197"/>
    <n v="37.662040710449197"/>
    <n v="0"/>
    <n v="0.30360984802245999"/>
  </r>
  <r>
    <x v="1"/>
    <x v="2"/>
    <d v="2017-02-06T15:22:20"/>
    <x v="3"/>
    <x v="0"/>
    <d v="1900-03-30T00:00:00"/>
    <s v="MANUAL"/>
    <s v="2G"/>
    <d v="2017-02-06T15:22:21"/>
    <n v="1.427854"/>
    <n v="3.1769285202026301"/>
    <n v="3.24878597259521"/>
    <n v="0"/>
    <n v="0"/>
    <n v="0"/>
    <n v="0"/>
  </r>
  <r>
    <x v="1"/>
    <x v="0"/>
    <d v="2017-02-07T14:30:03"/>
    <x v="1"/>
    <x v="1"/>
    <d v="1900-03-30T00:00:00"/>
    <s v="MANUAL"/>
    <s v="2G"/>
    <d v="2017-02-07T14:31:31"/>
    <n v="87.881422000000001"/>
    <n v="60.9788818359375"/>
    <n v="60.978851318359297"/>
    <n v="31.7003479003906"/>
    <n v="31.7003479003906"/>
    <n v="0"/>
    <n v="0.69994735717773404"/>
  </r>
  <r>
    <x v="1"/>
    <x v="0"/>
    <d v="2017-02-07T14:42:43"/>
    <x v="1"/>
    <x v="0"/>
    <d v="1900-03-30T00:00:00"/>
    <s v="MANUAL"/>
    <s v="2G"/>
    <d v="2017-02-07T14:43:25"/>
    <n v="41.904752000000002"/>
    <n v="60.9788818359375"/>
    <n v="60.978851318359297"/>
    <n v="23.7628479003906"/>
    <n v="23.7628479003906"/>
    <n v="0"/>
    <n v="0.45190048217773399"/>
  </r>
  <r>
    <x v="2"/>
    <x v="0"/>
    <d v="2017-02-07T22:48:25"/>
    <x v="0"/>
    <x v="1"/>
    <d v="1899-12-30T00:00:00"/>
    <s v="MANUAL"/>
    <s v="92G"/>
    <d v="2017-02-07T22:49:01"/>
    <n v="35.557088"/>
    <n v="38.715087890625"/>
    <n v="38.715072631835902"/>
    <n v="14.0403594970703"/>
    <n v="14.0403594970703"/>
    <n v="0"/>
    <n v="0.57909774780273404"/>
  </r>
  <r>
    <x v="1"/>
    <x v="0"/>
    <d v="2017-02-07T13:51:58"/>
    <x v="1"/>
    <x v="2"/>
    <d v="1900-03-30T00:00:00"/>
    <s v="MANUAL"/>
    <s v="2G"/>
    <d v="2017-02-07T13:52:56"/>
    <n v="58.365063999999997"/>
    <n v="44.3845825195312"/>
    <n v="44.384552001953097"/>
    <n v="26.7394104003906"/>
    <n v="26.7394104003906"/>
    <n v="0"/>
    <n v="0.54491806030273404"/>
  </r>
  <r>
    <x v="1"/>
    <x v="1"/>
    <d v="2017-02-06T15:19:16"/>
    <x v="2"/>
    <x v="0"/>
    <d v="1900-03-30T00:00:00"/>
    <s v="MANUAL"/>
    <s v="2G"/>
    <d v="2017-02-06T15:19:33"/>
    <n v="17.121561"/>
    <n v="3.0113525390625"/>
    <n v="3.01133728027343"/>
    <n v="1.8188781738281199"/>
    <n v="1.8188781738281199"/>
    <n v="0"/>
    <n v="0.11367988586425699"/>
  </r>
  <r>
    <x v="1"/>
    <x v="0"/>
    <d v="2017-02-07T14:42:43"/>
    <x v="1"/>
    <x v="0"/>
    <d v="1900-03-30T00:00:00"/>
    <s v="MANUAL"/>
    <s v="2G"/>
    <d v="2017-02-07T14:45:20"/>
    <n v="156.87837200000001"/>
    <n v="60.985705375671301"/>
    <n v="60.985674858093198"/>
    <n v="44.598785400390597"/>
    <n v="44.598785400390597"/>
    <n v="0"/>
    <n v="1.1030235290527299"/>
  </r>
  <r>
    <x v="1"/>
    <x v="0"/>
    <d v="2017-02-06T14:35:59"/>
    <x v="3"/>
    <x v="2"/>
    <d v="1900-03-30T00:00:00"/>
    <s v="MANUAL"/>
    <s v="2G"/>
    <d v="2017-02-06T14:36:31"/>
    <n v="32.436278000000001"/>
    <n v="73.647888183593693"/>
    <n v="73.6478271484375"/>
    <n v="29.2274780273437"/>
    <n v="29.2274780273437"/>
    <n v="0"/>
    <n v="0.29065799713134699"/>
  </r>
  <r>
    <x v="1"/>
    <x v="0"/>
    <d v="2017-02-06T15:11:29"/>
    <x v="0"/>
    <x v="0"/>
    <d v="1900-03-30T00:00:00"/>
    <s v="MANUAL"/>
    <s v="2G"/>
    <d v="2017-02-06T15:11:34"/>
    <n v="5.3986770000000002"/>
    <n v="50.400781631469698"/>
    <n v="50.4007663726806"/>
    <n v="1.4125452041625901"/>
    <n v="1.4125452041625901"/>
    <n v="0"/>
    <n v="0.10126686096191399"/>
  </r>
  <r>
    <x v="2"/>
    <x v="2"/>
    <d v="2017-02-07T23:28:37"/>
    <x v="0"/>
    <x v="1"/>
    <d v="1899-12-30T00:00:00"/>
    <s v="MANUAL"/>
    <s v="92G"/>
    <d v="2017-02-07T23:28:41"/>
    <n v="4.4545690000000002"/>
    <n v="0.605133056640625"/>
    <n v="0.62052917480468694"/>
    <n v="3.91693115234375E-2"/>
    <n v="3.91693115234375E-2"/>
    <n v="0"/>
    <n v="3.1776428222656198E-3"/>
  </r>
  <r>
    <x v="1"/>
    <x v="0"/>
    <d v="2017-02-07T14:42:43"/>
    <x v="1"/>
    <x v="0"/>
    <d v="1900-03-30T00:00:00"/>
    <s v="MANUAL"/>
    <s v="2G"/>
    <d v="2017-02-07T14:44:24"/>
    <n v="101.121393"/>
    <n v="60.9788818359375"/>
    <n v="60.978851318359297"/>
    <n v="34.676910400390597"/>
    <n v="34.676910400390597"/>
    <n v="0"/>
    <n v="0.79296493530273404"/>
  </r>
  <r>
    <x v="2"/>
    <x v="0"/>
    <d v="2017-02-07T22:43:42"/>
    <x v="0"/>
    <x v="1"/>
    <d v="1899-12-30T00:00:00"/>
    <s v="MANUAL"/>
    <s v="92G"/>
    <d v="2017-02-07T22:47:10"/>
    <n v="208.08919"/>
    <n v="38.215744018554602"/>
    <n v="38.215728759765597"/>
    <n v="33.994094848632798"/>
    <n v="33.994094848632798"/>
    <n v="6.3017578125"/>
    <n v="1.8339729309082"/>
  </r>
  <r>
    <x v="0"/>
    <x v="2"/>
    <d v="2017-02-07T20:46:51"/>
    <x v="0"/>
    <x v="0"/>
    <d v="1900-03-30T00:00:00"/>
    <s v="MANUAL"/>
    <s v="2G"/>
    <d v="2017-02-07T20:46:59"/>
    <n v="8.1073629999999994"/>
    <n v="0.605133056640625"/>
    <n v="0.62052917480468694"/>
    <n v="8.7903976440429604E-2"/>
    <n v="8.7903976440429604E-2"/>
    <n v="0"/>
    <n v="7.0142745971679601E-3"/>
  </r>
  <r>
    <x v="1"/>
    <x v="0"/>
    <d v="2017-02-06T14:17:45"/>
    <x v="0"/>
    <x v="2"/>
    <d v="1900-03-30T00:00:00"/>
    <s v="MANUAL"/>
    <s v="2G"/>
    <d v="2017-02-06T14:22:19"/>
    <n v="273.86344800000001"/>
    <n v="23.030593872070298"/>
    <n v="22.2157287597656"/>
    <n v="19.322341918945298"/>
    <n v="19.322341918945298"/>
    <n v="14.4482421875"/>
    <n v="0.91698837280273404"/>
  </r>
  <r>
    <x v="2"/>
    <x v="1"/>
    <d v="2017-02-07T23:21:16"/>
    <x v="2"/>
    <x v="1"/>
    <d v="1899-12-30T00:00:00"/>
    <s v="MANUAL"/>
    <s v="92G"/>
    <d v="2017-02-07T23:25:35"/>
    <n v="259.22059000000002"/>
    <n v="3.1051025390625"/>
    <n v="3.10508728027343"/>
    <n v="1.81884765625"/>
    <n v="1.81884765625"/>
    <n v="0"/>
    <n v="0.113677978515625"/>
  </r>
  <r>
    <x v="1"/>
    <x v="0"/>
    <d v="2017-02-07T14:30:03"/>
    <x v="1"/>
    <x v="1"/>
    <d v="1900-03-30T00:00:00"/>
    <s v="MANUAL"/>
    <s v="2G"/>
    <d v="2017-02-07T14:32:36"/>
    <n v="153.23932400000001"/>
    <n v="60.9788818359375"/>
    <n v="60.978851318359297"/>
    <n v="44.595878601074197"/>
    <n v="44.595878601074197"/>
    <n v="0"/>
    <n v="1.1030235290527299"/>
  </r>
  <r>
    <x v="1"/>
    <x v="0"/>
    <d v="2017-02-07T14:30:03"/>
    <x v="1"/>
    <x v="1"/>
    <d v="1900-03-30T00:00:00"/>
    <s v="MANUAL"/>
    <s v="2G"/>
    <d v="2017-02-07T14:31:18"/>
    <n v="74.534897000000001"/>
    <n v="60.9788818359375"/>
    <n v="60.978851318359297"/>
    <n v="29.7159729003906"/>
    <n v="29.7159729003906"/>
    <n v="0"/>
    <n v="0.63793563842773404"/>
  </r>
  <r>
    <x v="1"/>
    <x v="3"/>
    <d v="2017-02-06T14:26:01"/>
    <x v="0"/>
    <x v="2"/>
    <d v="1900-03-30T00:00:00"/>
    <s v="MANUAL"/>
    <s v="2G"/>
    <d v="2017-02-06T14:27:56"/>
    <n v="114.89124700000001"/>
    <n v="4.9908552169799796"/>
    <n v="3.26930332183837"/>
    <n v="4.7541179656982404"/>
    <n v="4.7541179656982404"/>
    <n v="0.7783203125"/>
    <n v="0.938937187194824"/>
  </r>
  <r>
    <x v="1"/>
    <x v="0"/>
    <d v="2017-02-06T14:17:45"/>
    <x v="0"/>
    <x v="2"/>
    <d v="1900-03-30T00:00:00"/>
    <s v="MANUAL"/>
    <s v="2G"/>
    <d v="2017-02-06T14:24:37"/>
    <n v="411.97367200000002"/>
    <n v="1.2230377197265601"/>
    <n v="1.2230377197265601"/>
    <n v="0.854766845703125"/>
    <n v="14.7219085693359"/>
    <n v="18.375"/>
    <n v="5.3537368774414E-2"/>
  </r>
  <r>
    <x v="2"/>
    <x v="1"/>
    <d v="2017-02-07T23:16:17"/>
    <x v="2"/>
    <x v="1"/>
    <d v="1899-12-30T00:00:00"/>
    <s v="MANUAL"/>
    <s v="92G"/>
    <d v="2017-02-07T23:19:27"/>
    <n v="189.93868699999999"/>
    <n v="3.1051025390625"/>
    <n v="3.10508728027343"/>
    <n v="1.81884765625"/>
    <n v="1.81884765625"/>
    <n v="0"/>
    <n v="0.113677978515625"/>
  </r>
  <r>
    <x v="1"/>
    <x v="0"/>
    <d v="2017-02-06T14:17:45"/>
    <x v="0"/>
    <x v="2"/>
    <d v="1900-03-30T00:00:00"/>
    <s v="MANUAL"/>
    <s v="2G"/>
    <d v="2017-02-06T14:21:09"/>
    <n v="204.03646000000001"/>
    <n v="23.030593872070298"/>
    <n v="22.2157287597656"/>
    <n v="19.322341918945298"/>
    <n v="19.322341918945298"/>
    <n v="10.1708984375"/>
    <n v="0.91698837280273404"/>
  </r>
  <r>
    <x v="1"/>
    <x v="3"/>
    <d v="2017-02-07T14:46:26"/>
    <x v="1"/>
    <x v="0"/>
    <d v="1900-03-30T00:00:00"/>
    <s v="MANUAL"/>
    <s v="2G"/>
    <d v="2017-02-07T14:48:00"/>
    <n v="94.128653999999997"/>
    <n v="6.2365198135375897"/>
    <n v="6.2365198135375897"/>
    <n v="6.2365198135375897"/>
    <n v="6.2365198135375897"/>
    <n v="0"/>
    <n v="1.5589179992675699"/>
  </r>
  <r>
    <x v="1"/>
    <x v="3"/>
    <d v="2017-02-07T13:57:19"/>
    <x v="1"/>
    <x v="2"/>
    <d v="1900-03-30T00:00:00"/>
    <s v="MANUAL"/>
    <s v="2G"/>
    <d v="2017-02-07T13:59:29"/>
    <n v="129.80233799999999"/>
    <n v="1.57470703125"/>
    <n v="1.57470703125"/>
    <n v="1.57275485992431"/>
    <n v="2.4980192184448198"/>
    <n v="1.142578125"/>
    <n v="0.77960109710693304"/>
  </r>
  <r>
    <x v="2"/>
    <x v="3"/>
    <d v="2017-02-07T23:01:11"/>
    <x v="0"/>
    <x v="1"/>
    <d v="1899-12-30T00:00:00"/>
    <s v="MANUAL"/>
    <s v="92G"/>
    <d v="2017-02-07T23:05:58"/>
    <n v="286.58174700000001"/>
    <n v="3.1179561614990199"/>
    <n v="3.1179561614990199"/>
    <n v="3.1179561614990199"/>
    <n v="3.1179561614990199"/>
    <n v="0"/>
    <n v="1.55903816223144"/>
  </r>
  <r>
    <x v="1"/>
    <x v="0"/>
    <d v="2017-02-07T13:51:58"/>
    <x v="1"/>
    <x v="2"/>
    <d v="1900-03-30T00:00:00"/>
    <s v="MANUAL"/>
    <s v="2G"/>
    <d v="2017-02-07T13:52:20"/>
    <n v="21.975255000000001"/>
    <n v="44.3845825195312"/>
    <n v="44.384552001953097"/>
    <n v="19.7940979003906"/>
    <n v="19.7940979003906"/>
    <n v="0"/>
    <n v="0.32787704467773399"/>
  </r>
  <r>
    <x v="1"/>
    <x v="1"/>
    <d v="2017-02-07T14:03:03"/>
    <x v="0"/>
    <x v="2"/>
    <d v="1900-03-30T00:00:00"/>
    <s v="MANUAL"/>
    <s v="2G"/>
    <d v="2017-02-07T14:03:58"/>
    <n v="55.447999000000003"/>
    <n v="6.022705078125"/>
    <n v="6.0226745605468697"/>
    <n v="3.63775634765625"/>
    <n v="3.63775634765625"/>
    <n v="0"/>
    <n v="0.11367988586425699"/>
  </r>
  <r>
    <x v="1"/>
    <x v="0"/>
    <d v="2017-02-06T15:00:26"/>
    <x v="3"/>
    <x v="1"/>
    <d v="1900-03-30T00:00:00"/>
    <s v="MANUAL"/>
    <s v="2G"/>
    <d v="2017-02-06T15:03:16"/>
    <n v="169.797989"/>
    <n v="73.726422309875403"/>
    <n v="73.726347923278794"/>
    <n v="55.0243530273437"/>
    <n v="55.0243530273437"/>
    <n v="0"/>
    <n v="0.56909751892089799"/>
  </r>
  <r>
    <x v="1"/>
    <x v="0"/>
    <d v="2017-02-06T14:17:45"/>
    <x v="0"/>
    <x v="2"/>
    <d v="1900-03-30T00:00:00"/>
    <s v="MANUAL"/>
    <s v="2G"/>
    <d v="2017-02-06T14:23:39"/>
    <n v="354.13555700000001"/>
    <n v="17.410825729370099"/>
    <n v="16.5904235839843"/>
    <n v="14.6718139648437"/>
    <n v="14.6718139648437"/>
    <n v="18.353515625"/>
    <n v="0.91698837280273404"/>
  </r>
  <r>
    <x v="1"/>
    <x v="0"/>
    <d v="2017-02-06T15:00:26"/>
    <x v="3"/>
    <x v="1"/>
    <d v="1900-03-30T00:00:00"/>
    <s v="MANUAL"/>
    <s v="2G"/>
    <d v="2017-02-06T15:03:22"/>
    <n v="176.11155299999999"/>
    <n v="77.419363021850501"/>
    <n v="77.418486595153794"/>
    <n v="55.0243530273437"/>
    <n v="55.0243530273437"/>
    <n v="0"/>
    <n v="0.56909751892089799"/>
  </r>
  <r>
    <x v="2"/>
    <x v="0"/>
    <d v="2017-02-07T22:52:49"/>
    <x v="0"/>
    <x v="1"/>
    <d v="1899-12-30T00:00:00"/>
    <s v="MANUAL"/>
    <s v="92G"/>
    <d v="2017-02-07T22:52:54"/>
    <n v="5.1988139999999996"/>
    <n v="5.93023681640625"/>
    <n v="5.6782531738281197"/>
    <n v="1.74333190917968"/>
    <n v="1.74333190917968"/>
    <n v="0"/>
    <n v="0.10895824432373"/>
  </r>
  <r>
    <x v="1"/>
    <x v="0"/>
    <d v="2017-02-07T14:42:43"/>
    <x v="1"/>
    <x v="0"/>
    <d v="1900-03-30T00:00:00"/>
    <s v="MANUAL"/>
    <s v="2G"/>
    <d v="2017-02-07T14:43:55"/>
    <n v="71.809690000000003"/>
    <n v="60.9788818359375"/>
    <n v="60.978851318359297"/>
    <n v="29.5570678710937"/>
    <n v="29.5570678710937"/>
    <n v="0"/>
    <n v="0.63696670532226496"/>
  </r>
  <r>
    <x v="2"/>
    <x v="1"/>
    <d v="2017-02-07T23:11:27"/>
    <x v="2"/>
    <x v="1"/>
    <d v="1899-12-30T00:00:00"/>
    <s v="MANUAL"/>
    <s v="92G"/>
    <d v="2017-02-07T23:15:48"/>
    <n v="260.81880200000001"/>
    <n v="3.0113525390625"/>
    <n v="3.01133728027343"/>
    <n v="1.8188781738281199"/>
    <n v="1.8188781738281199"/>
    <n v="0"/>
    <n v="0.11367988586425699"/>
  </r>
  <r>
    <x v="2"/>
    <x v="1"/>
    <d v="2017-02-07T23:21:16"/>
    <x v="2"/>
    <x v="1"/>
    <d v="1899-12-30T00:00:00"/>
    <s v="MANUAL"/>
    <s v="92G"/>
    <d v="2017-02-07T23:22:20"/>
    <n v="64.438139000000007"/>
    <n v="3.1051025390625"/>
    <n v="3.10508728027343"/>
    <n v="1.81884765625"/>
    <n v="1.81884765625"/>
    <n v="0"/>
    <n v="0.113677978515625"/>
  </r>
  <r>
    <x v="1"/>
    <x v="1"/>
    <d v="2017-02-06T14:42:38"/>
    <x v="1"/>
    <x v="2"/>
    <d v="1900-03-30T00:00:00"/>
    <s v="MANUAL"/>
    <s v="2G"/>
    <d v="2017-02-06T14:44:28"/>
    <n v="109.61243"/>
    <n v="12.04541015625"/>
    <n v="12.0453491210937"/>
    <n v="7.275390625"/>
    <n v="7.275390625"/>
    <n v="0"/>
    <n v="0.113677978515625"/>
  </r>
  <r>
    <x v="1"/>
    <x v="0"/>
    <d v="2017-02-06T14:46:52"/>
    <x v="0"/>
    <x v="1"/>
    <d v="1900-03-30T00:00:00"/>
    <s v="MANUAL"/>
    <s v="2G"/>
    <d v="2017-02-06T14:47:47"/>
    <n v="55.101975000000003"/>
    <n v="38.192108154296797"/>
    <n v="38.192092895507798"/>
    <n v="22.072341918945298"/>
    <n v="22.072341918945298"/>
    <n v="0"/>
    <n v="1.0888633728027299"/>
  </r>
  <r>
    <x v="1"/>
    <x v="0"/>
    <d v="2017-02-07T13:51:58"/>
    <x v="1"/>
    <x v="2"/>
    <d v="1900-03-30T00:00:00"/>
    <s v="MANUAL"/>
    <s v="2G"/>
    <d v="2017-02-07T13:53:19"/>
    <n v="80.831582999999995"/>
    <n v="44.3845825195312"/>
    <n v="44.384552001953097"/>
    <n v="29.7159729003906"/>
    <n v="29.7159729003906"/>
    <n v="0"/>
    <n v="0.63793563842773404"/>
  </r>
  <r>
    <x v="1"/>
    <x v="0"/>
    <d v="2017-02-07T13:51:58"/>
    <x v="1"/>
    <x v="2"/>
    <d v="1900-03-30T00:00:00"/>
    <s v="MANUAL"/>
    <s v="2G"/>
    <d v="2017-02-07T13:54:08"/>
    <n v="130.004186"/>
    <n v="44.431976318359297"/>
    <n v="44.4319458007812"/>
    <n v="38.645660400390597"/>
    <n v="38.645660400390597"/>
    <n v="0.65625"/>
    <n v="0.91698837280273404"/>
  </r>
  <r>
    <x v="2"/>
    <x v="1"/>
    <d v="2017-02-07T23:21:16"/>
    <x v="2"/>
    <x v="1"/>
    <d v="1899-12-30T00:00:00"/>
    <s v="MANUAL"/>
    <s v="92G"/>
    <d v="2017-02-07T23:22:58"/>
    <n v="102.311077"/>
    <n v="3.1051025390625"/>
    <n v="3.10508728027343"/>
    <n v="1.81884765625"/>
    <n v="1.81884765625"/>
    <n v="0"/>
    <n v="0.113677978515625"/>
  </r>
  <r>
    <x v="1"/>
    <x v="1"/>
    <d v="2017-02-06T14:31:55"/>
    <x v="2"/>
    <x v="2"/>
    <d v="1900-03-30T00:00:00"/>
    <s v="MANUAL"/>
    <s v="2G"/>
    <d v="2017-02-06T14:32:46"/>
    <n v="51.220933000000002"/>
    <n v="3.0113525390625"/>
    <n v="3.01133728027343"/>
    <n v="1.8188781738281199"/>
    <n v="1.8188781738281199"/>
    <n v="0"/>
    <n v="0.11367988586425699"/>
  </r>
  <r>
    <x v="0"/>
    <x v="2"/>
    <d v="2017-02-07T21:10:11"/>
    <x v="0"/>
    <x v="0"/>
    <d v="1900-03-30T00:00:00"/>
    <s v="MANUAL"/>
    <s v="2G"/>
    <d v="2017-02-07T21:10:14"/>
    <n v="3.168231"/>
    <n v="0.605133056640625"/>
    <n v="0.62052917480468694"/>
    <n v="3.82843017578125E-2"/>
    <n v="3.82843017578125E-2"/>
    <n v="0"/>
    <n v="3.1223297119140599E-3"/>
  </r>
  <r>
    <x v="0"/>
    <x v="2"/>
    <d v="2017-02-07T21:04:39"/>
    <x v="0"/>
    <x v="0"/>
    <d v="1900-03-30T00:00:00"/>
    <s v="MANUAL"/>
    <s v="2G"/>
    <d v="2017-02-07T21:04:46"/>
    <n v="6.9441290000000002"/>
    <n v="0.605133056640625"/>
    <n v="0.62052917480468694"/>
    <n v="8.3034515380859306E-2"/>
    <n v="8.3034515380859306E-2"/>
    <n v="0"/>
    <n v="7.0142745971679601E-3"/>
  </r>
  <r>
    <x v="1"/>
    <x v="0"/>
    <d v="2017-02-07T14:30:03"/>
    <x v="1"/>
    <x v="1"/>
    <d v="1900-03-30T00:00:00"/>
    <s v="MANUAL"/>
    <s v="2G"/>
    <d v="2017-02-07T14:32:31"/>
    <n v="148.28997799999999"/>
    <n v="60.9788818359375"/>
    <n v="60.978851318359297"/>
    <n v="43.606597900390597"/>
    <n v="43.606597900390597"/>
    <n v="0"/>
    <n v="1.0720176696777299"/>
  </r>
  <r>
    <x v="1"/>
    <x v="1"/>
    <d v="2017-02-06T15:19:16"/>
    <x v="2"/>
    <x v="0"/>
    <d v="1900-03-30T00:00:00"/>
    <s v="MANUAL"/>
    <s v="2G"/>
    <d v="2017-02-06T15:20:47"/>
    <n v="90.816615999999996"/>
    <n v="3.0113525390625"/>
    <n v="3.01133728027343"/>
    <n v="1.8188781738281199"/>
    <n v="1.8188781738281199"/>
    <n v="0"/>
    <n v="0.11367988586425699"/>
  </r>
  <r>
    <x v="1"/>
    <x v="0"/>
    <d v="2017-02-06T14:46:52"/>
    <x v="0"/>
    <x v="1"/>
    <d v="1900-03-30T00:00:00"/>
    <s v="MANUAL"/>
    <s v="2G"/>
    <d v="2017-02-06T14:50:13"/>
    <n v="201.10812100000001"/>
    <n v="38.215744018554602"/>
    <n v="38.215728759765597"/>
    <n v="33.994094848632798"/>
    <n v="33.994094848632798"/>
    <n v="4.5693359375"/>
    <n v="1.8339729309082"/>
  </r>
  <r>
    <x v="1"/>
    <x v="1"/>
    <d v="2017-02-06T14:31:55"/>
    <x v="2"/>
    <x v="2"/>
    <d v="1900-03-30T00:00:00"/>
    <s v="MANUAL"/>
    <s v="2G"/>
    <d v="2017-02-06T14:34:23"/>
    <n v="147.703945"/>
    <n v="3.0113525390625"/>
    <n v="3.01133728027343"/>
    <n v="1.8188781738281199"/>
    <n v="1.8188781738281199"/>
    <n v="0"/>
    <n v="0.11367988586425699"/>
  </r>
  <r>
    <x v="2"/>
    <x v="0"/>
    <d v="2017-02-07T22:43:42"/>
    <x v="0"/>
    <x v="1"/>
    <d v="1899-12-30T00:00:00"/>
    <s v="MANUAL"/>
    <s v="92G"/>
    <d v="2017-02-07T22:45:49"/>
    <n v="127.131134"/>
    <n v="38.215744018554602"/>
    <n v="38.215728759765597"/>
    <n v="33.994094848632798"/>
    <n v="33.994094848632798"/>
    <n v="0.64453125"/>
    <n v="1.8339729309082"/>
  </r>
  <r>
    <x v="2"/>
    <x v="0"/>
    <d v="2017-02-07T22:48:25"/>
    <x v="0"/>
    <x v="1"/>
    <d v="1899-12-30T00:00:00"/>
    <s v="MANUAL"/>
    <s v="92G"/>
    <d v="2017-02-07T22:49:07"/>
    <n v="41.703007999999997"/>
    <n v="38.715087890625"/>
    <n v="38.715072631835902"/>
    <n v="15.0325469970703"/>
    <n v="15.0325469970703"/>
    <n v="0"/>
    <n v="0.64110946655273404"/>
  </r>
  <r>
    <x v="1"/>
    <x v="3"/>
    <d v="2017-02-06T15:15:38"/>
    <x v="0"/>
    <x v="0"/>
    <d v="1900-03-30T00:00:00"/>
    <s v="MANUAL"/>
    <s v="2G"/>
    <d v="2017-02-06T15:17:39"/>
    <n v="120.93925"/>
    <n v="6.2362680435180602"/>
    <n v="6.2362680435180602"/>
    <n v="6.2362680435180602"/>
    <n v="6.2362680435180602"/>
    <n v="0"/>
    <n v="1.55903816223144"/>
  </r>
  <r>
    <x v="1"/>
    <x v="3"/>
    <d v="2017-02-07T14:46:26"/>
    <x v="1"/>
    <x v="0"/>
    <d v="1900-03-30T00:00:00"/>
    <s v="MANUAL"/>
    <s v="2G"/>
    <d v="2017-02-07T14:47:59"/>
    <n v="93.130692999999994"/>
    <n v="6.2365198135375897"/>
    <n v="6.2365198135375897"/>
    <n v="6.2365198135375897"/>
    <n v="6.2365198135375897"/>
    <n v="0"/>
    <n v="1.5589179992675699"/>
  </r>
  <r>
    <x v="1"/>
    <x v="1"/>
    <d v="2017-02-06T14:56:28"/>
    <x v="2"/>
    <x v="1"/>
    <d v="1900-03-30T00:00:00"/>
    <s v="MANUAL"/>
    <s v="2G"/>
    <d v="2017-02-06T14:58:26"/>
    <n v="118.491096"/>
    <n v="3.0113525390625"/>
    <n v="3.01133728027343"/>
    <n v="1.8188781738281199"/>
    <n v="1.8188781738281199"/>
    <n v="0"/>
    <n v="0.11367988586425699"/>
  </r>
  <r>
    <x v="1"/>
    <x v="3"/>
    <d v="2017-02-07T14:33:53"/>
    <x v="1"/>
    <x v="1"/>
    <d v="1900-03-30T00:00:00"/>
    <s v="MANUAL"/>
    <s v="2G"/>
    <d v="2017-02-07T14:36:10"/>
    <n v="136.79594900000001"/>
    <n v="1.5589179992675699"/>
    <n v="1.5589179992675699"/>
    <n v="1.5589179992675699"/>
    <n v="1.5589179992675699"/>
    <n v="0"/>
    <n v="1.5589179992675699"/>
  </r>
  <r>
    <x v="1"/>
    <x v="0"/>
    <d v="2017-02-06T14:17:45"/>
    <x v="0"/>
    <x v="2"/>
    <d v="1900-03-30T00:00:00"/>
    <s v="MANUAL"/>
    <s v="2G"/>
    <d v="2017-02-06T14:21:52"/>
    <n v="246.89003"/>
    <n v="23.030593872070298"/>
    <n v="22.2157287597656"/>
    <n v="19.322341918945298"/>
    <n v="19.322341918945298"/>
    <n v="13.09375"/>
    <n v="0.91698837280273404"/>
  </r>
  <r>
    <x v="1"/>
    <x v="0"/>
    <d v="2017-02-06T15:23:25"/>
    <x v="3"/>
    <x v="0"/>
    <d v="1900-03-30T00:00:00"/>
    <s v="MANUAL"/>
    <s v="2G"/>
    <d v="2017-02-06T15:24:24"/>
    <n v="59.439017"/>
    <n v="73.6488037109375"/>
    <n v="73.7264404296875"/>
    <n v="35.1806030273437"/>
    <n v="35.1806030273437"/>
    <n v="0"/>
    <n v="0.29065799713134699"/>
  </r>
  <r>
    <x v="1"/>
    <x v="0"/>
    <d v="2017-02-07T14:42:43"/>
    <x v="1"/>
    <x v="0"/>
    <d v="1900-03-30T00:00:00"/>
    <s v="MANUAL"/>
    <s v="2G"/>
    <d v="2017-02-07T14:43:46"/>
    <n v="62.886501000000003"/>
    <n v="60.9788818359375"/>
    <n v="60.978851318359297"/>
    <n v="27.7315979003906"/>
    <n v="27.7315979003906"/>
    <n v="0"/>
    <n v="0.57592391967773404"/>
  </r>
  <r>
    <x v="1"/>
    <x v="0"/>
    <d v="2017-02-06T15:23:25"/>
    <x v="3"/>
    <x v="0"/>
    <d v="1900-03-30T00:00:00"/>
    <s v="MANUAL"/>
    <s v="2G"/>
    <d v="2017-02-06T15:25:14"/>
    <n v="108.746527"/>
    <n v="73.6488037109375"/>
    <n v="73.7264404296875"/>
    <n v="45.1024780273437"/>
    <n v="45.1024780273437"/>
    <n v="0"/>
    <n v="0.41406822204589799"/>
  </r>
  <r>
    <x v="1"/>
    <x v="0"/>
    <d v="2017-02-06T15:00:26"/>
    <x v="3"/>
    <x v="1"/>
    <d v="1900-03-30T00:00:00"/>
    <s v="MANUAL"/>
    <s v="2G"/>
    <d v="2017-02-06T15:02:58"/>
    <n v="151.7433"/>
    <n v="73.647888183593693"/>
    <n v="73.6478271484375"/>
    <n v="51.0633544921875"/>
    <n v="51.0633544921875"/>
    <n v="0"/>
    <n v="0.50805473327636697"/>
  </r>
  <r>
    <x v="1"/>
    <x v="1"/>
    <d v="2017-02-06T15:06:56"/>
    <x v="1"/>
    <x v="1"/>
    <d v="1900-03-30T00:00:00"/>
    <s v="MANUAL"/>
    <s v="2G"/>
    <d v="2017-02-06T15:07:50"/>
    <n v="54.405576000000003"/>
    <n v="12.04541015625"/>
    <n v="12.0453491210937"/>
    <n v="7.275390625"/>
    <n v="7.275390625"/>
    <n v="0"/>
    <n v="0.113677978515625"/>
  </r>
  <r>
    <x v="2"/>
    <x v="0"/>
    <d v="2017-02-07T22:48:25"/>
    <x v="0"/>
    <x v="1"/>
    <d v="1899-12-30T00:00:00"/>
    <s v="MANUAL"/>
    <s v="92G"/>
    <d v="2017-02-07T22:50:35"/>
    <n v="130.17969199999999"/>
    <n v="38.723526000976499"/>
    <n v="38.7235107421875"/>
    <n v="30.907546997070298"/>
    <n v="30.907546997070298"/>
    <n v="0"/>
    <n v="1.6332969665527299"/>
  </r>
  <r>
    <x v="1"/>
    <x v="0"/>
    <d v="2017-02-07T13:51:58"/>
    <x v="1"/>
    <x v="2"/>
    <d v="1900-03-30T00:00:00"/>
    <s v="MANUAL"/>
    <s v="2G"/>
    <d v="2017-02-07T13:55:37"/>
    <n v="218.70690200000001"/>
    <n v="44.431976318359297"/>
    <n v="44.4319458007812"/>
    <n v="38.645660400390597"/>
    <n v="38.645660400390597"/>
    <n v="6.49609375"/>
    <n v="0.91698837280273404"/>
  </r>
  <r>
    <x v="1"/>
    <x v="0"/>
    <d v="2017-02-07T14:30:03"/>
    <x v="1"/>
    <x v="1"/>
    <d v="1900-03-30T00:00:00"/>
    <s v="MANUAL"/>
    <s v="2G"/>
    <d v="2017-02-07T14:30:34"/>
    <n v="30.822452999999999"/>
    <n v="60.9788818359375"/>
    <n v="60.978851318359297"/>
    <n v="21.764907836913999"/>
    <n v="21.764907836913999"/>
    <n v="0"/>
    <n v="0.38988876342773399"/>
  </r>
  <r>
    <x v="1"/>
    <x v="2"/>
    <d v="2017-02-07T14:26:20"/>
    <x v="0"/>
    <x v="2"/>
    <d v="1900-03-30T00:00:00"/>
    <s v="MANUAL"/>
    <s v="2G"/>
    <d v="2017-02-07T14:26:33"/>
    <n v="13.47589"/>
    <n v="0.80683898925781194"/>
    <n v="0.82508850097656194"/>
    <n v="9.0822219848632799E-2"/>
    <n v="9.0822219848632799E-2"/>
    <n v="0"/>
    <n v="7.0142745971679601E-3"/>
  </r>
  <r>
    <x v="1"/>
    <x v="0"/>
    <d v="2017-02-06T14:17:45"/>
    <x v="0"/>
    <x v="2"/>
    <d v="1900-03-30T00:00:00"/>
    <s v="MANUAL"/>
    <s v="2G"/>
    <d v="2017-02-06T14:21:10"/>
    <n v="205.184834"/>
    <n v="23.030593872070298"/>
    <n v="22.2157287597656"/>
    <n v="19.322341918945298"/>
    <n v="19.322341918945298"/>
    <n v="10.232421875"/>
    <n v="0.91698837280273404"/>
  </r>
  <r>
    <x v="0"/>
    <x v="2"/>
    <d v="2017-02-07T21:04:39"/>
    <x v="0"/>
    <x v="0"/>
    <d v="1900-03-30T00:00:00"/>
    <s v="MANUAL"/>
    <s v="2G"/>
    <d v="2017-02-07T21:04:47"/>
    <n v="8.1362819999999996"/>
    <n v="0.605133056640625"/>
    <n v="0.62052917480468694"/>
    <n v="8.7900161743163993E-2"/>
    <n v="8.7900161743163993E-2"/>
    <n v="0"/>
    <n v="7.0142745971679601E-3"/>
  </r>
  <r>
    <x v="1"/>
    <x v="1"/>
    <d v="2017-02-06T14:42:38"/>
    <x v="1"/>
    <x v="2"/>
    <d v="1900-03-30T00:00:00"/>
    <s v="MANUAL"/>
    <s v="2G"/>
    <d v="2017-02-06T14:43:14"/>
    <n v="36.310513999999998"/>
    <n v="12.04541015625"/>
    <n v="12.0453491210937"/>
    <n v="7.275390625"/>
    <n v="7.275390625"/>
    <n v="0"/>
    <n v="0.113677978515625"/>
  </r>
  <r>
    <x v="1"/>
    <x v="0"/>
    <d v="2017-02-06T15:23:25"/>
    <x v="3"/>
    <x v="0"/>
    <d v="1900-03-30T00:00:00"/>
    <s v="MANUAL"/>
    <s v="2G"/>
    <d v="2017-02-06T15:25:33"/>
    <n v="128.09304599999999"/>
    <n v="73.6488037109375"/>
    <n v="73.7264404296875"/>
    <n v="49.0712280273437"/>
    <n v="49.0712280273437"/>
    <n v="0"/>
    <n v="0.47607994079589799"/>
  </r>
  <r>
    <x v="1"/>
    <x v="0"/>
    <d v="2017-02-07T13:51:58"/>
    <x v="1"/>
    <x v="2"/>
    <d v="1900-03-30T00:00:00"/>
    <s v="MANUAL"/>
    <s v="2G"/>
    <d v="2017-02-07T13:52:02"/>
    <n v="3.5783719999999999"/>
    <n v="34.440489768981898"/>
    <n v="34.440459251403801"/>
    <n v="0.97556972503662098"/>
    <n v="0.97556972503662098"/>
    <n v="0"/>
    <n v="3.11832427978515E-2"/>
  </r>
  <r>
    <x v="1"/>
    <x v="1"/>
    <d v="2017-02-07T14:03:03"/>
    <x v="0"/>
    <x v="2"/>
    <d v="1900-03-30T00:00:00"/>
    <s v="MANUAL"/>
    <s v="2G"/>
    <d v="2017-02-07T14:05:09"/>
    <n v="126.24611400000001"/>
    <n v="6.022705078125"/>
    <n v="6.0226745605468697"/>
    <n v="3.63775634765625"/>
    <n v="3.63775634765625"/>
    <n v="0"/>
    <n v="0.11367988586425699"/>
  </r>
  <r>
    <x v="1"/>
    <x v="0"/>
    <d v="2017-02-07T14:42:43"/>
    <x v="1"/>
    <x v="0"/>
    <d v="1900-03-30T00:00:00"/>
    <s v="MANUAL"/>
    <s v="2G"/>
    <d v="2017-02-07T14:44:20"/>
    <n v="97.480894000000006"/>
    <n v="60.9788818359375"/>
    <n v="60.978851318359297"/>
    <n v="33.684722900390597"/>
    <n v="33.684722900390597"/>
    <n v="0"/>
    <n v="0.76195907592773404"/>
  </r>
  <r>
    <x v="2"/>
    <x v="0"/>
    <d v="2017-02-07T22:52:49"/>
    <x v="0"/>
    <x v="1"/>
    <d v="1899-12-30T00:00:00"/>
    <s v="MANUAL"/>
    <s v="92G"/>
    <d v="2017-02-07T22:56:28"/>
    <n v="218.797561"/>
    <n v="37.951211929321197"/>
    <n v="37.951198577880803"/>
    <n v="30.4347209930419"/>
    <n v="30.4347209930419"/>
    <n v="5.98828125"/>
    <n v="1.6410484313964799"/>
  </r>
  <r>
    <x v="1"/>
    <x v="0"/>
    <d v="2017-02-06T14:46:52"/>
    <x v="0"/>
    <x v="1"/>
    <d v="1900-03-30T00:00:00"/>
    <s v="MANUAL"/>
    <s v="2G"/>
    <d v="2017-02-06T14:52:13"/>
    <n v="320.90101700000002"/>
    <n v="0.62996196746826105"/>
    <n v="0.62996196746826105"/>
    <n v="0.103492736816406"/>
    <n v="1.88406753540039"/>
    <n v="0.46484375"/>
    <n v="5.6529045104980399E-2"/>
  </r>
  <r>
    <x v="1"/>
    <x v="1"/>
    <d v="2017-02-06T15:19:16"/>
    <x v="2"/>
    <x v="0"/>
    <d v="1900-03-30T00:00:00"/>
    <s v="MANUAL"/>
    <s v="2G"/>
    <d v="2017-02-06T15:20:21"/>
    <n v="65.362634999999997"/>
    <n v="3.0113525390625"/>
    <n v="3.01133728027343"/>
    <n v="1.8188781738281199"/>
    <n v="1.8188781738281199"/>
    <n v="0"/>
    <n v="0.11367988586425699"/>
  </r>
  <r>
    <x v="2"/>
    <x v="0"/>
    <d v="2017-02-07T22:52:49"/>
    <x v="0"/>
    <x v="1"/>
    <d v="1899-12-30T00:00:00"/>
    <s v="MANUAL"/>
    <s v="92G"/>
    <d v="2017-02-07T22:56:11"/>
    <n v="201.721339"/>
    <n v="38.723526000976499"/>
    <n v="38.7235107421875"/>
    <n v="31.031570434570298"/>
    <n v="31.031570434570298"/>
    <n v="5.2705078125"/>
    <n v="1.6410484313964799"/>
  </r>
  <r>
    <x v="2"/>
    <x v="0"/>
    <d v="2017-02-07T22:48:25"/>
    <x v="0"/>
    <x v="1"/>
    <d v="1899-12-30T00:00:00"/>
    <s v="MANUAL"/>
    <s v="92G"/>
    <d v="2017-02-07T22:51:07"/>
    <n v="161.52583999999999"/>
    <n v="38.723526000976499"/>
    <n v="38.7235107421875"/>
    <n v="31.031570434570298"/>
    <n v="31.031570434570298"/>
    <n v="2.25"/>
    <n v="1.6410484313964799"/>
  </r>
  <r>
    <x v="1"/>
    <x v="3"/>
    <d v="2017-02-06T14:40:10"/>
    <x v="3"/>
    <x v="2"/>
    <d v="1900-03-30T00:00:00"/>
    <s v="MANUAL"/>
    <s v="2G"/>
    <d v="2017-02-06T14:41:32"/>
    <n v="81.639398999999997"/>
    <n v="7.1965379714965803"/>
    <n v="7.1965379714965803"/>
    <n v="6.2360668182373002"/>
    <n v="6.2360668182373002"/>
    <n v="0"/>
    <n v="0.779541015625"/>
  </r>
  <r>
    <x v="2"/>
    <x v="0"/>
    <d v="2017-02-07T22:52:49"/>
    <x v="0"/>
    <x v="1"/>
    <d v="1899-12-30T00:00:00"/>
    <s v="MANUAL"/>
    <s v="92G"/>
    <d v="2017-02-07T22:56:34"/>
    <n v="224.99876800000001"/>
    <n v="36.020426750183098"/>
    <n v="36.020418167114201"/>
    <n v="28.942597389221099"/>
    <n v="28.942597389221099"/>
    <n v="6.109375"/>
    <n v="1.6410484313964799"/>
  </r>
  <r>
    <x v="1"/>
    <x v="0"/>
    <d v="2017-02-06T14:17:45"/>
    <x v="0"/>
    <x v="2"/>
    <d v="1900-03-30T00:00:00"/>
    <s v="MANUAL"/>
    <s v="2G"/>
    <d v="2017-02-06T14:25:02"/>
    <n v="437.18305099999998"/>
    <n v="1.2230377197265601"/>
    <n v="1.2230377197265601"/>
    <n v="0.854766845703125"/>
    <n v="14.7219085693359"/>
    <n v="18.375"/>
    <n v="5.3537368774414E-2"/>
  </r>
  <r>
    <x v="2"/>
    <x v="1"/>
    <d v="2017-02-07T23:11:27"/>
    <x v="2"/>
    <x v="1"/>
    <d v="1899-12-30T00:00:00"/>
    <s v="MANUAL"/>
    <s v="92G"/>
    <d v="2017-02-07T23:13:42"/>
    <n v="134.82180600000001"/>
    <n v="3.0113525390625"/>
    <n v="3.01133728027343"/>
    <n v="1.8188781738281199"/>
    <n v="1.8188781738281199"/>
    <n v="0"/>
    <n v="0.11367988586425699"/>
  </r>
  <r>
    <x v="1"/>
    <x v="2"/>
    <d v="2017-02-06T15:10:03"/>
    <x v="0"/>
    <x v="0"/>
    <d v="1900-03-30T00:00:00"/>
    <s v="MANUAL"/>
    <s v="2G"/>
    <d v="2017-02-06T15:10:05"/>
    <n v="1.8731040000000001"/>
    <n v="0.80683898925781194"/>
    <n v="0.82508850097656194"/>
    <n v="3.6251068115234299E-2"/>
    <n v="3.6251068115234299E-2"/>
    <n v="0"/>
    <n v="3.1776428222656198E-3"/>
  </r>
  <r>
    <x v="2"/>
    <x v="1"/>
    <d v="2017-02-07T23:16:17"/>
    <x v="2"/>
    <x v="1"/>
    <d v="1899-12-30T00:00:00"/>
    <s v="MANUAL"/>
    <s v="92G"/>
    <d v="2017-02-07T23:20:05"/>
    <n v="228.45061999999999"/>
    <n v="3.1051025390625"/>
    <n v="3.10508728027343"/>
    <n v="1.81884765625"/>
    <n v="1.81884765625"/>
    <n v="0"/>
    <n v="0.113677978515625"/>
  </r>
  <r>
    <x v="1"/>
    <x v="3"/>
    <d v="2017-02-06T15:04:22"/>
    <x v="3"/>
    <x v="1"/>
    <d v="1900-03-30T00:00:00"/>
    <s v="MANUAL"/>
    <s v="2G"/>
    <d v="2017-02-06T15:06:07"/>
    <n v="105.19684700000001"/>
    <n v="5.4572029113769496"/>
    <n v="5.4572029113769496"/>
    <n v="5.4572029113769496"/>
    <n v="5.4572029113769496"/>
    <n v="0"/>
    <n v="0.77960109710693304"/>
  </r>
  <r>
    <x v="2"/>
    <x v="1"/>
    <d v="2017-02-07T23:21:16"/>
    <x v="2"/>
    <x v="1"/>
    <d v="1899-12-30T00:00:00"/>
    <s v="MANUAL"/>
    <s v="92G"/>
    <d v="2017-02-07T23:23:43"/>
    <n v="147.06005200000001"/>
    <n v="3.1051025390625"/>
    <n v="3.10508728027343"/>
    <n v="1.81884765625"/>
    <n v="1.81884765625"/>
    <n v="0"/>
    <n v="0.113677978515625"/>
  </r>
  <r>
    <x v="2"/>
    <x v="3"/>
    <d v="2017-02-07T23:01:11"/>
    <x v="0"/>
    <x v="1"/>
    <d v="1899-12-30T00:00:00"/>
    <s v="MANUAL"/>
    <s v="92G"/>
    <d v="2017-02-07T23:05:34"/>
    <n v="262.890467"/>
    <n v="3.1179561614990199"/>
    <n v="3.1179561614990199"/>
    <n v="3.1179561614990199"/>
    <n v="3.1179561614990199"/>
    <n v="0"/>
    <n v="1.55903816223144"/>
  </r>
  <r>
    <x v="1"/>
    <x v="3"/>
    <d v="2017-02-06T14:26:01"/>
    <x v="0"/>
    <x v="2"/>
    <d v="1900-03-30T00:00:00"/>
    <s v="MANUAL"/>
    <s v="2G"/>
    <d v="2017-02-06T14:28:31"/>
    <n v="150.05096599999999"/>
    <n v="1.59039211273193"/>
    <n v="1.59039211273193"/>
    <n v="1.57281589508056"/>
    <n v="3.4370164871215798"/>
    <n v="2.28515625"/>
    <n v="0.77966117858886697"/>
  </r>
  <r>
    <x v="1"/>
    <x v="1"/>
    <d v="2017-02-06T14:42:38"/>
    <x v="1"/>
    <x v="2"/>
    <d v="1900-03-30T00:00:00"/>
    <s v="MANUAL"/>
    <s v="2G"/>
    <d v="2017-02-06T14:44:22"/>
    <n v="104.47095299999999"/>
    <n v="12.04541015625"/>
    <n v="12.0453491210937"/>
    <n v="7.275390625"/>
    <n v="7.275390625"/>
    <n v="0"/>
    <n v="0.113677978515625"/>
  </r>
  <r>
    <x v="1"/>
    <x v="0"/>
    <d v="2017-02-07T14:42:43"/>
    <x v="1"/>
    <x v="0"/>
    <d v="1900-03-30T00:00:00"/>
    <s v="MANUAL"/>
    <s v="2G"/>
    <d v="2017-02-07T14:45:48"/>
    <n v="185.355707"/>
    <n v="52.645223617553697"/>
    <n v="52.644891738891602"/>
    <n v="36.391845703125"/>
    <n v="36.391845703125"/>
    <n v="0"/>
    <n v="1.1381654739379801"/>
  </r>
  <r>
    <x v="1"/>
    <x v="0"/>
    <d v="2017-02-06T14:35:59"/>
    <x v="3"/>
    <x v="2"/>
    <d v="1900-03-30T00:00:00"/>
    <s v="MANUAL"/>
    <s v="2G"/>
    <d v="2017-02-06T14:36:18"/>
    <n v="18.931453000000001"/>
    <n v="63.5911865234375"/>
    <n v="63.5911254882812"/>
    <n v="6.4808349609375"/>
    <n v="6.4808349609375"/>
    <n v="0"/>
    <n v="0.10126304626464799"/>
  </r>
  <r>
    <x v="1"/>
    <x v="0"/>
    <d v="2017-02-07T14:42:43"/>
    <x v="1"/>
    <x v="0"/>
    <d v="1900-03-30T00:00:00"/>
    <s v="MANUAL"/>
    <s v="2G"/>
    <d v="2017-02-07T14:44:17"/>
    <n v="93.763782000000006"/>
    <n v="60.9788818359375"/>
    <n v="60.978851318359297"/>
    <n v="33.682785034179602"/>
    <n v="33.682785034179602"/>
    <n v="0"/>
    <n v="0.76195907592773404"/>
  </r>
  <r>
    <x v="1"/>
    <x v="0"/>
    <d v="2017-02-07T14:30:03"/>
    <x v="1"/>
    <x v="1"/>
    <d v="1900-03-30T00:00:00"/>
    <s v="MANUAL"/>
    <s v="2G"/>
    <d v="2017-02-07T14:31:54"/>
    <n v="111.240672"/>
    <n v="60.9788818359375"/>
    <n v="60.978851318359297"/>
    <n v="36.661285400390597"/>
    <n v="36.661285400390597"/>
    <n v="0"/>
    <n v="0.85497665405273404"/>
  </r>
  <r>
    <x v="1"/>
    <x v="0"/>
    <d v="2017-02-06T15:00:26"/>
    <x v="3"/>
    <x v="1"/>
    <d v="1900-03-30T00:00:00"/>
    <s v="MANUAL"/>
    <s v="2G"/>
    <d v="2017-02-06T15:01:28"/>
    <n v="61.708737999999997"/>
    <n v="73.647888183593693"/>
    <n v="73.6478271484375"/>
    <n v="35.1806030273437"/>
    <n v="35.1806030273437"/>
    <n v="0"/>
    <n v="0.29065799713134699"/>
  </r>
  <r>
    <x v="2"/>
    <x v="0"/>
    <d v="2017-02-07T22:52:49"/>
    <x v="0"/>
    <x v="1"/>
    <d v="1899-12-30T00:00:00"/>
    <s v="MANUAL"/>
    <s v="92G"/>
    <d v="2017-02-07T22:56:49"/>
    <n v="240.130504"/>
    <n v="32.545013427734297"/>
    <n v="32.545013427734297"/>
    <n v="26.306869506835898"/>
    <n v="26.306869506835898"/>
    <n v="6.125"/>
    <n v="1.6441793441772401"/>
  </r>
  <r>
    <x v="2"/>
    <x v="0"/>
    <d v="2017-02-07T22:48:25"/>
    <x v="0"/>
    <x v="1"/>
    <d v="1899-12-30T00:00:00"/>
    <s v="MANUAL"/>
    <s v="92G"/>
    <d v="2017-02-07T22:51:38"/>
    <n v="192.70769300000001"/>
    <n v="38.723526000976499"/>
    <n v="38.7235107421875"/>
    <n v="31.031570434570298"/>
    <n v="31.031570434570298"/>
    <n v="4.7763671875"/>
    <n v="1.6410484313964799"/>
  </r>
  <r>
    <x v="0"/>
    <x v="0"/>
    <d v="2017-02-07T20:47:00"/>
    <x v="0"/>
    <x v="0"/>
    <d v="1900-03-30T00:00:00"/>
    <s v="MANUAL"/>
    <s v="2G"/>
    <d v="2017-02-07T20:47:10"/>
    <n v="10.245744"/>
    <n v="52.344032287597599"/>
    <n v="52.297248840332003"/>
    <n v="9.7893257141113192"/>
    <n v="9.7893257141113192"/>
    <n v="0"/>
    <n v="0.88340759277343694"/>
  </r>
  <r>
    <x v="1"/>
    <x v="0"/>
    <d v="2017-02-07T13:51:58"/>
    <x v="1"/>
    <x v="2"/>
    <d v="1900-03-30T00:00:00"/>
    <s v="MANUAL"/>
    <s v="2G"/>
    <d v="2017-02-07T13:53:49"/>
    <n v="110.529026"/>
    <n v="44.3845825195312"/>
    <n v="44.384552001953097"/>
    <n v="34.676910400390597"/>
    <n v="34.676910400390597"/>
    <n v="0"/>
    <n v="0.79296493530273404"/>
  </r>
  <r>
    <x v="0"/>
    <x v="2"/>
    <d v="2017-02-07T21:11:31"/>
    <x v="0"/>
    <x v="0"/>
    <d v="1900-03-30T00:00:00"/>
    <s v="MANUAL"/>
    <s v="2G"/>
    <d v="2017-02-07T21:11:37"/>
    <n v="5.927206"/>
    <n v="0.605133056640625"/>
    <n v="0.62052917480468694"/>
    <n v="7.2332382202148396E-2"/>
    <n v="7.2332382202148396E-2"/>
    <n v="0"/>
    <n v="6.0415267944335903E-3"/>
  </r>
  <r>
    <x v="2"/>
    <x v="0"/>
    <d v="2017-02-07T22:52:49"/>
    <x v="0"/>
    <x v="1"/>
    <d v="1899-12-30T00:00:00"/>
    <s v="MANUAL"/>
    <s v="92G"/>
    <d v="2017-02-07T22:56:22"/>
    <n v="212.635999"/>
    <n v="38.723526000976499"/>
    <n v="38.7235107421875"/>
    <n v="31.031570434570298"/>
    <n v="31.031570434570298"/>
    <n v="5.484375"/>
    <n v="1.6410484313964799"/>
  </r>
  <r>
    <x v="1"/>
    <x v="0"/>
    <d v="2017-02-07T14:42:43"/>
    <x v="1"/>
    <x v="0"/>
    <d v="1900-03-30T00:00:00"/>
    <s v="MANUAL"/>
    <s v="2G"/>
    <d v="2017-02-07T14:45:43"/>
    <n v="180.40044599999999"/>
    <n v="52.645223617553697"/>
    <n v="52.644891738891602"/>
    <n v="36.391845703125"/>
    <n v="36.391845703125"/>
    <n v="0"/>
    <n v="1.1381654739379801"/>
  </r>
  <r>
    <x v="0"/>
    <x v="0"/>
    <d v="2017-02-07T20:47:00"/>
    <x v="0"/>
    <x v="0"/>
    <d v="1900-03-30T00:00:00"/>
    <s v="MANUAL"/>
    <s v="2G"/>
    <d v="2017-02-07T20:47:13"/>
    <n v="12.71434"/>
    <n v="53.098464965820298"/>
    <n v="53.0984497070312"/>
    <n v="14.1348419189453"/>
    <n v="14.1348419189453"/>
    <n v="0"/>
    <n v="0.59276962280273404"/>
  </r>
  <r>
    <x v="1"/>
    <x v="0"/>
    <d v="2017-02-06T14:46:52"/>
    <x v="0"/>
    <x v="1"/>
    <d v="1900-03-30T00:00:00"/>
    <s v="MANUAL"/>
    <s v="2G"/>
    <d v="2017-02-06T14:49:55"/>
    <n v="182.906589"/>
    <n v="38.215744018554602"/>
    <n v="38.215728759765597"/>
    <n v="33.994094848632798"/>
    <n v="33.994094848632798"/>
    <n v="3.3720703125"/>
    <n v="1.8339729309082"/>
  </r>
  <r>
    <x v="1"/>
    <x v="3"/>
    <d v="2017-02-07T14:33:53"/>
    <x v="1"/>
    <x v="1"/>
    <d v="1900-03-30T00:00:00"/>
    <s v="MANUAL"/>
    <s v="2G"/>
    <d v="2017-02-07T14:35:30"/>
    <n v="96.514122999999998"/>
    <n v="6.8820629119873002"/>
    <n v="6.8820629119873002"/>
    <n v="6.2085819244384703"/>
    <n v="6.2085819244384703"/>
    <n v="0"/>
    <n v="1.5588579177856401"/>
  </r>
  <r>
    <x v="2"/>
    <x v="0"/>
    <d v="2017-02-07T22:43:42"/>
    <x v="0"/>
    <x v="1"/>
    <d v="1899-12-30T00:00:00"/>
    <s v="MANUAL"/>
    <s v="92G"/>
    <d v="2017-02-07T22:46:49"/>
    <n v="186.84346500000001"/>
    <n v="38.215744018554602"/>
    <n v="38.215728759765597"/>
    <n v="33.994094848632798"/>
    <n v="33.994094848632798"/>
    <n v="4.9091796875"/>
    <n v="1.8339729309082"/>
  </r>
  <r>
    <x v="1"/>
    <x v="0"/>
    <d v="2017-02-07T14:42:43"/>
    <x v="1"/>
    <x v="0"/>
    <d v="1900-03-30T00:00:00"/>
    <s v="MANUAL"/>
    <s v="2G"/>
    <d v="2017-02-07T14:43:47"/>
    <n v="64.053552999999994"/>
    <n v="60.9788818359375"/>
    <n v="60.978851318359297"/>
    <n v="27.7315979003906"/>
    <n v="27.7315979003906"/>
    <n v="0"/>
    <n v="0.57592391967773404"/>
  </r>
  <r>
    <x v="1"/>
    <x v="2"/>
    <d v="2017-02-07T14:41:49"/>
    <x v="1"/>
    <x v="0"/>
    <d v="1900-03-30T00:00:00"/>
    <s v="MANUAL"/>
    <s v="2G"/>
    <d v="2017-02-07T14:42:00"/>
    <n v="10.913902999999999"/>
    <n v="1.6136779785156199"/>
    <n v="1.6501770019531199"/>
    <n v="0.15129470825195299"/>
    <n v="0.15129470825195299"/>
    <n v="0"/>
    <n v="6.09588623046875E-3"/>
  </r>
  <r>
    <x v="1"/>
    <x v="3"/>
    <d v="2017-02-06T15:04:22"/>
    <x v="3"/>
    <x v="1"/>
    <d v="1900-03-30T00:00:00"/>
    <s v="MANUAL"/>
    <s v="2G"/>
    <d v="2017-02-06T15:06:00"/>
    <n v="98.483521999999994"/>
    <n v="6.2366676330566397"/>
    <n v="6.2366676330566397"/>
    <n v="6.2366676330566397"/>
    <n v="6.2366676330566397"/>
    <n v="0"/>
    <n v="0.77960109710693304"/>
  </r>
  <r>
    <x v="1"/>
    <x v="1"/>
    <d v="2017-02-07T14:49:31"/>
    <x v="0"/>
    <x v="0"/>
    <d v="1900-03-30T00:00:00"/>
    <s v="MANUAL"/>
    <s v="2G"/>
    <d v="2017-02-07T14:51:49"/>
    <n v="137.66786099999999"/>
    <n v="6.022705078125"/>
    <n v="6.0226745605468697"/>
    <n v="3.63775634765625"/>
    <n v="3.63775634765625"/>
    <n v="0"/>
    <n v="0.11367988586425699"/>
  </r>
  <r>
    <x v="1"/>
    <x v="1"/>
    <d v="2017-02-06T14:56:28"/>
    <x v="2"/>
    <x v="1"/>
    <d v="1900-03-30T00:00:00"/>
    <s v="MANUAL"/>
    <s v="2G"/>
    <d v="2017-02-06T14:56:33"/>
    <n v="4.6053439999999997"/>
    <n v="1.8388652801513601"/>
    <n v="1.8253030776977499"/>
    <n v="0.62401485443115201"/>
    <n v="0.62401485443115201"/>
    <n v="0"/>
    <n v="3.900146484375E-2"/>
  </r>
  <r>
    <x v="0"/>
    <x v="2"/>
    <d v="2017-02-07T21:13:34"/>
    <x v="0"/>
    <x v="0"/>
    <d v="1900-03-30T00:00:00"/>
    <s v="MANUAL"/>
    <s v="2G"/>
    <d v="2017-02-07T21:13:38"/>
    <n v="4.2913240000000004"/>
    <n v="0.605133056640625"/>
    <n v="0.62052917480468694"/>
    <n v="5.77392578125E-2"/>
    <n v="5.77392578125E-2"/>
    <n v="0"/>
    <n v="4.0950775146484297E-3"/>
  </r>
  <r>
    <x v="2"/>
    <x v="1"/>
    <d v="2017-02-07T23:16:17"/>
    <x v="2"/>
    <x v="1"/>
    <d v="1899-12-30T00:00:00"/>
    <s v="MANUAL"/>
    <s v="92G"/>
    <d v="2017-02-07T23:17:26"/>
    <n v="69.064409999999995"/>
    <n v="3.1051025390625"/>
    <n v="3.10508728027343"/>
    <n v="1.81884765625"/>
    <n v="1.81884765625"/>
    <n v="0"/>
    <n v="0.113677978515625"/>
  </r>
  <r>
    <x v="1"/>
    <x v="0"/>
    <d v="2017-02-06T14:17:45"/>
    <x v="0"/>
    <x v="2"/>
    <d v="1900-03-30T00:00:00"/>
    <s v="MANUAL"/>
    <s v="2G"/>
    <d v="2017-02-06T14:17:54"/>
    <n v="9.2298869999999997"/>
    <n v="20.2452087402343"/>
    <n v="20.245193481445298"/>
    <n v="1.6202697753906199"/>
    <n v="1.6202697753906199"/>
    <n v="0"/>
    <n v="0.10126686096191399"/>
  </r>
  <r>
    <x v="1"/>
    <x v="3"/>
    <d v="2017-02-06T15:15:38"/>
    <x v="0"/>
    <x v="0"/>
    <d v="1900-03-30T00:00:00"/>
    <s v="MANUAL"/>
    <s v="2G"/>
    <d v="2017-02-06T15:18:23"/>
    <n v="164.813659"/>
    <n v="3.1179561614990199"/>
    <n v="3.1179561614990199"/>
    <n v="3.1179561614990199"/>
    <n v="3.1179561614990199"/>
    <n v="0"/>
    <n v="1.55903816223144"/>
  </r>
  <r>
    <x v="2"/>
    <x v="3"/>
    <d v="2017-02-07T23:05:57"/>
    <x v="0"/>
    <x v="1"/>
    <d v="1899-12-30T00:00:00"/>
    <s v="MANUAL"/>
    <s v="92G"/>
    <d v="2017-02-07T23:09:42"/>
    <n v="224.70273700000001"/>
    <n v="5.3781604766845703"/>
    <n v="5.3781604766845703"/>
    <n v="4.8692941665649396"/>
    <n v="4.8692941665649396"/>
    <n v="0"/>
    <n v="1.25568675994873"/>
  </r>
  <r>
    <x v="1"/>
    <x v="3"/>
    <d v="2017-02-06T14:26:01"/>
    <x v="0"/>
    <x v="2"/>
    <d v="1900-03-30T00:00:00"/>
    <s v="MANUAL"/>
    <s v="2G"/>
    <d v="2017-02-06T14:29:28"/>
    <n v="207.43896799999999"/>
    <n v="3.125E-2"/>
    <n v="3.125E-2"/>
    <n v="1.36737823486328E-2"/>
    <n v="1.87787437438964"/>
    <n v="2.28515625"/>
    <n v="9.7665786743163993E-3"/>
  </r>
  <r>
    <x v="1"/>
    <x v="1"/>
    <d v="2017-02-07T14:49:31"/>
    <x v="0"/>
    <x v="0"/>
    <d v="1900-03-30T00:00:00"/>
    <s v="MANUAL"/>
    <s v="2G"/>
    <d v="2017-02-07T14:52:49"/>
    <n v="197.50066899999999"/>
    <n v="2.63493347167968"/>
    <n v="2.6349201202392498"/>
    <n v="1.5915184020996"/>
    <n v="1.5915184020996"/>
    <n v="0"/>
    <n v="0.11367988586425699"/>
  </r>
  <r>
    <x v="1"/>
    <x v="0"/>
    <d v="2017-02-07T14:30:03"/>
    <x v="1"/>
    <x v="1"/>
    <d v="1900-03-30T00:00:00"/>
    <s v="MANUAL"/>
    <s v="2G"/>
    <d v="2017-02-07T14:32:24"/>
    <n v="140.51688999999999"/>
    <n v="60.9788818359375"/>
    <n v="60.978851318359297"/>
    <n v="41.622222900390597"/>
    <n v="41.622222900390597"/>
    <n v="0"/>
    <n v="1.0100059509277299"/>
  </r>
  <r>
    <x v="1"/>
    <x v="0"/>
    <d v="2017-02-06T15:11:29"/>
    <x v="0"/>
    <x v="0"/>
    <d v="1900-03-30T00:00:00"/>
    <s v="MANUAL"/>
    <s v="2G"/>
    <d v="2017-02-06T15:12:57"/>
    <n v="87.692792999999995"/>
    <n v="53.098464965820298"/>
    <n v="53.0984497070312"/>
    <n v="27.033279418945298"/>
    <n v="27.033279418945298"/>
    <n v="0"/>
    <n v="1.3989219665527299"/>
  </r>
  <r>
    <x v="1"/>
    <x v="0"/>
    <d v="2017-02-06T15:23:25"/>
    <x v="3"/>
    <x v="0"/>
    <d v="1900-03-30T00:00:00"/>
    <s v="MANUAL"/>
    <s v="2G"/>
    <d v="2017-02-06T15:25:42"/>
    <n v="137.180013"/>
    <n v="73.6488037109375"/>
    <n v="73.7264404296875"/>
    <n v="51.054634094238203"/>
    <n v="51.054634094238203"/>
    <n v="0"/>
    <n v="0.50708580017089799"/>
  </r>
  <r>
    <x v="1"/>
    <x v="0"/>
    <d v="2017-02-07T14:42:43"/>
    <x v="1"/>
    <x v="0"/>
    <d v="1900-03-30T00:00:00"/>
    <s v="MANUAL"/>
    <s v="2G"/>
    <d v="2017-02-07T14:44:40"/>
    <n v="117.405478"/>
    <n v="60.9788818359375"/>
    <n v="60.978851318359297"/>
    <n v="37.653472900390597"/>
    <n v="37.653472900390597"/>
    <n v="0"/>
    <n v="0.88598251342773404"/>
  </r>
  <r>
    <x v="1"/>
    <x v="0"/>
    <d v="2017-02-07T14:30:03"/>
    <x v="1"/>
    <x v="1"/>
    <d v="1900-03-30T00:00:00"/>
    <s v="MANUAL"/>
    <s v="2G"/>
    <d v="2017-02-07T14:32:34"/>
    <n v="151.14620300000001"/>
    <n v="60.9788818359375"/>
    <n v="60.978851318359297"/>
    <n v="43.606597900390597"/>
    <n v="43.606597900390597"/>
    <n v="0"/>
    <n v="1.0720176696777299"/>
  </r>
  <r>
    <x v="2"/>
    <x v="1"/>
    <d v="2017-02-07T23:11:27"/>
    <x v="2"/>
    <x v="1"/>
    <d v="1899-12-30T00:00:00"/>
    <s v="MANUAL"/>
    <s v="92G"/>
    <d v="2017-02-07T23:12:52"/>
    <n v="84.667710999999997"/>
    <n v="3.0113525390625"/>
    <n v="3.01133728027343"/>
    <n v="1.8188781738281199"/>
    <n v="1.8188781738281199"/>
    <n v="0"/>
    <n v="0.11367988586425699"/>
  </r>
  <r>
    <x v="1"/>
    <x v="0"/>
    <d v="2017-02-06T14:35:59"/>
    <x v="3"/>
    <x v="2"/>
    <d v="1900-03-30T00:00:00"/>
    <s v="MANUAL"/>
    <s v="2G"/>
    <d v="2017-02-06T14:36:57"/>
    <n v="58.127018999999997"/>
    <n v="73.647888183593693"/>
    <n v="73.6478271484375"/>
    <n v="33.1962280273437"/>
    <n v="33.1962280273437"/>
    <n v="0"/>
    <n v="0.29065799713134699"/>
  </r>
  <r>
    <x v="2"/>
    <x v="0"/>
    <d v="2017-02-07T22:48:25"/>
    <x v="0"/>
    <x v="1"/>
    <d v="1899-12-30T00:00:00"/>
    <s v="MANUAL"/>
    <s v="92G"/>
    <d v="2017-02-07T22:49:06"/>
    <n v="40.529792"/>
    <n v="38.715087890625"/>
    <n v="38.715072631835902"/>
    <n v="15.0325469970703"/>
    <n v="15.0325469970703"/>
    <n v="0"/>
    <n v="0.64110946655273404"/>
  </r>
  <r>
    <x v="2"/>
    <x v="0"/>
    <d v="2017-02-07T22:43:42"/>
    <x v="0"/>
    <x v="1"/>
    <d v="1899-12-30T00:00:00"/>
    <s v="MANUAL"/>
    <s v="92G"/>
    <d v="2017-02-07T22:46:29"/>
    <n v="166.92971900000001"/>
    <n v="38.215744018554602"/>
    <n v="38.215728759765597"/>
    <n v="33.994094848632798"/>
    <n v="33.994094848632798"/>
    <n v="3.3720703125"/>
    <n v="1.8339729309082"/>
  </r>
  <r>
    <x v="1"/>
    <x v="1"/>
    <d v="2017-02-06T14:42:38"/>
    <x v="1"/>
    <x v="2"/>
    <d v="1900-03-30T00:00:00"/>
    <s v="MANUAL"/>
    <s v="2G"/>
    <d v="2017-02-06T14:44:31"/>
    <n v="113.137337"/>
    <n v="12.04541015625"/>
    <n v="12.0453491210937"/>
    <n v="7.275390625"/>
    <n v="7.275390625"/>
    <n v="0"/>
    <n v="0.113677978515625"/>
  </r>
  <r>
    <x v="1"/>
    <x v="0"/>
    <d v="2017-02-06T15:00:26"/>
    <x v="3"/>
    <x v="1"/>
    <d v="1900-03-30T00:00:00"/>
    <s v="MANUAL"/>
    <s v="2G"/>
    <d v="2017-02-06T15:00:48"/>
    <n v="22.258081000000001"/>
    <n v="67.141042709350501"/>
    <n v="66.878028869628906"/>
    <n v="8.2176885604858292"/>
    <n v="8.2176885604858292"/>
    <n v="0"/>
    <n v="0.45669364929199202"/>
  </r>
  <r>
    <x v="1"/>
    <x v="1"/>
    <d v="2017-02-06T15:19:16"/>
    <x v="2"/>
    <x v="0"/>
    <d v="1900-03-30T00:00:00"/>
    <s v="MANUAL"/>
    <s v="2G"/>
    <d v="2017-02-06T15:19:44"/>
    <n v="27.866688"/>
    <n v="3.0113525390625"/>
    <n v="3.01133728027343"/>
    <n v="1.8188781738281199"/>
    <n v="1.8188781738281199"/>
    <n v="0"/>
    <n v="0.11367988586425699"/>
  </r>
  <r>
    <x v="2"/>
    <x v="1"/>
    <d v="2017-02-07T23:21:16"/>
    <x v="2"/>
    <x v="1"/>
    <d v="1899-12-30T00:00:00"/>
    <s v="MANUAL"/>
    <s v="92G"/>
    <d v="2017-02-07T23:23:32"/>
    <n v="135.88975300000001"/>
    <n v="3.1051025390625"/>
    <n v="3.10508728027343"/>
    <n v="1.81884765625"/>
    <n v="1.81884765625"/>
    <n v="0"/>
    <n v="0.113677978515625"/>
  </r>
  <r>
    <x v="1"/>
    <x v="1"/>
    <d v="2017-02-06T14:31:55"/>
    <x v="2"/>
    <x v="2"/>
    <d v="1900-03-30T00:00:00"/>
    <s v="MANUAL"/>
    <s v="2G"/>
    <d v="2017-02-06T14:32:30"/>
    <n v="35.374625999999999"/>
    <n v="3.0113525390625"/>
    <n v="3.01133728027343"/>
    <n v="1.8188781738281199"/>
    <n v="1.8188781738281199"/>
    <n v="0"/>
    <n v="0.11367988586425699"/>
  </r>
  <r>
    <x v="1"/>
    <x v="0"/>
    <d v="2017-02-06T14:17:45"/>
    <x v="0"/>
    <x v="2"/>
    <d v="1900-03-30T00:00:00"/>
    <s v="MANUAL"/>
    <s v="2G"/>
    <d v="2017-02-06T14:21:58"/>
    <n v="252.59239299999999"/>
    <n v="23.030593872070298"/>
    <n v="22.2157287597656"/>
    <n v="19.322341918945298"/>
    <n v="19.322341918945298"/>
    <n v="13.1884765625"/>
    <n v="0.91698837280273404"/>
  </r>
  <r>
    <x v="1"/>
    <x v="0"/>
    <d v="2017-02-06T14:17:45"/>
    <x v="0"/>
    <x v="2"/>
    <d v="1900-03-30T00:00:00"/>
    <s v="MANUAL"/>
    <s v="2G"/>
    <d v="2017-02-06T14:23:12"/>
    <n v="327.39352200000002"/>
    <n v="23.036146163940401"/>
    <n v="22.2157287597656"/>
    <n v="19.322341918945298"/>
    <n v="19.322341918945298"/>
    <n v="17.15625"/>
    <n v="0.91698837280273404"/>
  </r>
  <r>
    <x v="1"/>
    <x v="1"/>
    <d v="2017-02-06T15:19:16"/>
    <x v="2"/>
    <x v="0"/>
    <d v="1900-03-30T00:00:00"/>
    <s v="MANUAL"/>
    <s v="2G"/>
    <d v="2017-02-06T15:20:53"/>
    <n v="96.845725000000002"/>
    <n v="3.0113525390625"/>
    <n v="3.01133728027343"/>
    <n v="1.8188781738281199"/>
    <n v="1.8188781738281199"/>
    <n v="0"/>
    <n v="0.11367988586425699"/>
  </r>
  <r>
    <x v="2"/>
    <x v="1"/>
    <d v="2017-02-07T23:11:27"/>
    <x v="2"/>
    <x v="1"/>
    <d v="1899-12-30T00:00:00"/>
    <s v="MANUAL"/>
    <s v="92G"/>
    <d v="2017-02-07T23:14:44"/>
    <n v="197.13940500000001"/>
    <n v="3.0113525390625"/>
    <n v="3.01133728027343"/>
    <n v="1.8188781738281199"/>
    <n v="1.8188781738281199"/>
    <n v="0"/>
    <n v="0.11367988586425699"/>
  </r>
  <r>
    <x v="2"/>
    <x v="1"/>
    <d v="2017-02-07T23:21:16"/>
    <x v="2"/>
    <x v="1"/>
    <d v="1899-12-30T00:00:00"/>
    <s v="MANUAL"/>
    <s v="92G"/>
    <d v="2017-02-07T23:24:22"/>
    <n v="185.560924"/>
    <n v="3.1051025390625"/>
    <n v="3.10508728027343"/>
    <n v="1.81884765625"/>
    <n v="1.81884765625"/>
    <n v="0"/>
    <n v="0.113677978515625"/>
  </r>
  <r>
    <x v="2"/>
    <x v="0"/>
    <d v="2017-02-07T22:43:42"/>
    <x v="0"/>
    <x v="1"/>
    <d v="1899-12-30T00:00:00"/>
    <s v="MANUAL"/>
    <s v="92G"/>
    <d v="2017-02-07T22:44:21"/>
    <n v="39.336741000000004"/>
    <n v="38.192108154296797"/>
    <n v="38.192092895507798"/>
    <n v="18.111343383788999"/>
    <n v="18.111343383788999"/>
    <n v="0"/>
    <n v="0.84275436401367099"/>
  </r>
  <r>
    <x v="1"/>
    <x v="1"/>
    <d v="2017-02-07T14:37:19"/>
    <x v="0"/>
    <x v="1"/>
    <d v="1900-03-30T00:00:00"/>
    <s v="MANUAL"/>
    <s v="2G"/>
    <d v="2017-02-07T14:39:53"/>
    <n v="153.96790300000001"/>
    <n v="1.12925720214843"/>
    <n v="1.12925148010253"/>
    <n v="0.68207931518554599"/>
    <n v="0.68207931518554599"/>
    <n v="0"/>
    <n v="0.11367988586425699"/>
  </r>
  <r>
    <x v="0"/>
    <x v="2"/>
    <d v="2017-02-07T20:25:40"/>
    <x v="0"/>
    <x v="0"/>
    <d v="1900-03-30T00:00:00"/>
    <s v="MANUAL"/>
    <s v="2G"/>
    <d v="2017-02-07T20:25:49"/>
    <n v="9.2331009999999996"/>
    <n v="0.605133056640625"/>
    <n v="0.62052917480468694"/>
    <n v="9.2768669128417899E-2"/>
    <n v="9.2768669128417899E-2"/>
    <n v="0"/>
    <n v="7.9870223999023403E-3"/>
  </r>
  <r>
    <x v="2"/>
    <x v="1"/>
    <d v="2017-02-07T23:16:17"/>
    <x v="2"/>
    <x v="1"/>
    <d v="1899-12-30T00:00:00"/>
    <s v="MANUAL"/>
    <s v="92G"/>
    <d v="2017-02-07T23:21:15"/>
    <n v="297.81429300000002"/>
    <n v="0.97034454345703103"/>
    <n v="0.970339775085449"/>
    <n v="0.568389892578125"/>
    <n v="0.568389892578125"/>
    <n v="0"/>
    <n v="0.113677978515625"/>
  </r>
  <r>
    <x v="2"/>
    <x v="3"/>
    <d v="2017-02-07T22:58:11"/>
    <x v="0"/>
    <x v="1"/>
    <d v="1899-12-30T00:00:00"/>
    <s v="MANUAL"/>
    <s v="92G"/>
    <d v="2017-02-07T22:59:59"/>
    <n v="107.81025"/>
    <n v="6.4156541824340803"/>
    <n v="6.4156541824340803"/>
    <n v="5.7126579284667898"/>
    <n v="5.7126579284667898"/>
    <n v="0"/>
    <n v="1.45882225036621"/>
  </r>
  <r>
    <x v="1"/>
    <x v="1"/>
    <d v="2017-02-07T14:37:19"/>
    <x v="0"/>
    <x v="1"/>
    <d v="1900-03-30T00:00:00"/>
    <s v="MANUAL"/>
    <s v="2G"/>
    <d v="2017-02-07T14:38:44"/>
    <n v="84.522784999999999"/>
    <n v="6.022705078125"/>
    <n v="6.0226745605468697"/>
    <n v="3.63775634765625"/>
    <n v="3.63775634765625"/>
    <n v="0"/>
    <n v="0.11367988586425699"/>
  </r>
  <r>
    <x v="1"/>
    <x v="0"/>
    <d v="2017-02-06T15:11:29"/>
    <x v="0"/>
    <x v="0"/>
    <d v="1900-03-30T00:00:00"/>
    <s v="MANUAL"/>
    <s v="2G"/>
    <d v="2017-02-06T15:12:22"/>
    <n v="52.941077"/>
    <n v="53.098464965820298"/>
    <n v="53.0984497070312"/>
    <n v="21.080154418945298"/>
    <n v="21.080154418945298"/>
    <n v="0"/>
    <n v="1.0268516540527299"/>
  </r>
  <r>
    <x v="2"/>
    <x v="1"/>
    <d v="2017-02-07T23:16:17"/>
    <x v="2"/>
    <x v="1"/>
    <d v="1899-12-30T00:00:00"/>
    <s v="MANUAL"/>
    <s v="92G"/>
    <d v="2017-02-07T23:20:36"/>
    <n v="259.371422"/>
    <n v="3.1051025390625"/>
    <n v="3.10508728027343"/>
    <n v="1.81884765625"/>
    <n v="1.81884765625"/>
    <n v="0"/>
    <n v="0.113677978515625"/>
  </r>
  <r>
    <x v="1"/>
    <x v="3"/>
    <d v="2017-02-06T14:52:50"/>
    <x v="0"/>
    <x v="1"/>
    <d v="1900-03-30T00:00:00"/>
    <s v="MANUAL"/>
    <s v="2G"/>
    <d v="2017-02-06T14:55:53"/>
    <n v="183.27289099999999"/>
    <n v="3.1179561614990199"/>
    <n v="3.1179561614990199"/>
    <n v="3.1179561614990199"/>
    <n v="3.1179561614990199"/>
    <n v="0"/>
    <n v="1.55903816223144"/>
  </r>
  <r>
    <x v="2"/>
    <x v="1"/>
    <d v="2017-02-07T23:21:16"/>
    <x v="2"/>
    <x v="1"/>
    <d v="1899-12-30T00:00:00"/>
    <s v="MANUAL"/>
    <s v="92G"/>
    <d v="2017-02-07T23:21:30"/>
    <n v="14.448333999999999"/>
    <n v="3.1051025390625"/>
    <n v="3.10508728027343"/>
    <n v="1.81884765625"/>
    <n v="1.81884765625"/>
    <n v="0"/>
    <n v="0.113677978515625"/>
  </r>
  <r>
    <x v="1"/>
    <x v="1"/>
    <d v="2017-02-07T14:37:19"/>
    <x v="0"/>
    <x v="1"/>
    <d v="1900-03-30T00:00:00"/>
    <s v="MANUAL"/>
    <s v="2G"/>
    <d v="2017-02-07T14:38:13"/>
    <n v="53.532817999999999"/>
    <n v="6.022705078125"/>
    <n v="6.0226745605468697"/>
    <n v="3.63775634765625"/>
    <n v="3.63775634765625"/>
    <n v="0"/>
    <n v="0.11367988586425699"/>
  </r>
  <r>
    <x v="1"/>
    <x v="0"/>
    <d v="2017-02-06T15:00:26"/>
    <x v="3"/>
    <x v="1"/>
    <d v="1900-03-30T00:00:00"/>
    <s v="MANUAL"/>
    <s v="2G"/>
    <d v="2017-02-06T15:02:28"/>
    <n v="121.910492"/>
    <n v="73.647888183593693"/>
    <n v="73.6478271484375"/>
    <n v="47.0868530273437"/>
    <n v="47.0868530273437"/>
    <n v="0"/>
    <n v="0.44507408142089799"/>
  </r>
  <r>
    <x v="0"/>
    <x v="2"/>
    <d v="2017-02-07T21:11:31"/>
    <x v="0"/>
    <x v="0"/>
    <d v="1900-03-30T00:00:00"/>
    <s v="MANUAL"/>
    <s v="2G"/>
    <d v="2017-02-07T21:11:33"/>
    <n v="2.2241080000000002"/>
    <n v="0.605133056640625"/>
    <n v="0.62052917480468694"/>
    <n v="3.5366058349609299E-2"/>
    <n v="3.5366058349609299E-2"/>
    <n v="0"/>
    <n v="3.1223297119140599E-3"/>
  </r>
  <r>
    <x v="1"/>
    <x v="1"/>
    <d v="2017-02-06T15:19:16"/>
    <x v="2"/>
    <x v="0"/>
    <d v="1900-03-30T00:00:00"/>
    <s v="MANUAL"/>
    <s v="2G"/>
    <d v="2017-02-06T15:20:01"/>
    <n v="44.726371"/>
    <n v="3.0113525390625"/>
    <n v="3.01133728027343"/>
    <n v="1.8188781738281199"/>
    <n v="1.8188781738281199"/>
    <n v="0"/>
    <n v="0.11367988586425699"/>
  </r>
  <r>
    <x v="1"/>
    <x v="1"/>
    <d v="2017-02-07T14:03:03"/>
    <x v="0"/>
    <x v="2"/>
    <d v="1900-03-30T00:00:00"/>
    <s v="MANUAL"/>
    <s v="2G"/>
    <d v="2017-02-07T14:04:47"/>
    <n v="103.90300000000001"/>
    <n v="6.022705078125"/>
    <n v="6.0226745605468697"/>
    <n v="3.63775634765625"/>
    <n v="3.63775634765625"/>
    <n v="0"/>
    <n v="0.11367988586425699"/>
  </r>
  <r>
    <x v="2"/>
    <x v="1"/>
    <d v="2017-02-07T23:11:27"/>
    <x v="2"/>
    <x v="1"/>
    <d v="1899-12-30T00:00:00"/>
    <s v="MANUAL"/>
    <s v="92G"/>
    <d v="2017-02-07T23:13:53"/>
    <n v="145.937307"/>
    <n v="3.0113525390625"/>
    <n v="3.01133728027343"/>
    <n v="1.8188781738281199"/>
    <n v="1.8188781738281199"/>
    <n v="0"/>
    <n v="0.11367988586425699"/>
  </r>
  <r>
    <x v="2"/>
    <x v="0"/>
    <d v="2017-02-07T22:52:49"/>
    <x v="0"/>
    <x v="1"/>
    <d v="1899-12-30T00:00:00"/>
    <s v="MANUAL"/>
    <s v="92G"/>
    <d v="2017-02-07T22:56:38"/>
    <n v="228.76511500000001"/>
    <n v="32.545013427734297"/>
    <n v="32.545013427734297"/>
    <n v="26.306869506835898"/>
    <n v="26.306869506835898"/>
    <n v="6.125"/>
    <n v="1.6441793441772401"/>
  </r>
  <r>
    <x v="1"/>
    <x v="1"/>
    <d v="2017-02-07T14:49:31"/>
    <x v="0"/>
    <x v="0"/>
    <d v="1900-03-30T00:00:00"/>
    <s v="MANUAL"/>
    <s v="2G"/>
    <d v="2017-02-07T14:50:05"/>
    <n v="34.029259000000003"/>
    <n v="6.022705078125"/>
    <n v="6.0226745605468697"/>
    <n v="3.63775634765625"/>
    <n v="3.63775634765625"/>
    <n v="0"/>
    <n v="0.11367988586425699"/>
  </r>
  <r>
    <x v="1"/>
    <x v="0"/>
    <d v="2017-02-07T14:30:03"/>
    <x v="1"/>
    <x v="1"/>
    <d v="1900-03-30T00:00:00"/>
    <s v="MANUAL"/>
    <s v="2G"/>
    <d v="2017-02-07T14:31:09"/>
    <n v="66.184943000000004"/>
    <n v="60.9788818359375"/>
    <n v="60.978851318359297"/>
    <n v="27.7315979003906"/>
    <n v="27.7315979003906"/>
    <n v="0"/>
    <n v="0.57592391967773404"/>
  </r>
  <r>
    <x v="1"/>
    <x v="1"/>
    <d v="2017-02-07T14:03:03"/>
    <x v="0"/>
    <x v="2"/>
    <d v="1900-03-30T00:00:00"/>
    <s v="MANUAL"/>
    <s v="2G"/>
    <d v="2017-02-07T14:03:15"/>
    <n v="12.252317"/>
    <n v="6.022705078125"/>
    <n v="6.0226745605468697"/>
    <n v="3.63775634765625"/>
    <n v="3.63775634765625"/>
    <n v="0"/>
    <n v="0.11367988586425699"/>
  </r>
  <r>
    <x v="1"/>
    <x v="0"/>
    <d v="2017-02-07T14:30:03"/>
    <x v="1"/>
    <x v="1"/>
    <d v="1900-03-30T00:00:00"/>
    <s v="MANUAL"/>
    <s v="2G"/>
    <d v="2017-02-07T14:31:26"/>
    <n v="83.067798999999994"/>
    <n v="60.9788818359375"/>
    <n v="60.978851318359297"/>
    <n v="30.7081604003906"/>
    <n v="30.7081604003906"/>
    <n v="0"/>
    <n v="0.66894149780273404"/>
  </r>
  <r>
    <x v="2"/>
    <x v="1"/>
    <d v="2017-02-07T23:11:27"/>
    <x v="2"/>
    <x v="1"/>
    <d v="1899-12-30T00:00:00"/>
    <s v="MANUAL"/>
    <s v="92G"/>
    <d v="2017-02-07T23:16:03"/>
    <n v="275.81188200000003"/>
    <n v="3.0113525390625"/>
    <n v="3.01133728027343"/>
    <n v="1.8188781738281199"/>
    <n v="1.8188781738281199"/>
    <n v="0"/>
    <n v="0.11367988586425699"/>
  </r>
  <r>
    <x v="1"/>
    <x v="0"/>
    <d v="2017-02-07T14:30:03"/>
    <x v="1"/>
    <x v="1"/>
    <d v="1900-03-30T00:00:00"/>
    <s v="MANUAL"/>
    <s v="2G"/>
    <d v="2017-02-07T14:31:57"/>
    <n v="113.584367"/>
    <n v="60.9788818359375"/>
    <n v="60.978851318359297"/>
    <n v="36.661285400390597"/>
    <n v="36.661285400390597"/>
    <n v="0"/>
    <n v="0.85497665405273404"/>
  </r>
  <r>
    <x v="1"/>
    <x v="3"/>
    <d v="2017-02-07T13:57:19"/>
    <x v="1"/>
    <x v="2"/>
    <d v="1900-03-30T00:00:00"/>
    <s v="MANUAL"/>
    <s v="2G"/>
    <d v="2017-02-07T13:59:06"/>
    <n v="106.59463700000001"/>
    <n v="5.45979499816894"/>
    <n v="6.1060819625854403"/>
    <n v="5.3028860092162997"/>
    <n v="5.6159982681274396"/>
    <n v="0.6875"/>
    <n v="0.779541015625"/>
  </r>
  <r>
    <x v="1"/>
    <x v="0"/>
    <d v="2017-02-06T14:17:45"/>
    <x v="0"/>
    <x v="2"/>
    <d v="1900-03-30T00:00:00"/>
    <s v="MANUAL"/>
    <s v="2G"/>
    <d v="2017-02-06T14:25:10"/>
    <n v="444.82860899999997"/>
    <n v="1.2230377197265601"/>
    <n v="1.2230377197265601"/>
    <n v="0.854766845703125"/>
    <n v="14.7219085693359"/>
    <n v="18.375"/>
    <n v="5.3537368774414E-2"/>
  </r>
  <r>
    <x v="1"/>
    <x v="1"/>
    <d v="2017-02-06T14:31:55"/>
    <x v="2"/>
    <x v="2"/>
    <d v="1900-03-30T00:00:00"/>
    <s v="MANUAL"/>
    <s v="2G"/>
    <d v="2017-02-06T14:33:10"/>
    <n v="75.029949000000002"/>
    <n v="3.0113525390625"/>
    <n v="3.01133728027343"/>
    <n v="1.8188781738281199"/>
    <n v="1.8188781738281199"/>
    <n v="0"/>
    <n v="0.11367988586425699"/>
  </r>
  <r>
    <x v="2"/>
    <x v="1"/>
    <d v="2017-02-07T23:16:17"/>
    <x v="2"/>
    <x v="1"/>
    <d v="1899-12-30T00:00:00"/>
    <s v="MANUAL"/>
    <s v="92G"/>
    <d v="2017-02-07T23:20:45"/>
    <n v="267.86527999999998"/>
    <n v="3.1051025390625"/>
    <n v="3.10508728027343"/>
    <n v="1.81884765625"/>
    <n v="1.81884765625"/>
    <n v="0"/>
    <n v="0.113677978515625"/>
  </r>
  <r>
    <x v="1"/>
    <x v="0"/>
    <d v="2017-02-07T14:42:43"/>
    <x v="1"/>
    <x v="0"/>
    <d v="1900-03-30T00:00:00"/>
    <s v="MANUAL"/>
    <s v="2G"/>
    <d v="2017-02-07T14:45:29"/>
    <n v="166.370848"/>
    <n v="57.215994834899902"/>
    <n v="57.215650558471602"/>
    <n v="40.067891120910602"/>
    <n v="40.067891120910602"/>
    <n v="0"/>
    <n v="1.1340293884277299"/>
  </r>
  <r>
    <x v="1"/>
    <x v="1"/>
    <d v="2017-02-07T14:49:31"/>
    <x v="0"/>
    <x v="0"/>
    <d v="1900-03-30T00:00:00"/>
    <s v="MANUAL"/>
    <s v="2G"/>
    <d v="2017-02-07T14:49:35"/>
    <n v="4.3530100000000003"/>
    <n v="2.634765625"/>
    <n v="2.6347351074218701"/>
    <n v="1.2479553222656199"/>
    <n v="1.2479553222656199"/>
    <n v="0"/>
    <n v="3.8998603820800698E-2"/>
  </r>
  <r>
    <x v="2"/>
    <x v="1"/>
    <d v="2017-02-07T23:16:17"/>
    <x v="2"/>
    <x v="1"/>
    <d v="1899-12-30T00:00:00"/>
    <s v="MANUAL"/>
    <s v="92G"/>
    <d v="2017-02-07T23:20:24"/>
    <n v="247.02363"/>
    <n v="3.1051025390625"/>
    <n v="3.10508728027343"/>
    <n v="1.81884765625"/>
    <n v="1.81884765625"/>
    <n v="0"/>
    <n v="0.113677978515625"/>
  </r>
  <r>
    <x v="1"/>
    <x v="3"/>
    <d v="2017-02-06T15:15:38"/>
    <x v="0"/>
    <x v="0"/>
    <d v="1900-03-30T00:00:00"/>
    <s v="MANUAL"/>
    <s v="2G"/>
    <d v="2017-02-06T15:18:18"/>
    <n v="160.44333599999999"/>
    <n v="3.1179561614990199"/>
    <n v="3.1179561614990199"/>
    <n v="3.1179561614990199"/>
    <n v="3.1179561614990199"/>
    <n v="0"/>
    <n v="1.55903816223144"/>
  </r>
  <r>
    <x v="2"/>
    <x v="3"/>
    <d v="2017-02-07T22:58:11"/>
    <x v="0"/>
    <x v="1"/>
    <d v="1899-12-30T00:00:00"/>
    <s v="MANUAL"/>
    <s v="92G"/>
    <d v="2017-02-07T23:00:35"/>
    <n v="144.029572"/>
    <n v="4.6770381927490199"/>
    <n v="4.6770381927490199"/>
    <n v="4.6770381927490199"/>
    <n v="4.6770381927490199"/>
    <n v="0"/>
    <n v="1.55903816223144"/>
  </r>
  <r>
    <x v="2"/>
    <x v="1"/>
    <d v="2017-02-07T23:11:27"/>
    <x v="2"/>
    <x v="1"/>
    <d v="1899-12-30T00:00:00"/>
    <s v="MANUAL"/>
    <s v="92G"/>
    <d v="2017-02-07T23:14:29"/>
    <n v="182.19695100000001"/>
    <n v="3.0113525390625"/>
    <n v="3.01133728027343"/>
    <n v="1.8188781738281199"/>
    <n v="1.8188781738281199"/>
    <n v="0"/>
    <n v="0.11367988586425699"/>
  </r>
  <r>
    <x v="1"/>
    <x v="3"/>
    <d v="2017-02-07T14:33:53"/>
    <x v="1"/>
    <x v="1"/>
    <d v="1900-03-30T00:00:00"/>
    <s v="MANUAL"/>
    <s v="2G"/>
    <d v="2017-02-07T14:35:24"/>
    <n v="90.552530000000004"/>
    <n v="3.94686603546142"/>
    <n v="3.94686603546142"/>
    <n v="3.5505771636962802"/>
    <n v="3.5505771636962802"/>
    <n v="0"/>
    <n v="0.79882717132568304"/>
  </r>
  <r>
    <x v="1"/>
    <x v="1"/>
    <d v="2017-02-07T14:37:19"/>
    <x v="0"/>
    <x v="1"/>
    <d v="1900-03-30T00:00:00"/>
    <s v="MANUAL"/>
    <s v="2G"/>
    <d v="2017-02-07T14:39:12"/>
    <n v="112.977706"/>
    <n v="6.022705078125"/>
    <n v="6.0226745605468697"/>
    <n v="3.63775634765625"/>
    <n v="3.63775634765625"/>
    <n v="0"/>
    <n v="0.11367988586425699"/>
  </r>
  <r>
    <x v="0"/>
    <x v="2"/>
    <d v="2017-02-07T20:33:19"/>
    <x v="0"/>
    <x v="0"/>
    <d v="1900-03-30T00:00:00"/>
    <s v="MANUAL"/>
    <s v="2G"/>
    <d v="2017-02-07T20:33:22"/>
    <n v="3.272084"/>
    <n v="0.605133056640625"/>
    <n v="0.62052917480468694"/>
    <n v="4.8984527587890597E-2"/>
    <n v="4.8984527587890597E-2"/>
    <n v="0"/>
    <n v="4.0950775146484297E-3"/>
  </r>
  <r>
    <x v="1"/>
    <x v="1"/>
    <d v="2017-02-06T14:31:55"/>
    <x v="2"/>
    <x v="2"/>
    <d v="1900-03-30T00:00:00"/>
    <s v="MANUAL"/>
    <s v="2G"/>
    <d v="2017-02-06T14:34:04"/>
    <n v="128.628649"/>
    <n v="3.0113525390625"/>
    <n v="3.01133728027343"/>
    <n v="1.8188781738281199"/>
    <n v="1.8188781738281199"/>
    <n v="0"/>
    <n v="0.11367988586425699"/>
  </r>
  <r>
    <x v="2"/>
    <x v="1"/>
    <d v="2017-02-07T23:11:27"/>
    <x v="2"/>
    <x v="1"/>
    <d v="1899-12-30T00:00:00"/>
    <s v="MANUAL"/>
    <s v="92G"/>
    <d v="2017-02-07T23:12:43"/>
    <n v="75.942075000000003"/>
    <n v="3.0113525390625"/>
    <n v="3.01133728027343"/>
    <n v="1.8188781738281199"/>
    <n v="1.8188781738281199"/>
    <n v="0"/>
    <n v="0.11367988586425699"/>
  </r>
  <r>
    <x v="1"/>
    <x v="3"/>
    <d v="2017-02-06T14:26:01"/>
    <x v="0"/>
    <x v="2"/>
    <d v="1900-03-30T00:00:00"/>
    <s v="MANUAL"/>
    <s v="2G"/>
    <d v="2017-02-06T14:30:12"/>
    <n v="250.732393"/>
    <n v="1.5625E-2"/>
    <n v="1.5625E-2"/>
    <n v="3.9072036743164002E-3"/>
    <n v="0.938937187194824"/>
    <n v="1.142578125"/>
    <n v="3.9072036743164002E-3"/>
  </r>
  <r>
    <x v="1"/>
    <x v="3"/>
    <d v="2017-02-07T14:33:53"/>
    <x v="1"/>
    <x v="1"/>
    <d v="1900-03-30T00:00:00"/>
    <s v="MANUAL"/>
    <s v="2G"/>
    <d v="2017-02-07T14:36:14"/>
    <n v="140.54257000000001"/>
    <n v="1.5589179992675699"/>
    <n v="1.5589179992675699"/>
    <n v="1.5589179992675699"/>
    <n v="1.5589179992675699"/>
    <n v="0"/>
    <n v="1.5589179992675699"/>
  </r>
  <r>
    <x v="1"/>
    <x v="0"/>
    <d v="2017-02-07T14:30:03"/>
    <x v="1"/>
    <x v="1"/>
    <d v="1900-03-30T00:00:00"/>
    <s v="MANUAL"/>
    <s v="2G"/>
    <d v="2017-02-07T14:30:41"/>
    <n v="38.207754999999999"/>
    <n v="60.9788818359375"/>
    <n v="60.978851318359297"/>
    <n v="22.7706604003906"/>
    <n v="22.7706604003906"/>
    <n v="0"/>
    <n v="0.42089462280273399"/>
  </r>
  <r>
    <x v="1"/>
    <x v="1"/>
    <d v="2017-02-06T15:29:52"/>
    <x v="1"/>
    <x v="0"/>
    <d v="1900-03-30T00:00:00"/>
    <s v="MANUAL"/>
    <s v="2G"/>
    <d v="2017-02-06T15:30:18"/>
    <n v="25.636168000000001"/>
    <n v="12.04541015625"/>
    <n v="12.0453491210937"/>
    <n v="7.275390625"/>
    <n v="7.275390625"/>
    <n v="0"/>
    <n v="0.113677978515625"/>
  </r>
  <r>
    <x v="1"/>
    <x v="1"/>
    <d v="2017-02-07T14:03:03"/>
    <x v="0"/>
    <x v="2"/>
    <d v="1900-03-30T00:00:00"/>
    <s v="MANUAL"/>
    <s v="2G"/>
    <d v="2017-02-07T14:04:52"/>
    <n v="108.866354"/>
    <n v="6.022705078125"/>
    <n v="6.0226745605468697"/>
    <n v="3.63775634765625"/>
    <n v="3.63775634765625"/>
    <n v="0"/>
    <n v="0.11367988586425699"/>
  </r>
  <r>
    <x v="1"/>
    <x v="0"/>
    <d v="2017-02-07T14:42:43"/>
    <x v="1"/>
    <x v="0"/>
    <d v="1900-03-30T00:00:00"/>
    <s v="MANUAL"/>
    <s v="2G"/>
    <d v="2017-02-07T14:42:56"/>
    <n v="13.462427999999999"/>
    <n v="58.5245971679687"/>
    <n v="57.939735412597599"/>
    <n v="3.2410583496093701"/>
    <n v="3.2410583496093701"/>
    <n v="0"/>
    <n v="0.101283073425292"/>
  </r>
  <r>
    <x v="1"/>
    <x v="0"/>
    <d v="2017-02-06T15:23:25"/>
    <x v="3"/>
    <x v="0"/>
    <d v="1900-03-30T00:00:00"/>
    <s v="MANUAL"/>
    <s v="2G"/>
    <d v="2017-02-06T15:26:08"/>
    <n v="162.63993500000001"/>
    <n v="73.7638711929321"/>
    <n v="73.819618225097599"/>
    <n v="55.0243530273437"/>
    <n v="55.0243530273437"/>
    <n v="0"/>
    <n v="0.56909751892089799"/>
  </r>
  <r>
    <x v="2"/>
    <x v="1"/>
    <d v="2017-02-07T23:11:27"/>
    <x v="2"/>
    <x v="1"/>
    <d v="1899-12-30T00:00:00"/>
    <s v="MANUAL"/>
    <s v="92G"/>
    <d v="2017-02-07T23:14:04"/>
    <n v="157.067365"/>
    <n v="3.0113525390625"/>
    <n v="3.01133728027343"/>
    <n v="1.8188781738281199"/>
    <n v="1.8188781738281199"/>
    <n v="0"/>
    <n v="0.11367988586425699"/>
  </r>
  <r>
    <x v="1"/>
    <x v="0"/>
    <d v="2017-02-07T14:30:03"/>
    <x v="1"/>
    <x v="1"/>
    <d v="1900-03-30T00:00:00"/>
    <s v="MANUAL"/>
    <s v="2G"/>
    <d v="2017-02-07T14:32:00"/>
    <n v="117.24939500000001"/>
    <n v="60.9788818359375"/>
    <n v="60.978851318359297"/>
    <n v="37.653472900390597"/>
    <n v="37.653472900390597"/>
    <n v="0"/>
    <n v="0.88598251342773404"/>
  </r>
  <r>
    <x v="1"/>
    <x v="3"/>
    <d v="2017-02-06T14:52:50"/>
    <x v="0"/>
    <x v="1"/>
    <d v="1900-03-30T00:00:00"/>
    <s v="MANUAL"/>
    <s v="2G"/>
    <d v="2017-02-06T14:55:36"/>
    <n v="166.22205700000001"/>
    <n v="3.1179561614990199"/>
    <n v="3.1179561614990199"/>
    <n v="3.1179561614990199"/>
    <n v="3.1179561614990199"/>
    <n v="0"/>
    <n v="1.55903816223144"/>
  </r>
  <r>
    <x v="1"/>
    <x v="0"/>
    <d v="2017-02-06T14:35:59"/>
    <x v="3"/>
    <x v="2"/>
    <d v="1900-03-30T00:00:00"/>
    <s v="MANUAL"/>
    <s v="2G"/>
    <d v="2017-02-06T14:38:21"/>
    <n v="141.99644499999999"/>
    <n v="73.647888183593693"/>
    <n v="73.6478271484375"/>
    <n v="49.0712280273437"/>
    <n v="49.0712280273437"/>
    <n v="0"/>
    <n v="0.47607994079589799"/>
  </r>
  <r>
    <x v="2"/>
    <x v="1"/>
    <d v="2017-02-07T23:11:27"/>
    <x v="2"/>
    <x v="1"/>
    <d v="1899-12-30T00:00:00"/>
    <s v="MANUAL"/>
    <s v="92G"/>
    <d v="2017-02-07T23:14:50"/>
    <n v="203.42675700000001"/>
    <n v="3.0113525390625"/>
    <n v="3.01133728027343"/>
    <n v="1.8188781738281199"/>
    <n v="1.8188781738281199"/>
    <n v="0"/>
    <n v="0.11367988586425699"/>
  </r>
  <r>
    <x v="1"/>
    <x v="1"/>
    <d v="2017-02-07T14:03:03"/>
    <x v="0"/>
    <x v="2"/>
    <d v="1900-03-30T00:00:00"/>
    <s v="MANUAL"/>
    <s v="2G"/>
    <d v="2017-02-07T14:04:51"/>
    <n v="107.62704100000001"/>
    <n v="6.022705078125"/>
    <n v="6.0226745605468697"/>
    <n v="3.63775634765625"/>
    <n v="3.63775634765625"/>
    <n v="0"/>
    <n v="0.11367988586425699"/>
  </r>
  <r>
    <x v="1"/>
    <x v="1"/>
    <d v="2017-02-06T14:42:38"/>
    <x v="1"/>
    <x v="2"/>
    <d v="1900-03-30T00:00:00"/>
    <s v="MANUAL"/>
    <s v="2G"/>
    <d v="2017-02-06T14:43:08"/>
    <n v="30.232676999999999"/>
    <n v="12.04541015625"/>
    <n v="12.0453491210937"/>
    <n v="7.275390625"/>
    <n v="7.275390625"/>
    <n v="0"/>
    <n v="0.113677978515625"/>
  </r>
  <r>
    <x v="1"/>
    <x v="0"/>
    <d v="2017-02-06T14:17:45"/>
    <x v="0"/>
    <x v="2"/>
    <d v="1900-03-30T00:00:00"/>
    <s v="MANUAL"/>
    <s v="2G"/>
    <d v="2017-02-06T14:23:11"/>
    <n v="326.285189"/>
    <n v="23.034347534179599"/>
    <n v="22.2157287597656"/>
    <n v="19.322341918945298"/>
    <n v="19.322341918945298"/>
    <n v="17.15625"/>
    <n v="0.91698837280273404"/>
  </r>
  <r>
    <x v="1"/>
    <x v="0"/>
    <d v="2017-02-07T13:51:58"/>
    <x v="1"/>
    <x v="2"/>
    <d v="1900-03-30T00:00:00"/>
    <s v="MANUAL"/>
    <s v="2G"/>
    <d v="2017-02-07T13:56:04"/>
    <n v="246.164445"/>
    <n v="39.715181350708001"/>
    <n v="38.103202819824197"/>
    <n v="33.413267135620103"/>
    <n v="33.413267135620103"/>
    <n v="7.8486328125"/>
    <n v="0.91698837280273404"/>
  </r>
  <r>
    <x v="1"/>
    <x v="0"/>
    <d v="2017-02-07T14:42:43"/>
    <x v="1"/>
    <x v="0"/>
    <d v="1900-03-30T00:00:00"/>
    <s v="MANUAL"/>
    <s v="2G"/>
    <d v="2017-02-07T14:44:25"/>
    <n v="102.339231"/>
    <n v="60.9788818359375"/>
    <n v="60.978851318359297"/>
    <n v="34.676910400390597"/>
    <n v="34.676910400390597"/>
    <n v="0"/>
    <n v="0.79296493530273404"/>
  </r>
  <r>
    <x v="1"/>
    <x v="1"/>
    <d v="2017-02-06T14:56:28"/>
    <x v="2"/>
    <x v="1"/>
    <d v="1900-03-30T00:00:00"/>
    <s v="MANUAL"/>
    <s v="2G"/>
    <d v="2017-02-06T14:58:23"/>
    <n v="114.94505700000001"/>
    <n v="3.0113525390625"/>
    <n v="3.01133728027343"/>
    <n v="1.8188781738281199"/>
    <n v="1.8188781738281199"/>
    <n v="0"/>
    <n v="0.11367988586425699"/>
  </r>
  <r>
    <x v="1"/>
    <x v="0"/>
    <d v="2017-02-07T13:51:58"/>
    <x v="1"/>
    <x v="2"/>
    <d v="1900-03-30T00:00:00"/>
    <s v="MANUAL"/>
    <s v="2G"/>
    <d v="2017-02-07T13:54:23"/>
    <n v="145.02577199999999"/>
    <n v="44.431976318359297"/>
    <n v="44.4319458007812"/>
    <n v="38.645660400390597"/>
    <n v="38.645660400390597"/>
    <n v="1.3623046875"/>
    <n v="0.91698837280273404"/>
  </r>
  <r>
    <x v="1"/>
    <x v="0"/>
    <d v="2017-02-07T13:51:58"/>
    <x v="1"/>
    <x v="2"/>
    <d v="1900-03-30T00:00:00"/>
    <s v="MANUAL"/>
    <s v="2G"/>
    <d v="2017-02-07T13:54:09"/>
    <n v="131.300533"/>
    <n v="44.431976318359297"/>
    <n v="44.4319458007812"/>
    <n v="38.645660400390597"/>
    <n v="38.645660400390597"/>
    <n v="0.65625"/>
    <n v="0.91698837280273404"/>
  </r>
  <r>
    <x v="1"/>
    <x v="0"/>
    <d v="2017-02-06T14:35:59"/>
    <x v="3"/>
    <x v="2"/>
    <d v="1900-03-30T00:00:00"/>
    <s v="MANUAL"/>
    <s v="2G"/>
    <d v="2017-02-06T14:36:44"/>
    <n v="44.617932000000003"/>
    <n v="73.647888183593693"/>
    <n v="73.6478271484375"/>
    <n v="31.2118530273437"/>
    <n v="31.2118530273437"/>
    <n v="0"/>
    <n v="0.29065799713134699"/>
  </r>
  <r>
    <x v="2"/>
    <x v="3"/>
    <d v="2017-02-07T23:01:11"/>
    <x v="0"/>
    <x v="1"/>
    <d v="1899-12-30T00:00:00"/>
    <s v="MANUAL"/>
    <s v="92G"/>
    <d v="2017-02-07T23:05:19"/>
    <n v="247.55094099999999"/>
    <n v="4.6770982742309499"/>
    <n v="4.6770982742309499"/>
    <n v="4.6770982742309499"/>
    <n v="4.6770982742309499"/>
    <n v="0"/>
    <n v="1.55903816223144"/>
  </r>
  <r>
    <x v="1"/>
    <x v="0"/>
    <d v="2017-02-07T14:42:43"/>
    <x v="1"/>
    <x v="0"/>
    <d v="1900-03-30T00:00:00"/>
    <s v="MANUAL"/>
    <s v="2G"/>
    <d v="2017-02-07T14:43:34"/>
    <n v="50.580159999999999"/>
    <n v="60.9788818359375"/>
    <n v="60.978851318359297"/>
    <n v="25.288917541503899"/>
    <n v="25.288917541503899"/>
    <n v="0"/>
    <n v="0.50519180297851496"/>
  </r>
  <r>
    <x v="1"/>
    <x v="2"/>
    <d v="2017-02-07T14:28:48"/>
    <x v="1"/>
    <x v="1"/>
    <d v="1900-03-30T00:00:00"/>
    <s v="MANUAL"/>
    <s v="2G"/>
    <d v="2017-02-07T14:28:56"/>
    <n v="7.6123960000000004"/>
    <n v="1.6136779785156199"/>
    <n v="1.6501770019531199"/>
    <n v="0.146430969238281"/>
    <n v="0.146430969238281"/>
    <n v="0"/>
    <n v="6.09588623046875E-3"/>
  </r>
  <r>
    <x v="1"/>
    <x v="0"/>
    <d v="2017-02-06T14:17:45"/>
    <x v="0"/>
    <x v="2"/>
    <d v="1900-03-30T00:00:00"/>
    <s v="MANUAL"/>
    <s v="2G"/>
    <d v="2017-02-06T14:24:41"/>
    <n v="416.30542300000002"/>
    <n v="1.2230377197265601"/>
    <n v="1.2230377197265601"/>
    <n v="0.854766845703125"/>
    <n v="14.7219085693359"/>
    <n v="18.375"/>
    <n v="5.3537368774414E-2"/>
  </r>
  <r>
    <x v="1"/>
    <x v="0"/>
    <d v="2017-02-06T14:17:45"/>
    <x v="0"/>
    <x v="2"/>
    <d v="1900-03-30T00:00:00"/>
    <s v="MANUAL"/>
    <s v="2G"/>
    <d v="2017-02-06T14:21:08"/>
    <n v="202.88816499999999"/>
    <n v="23.030593872070298"/>
    <n v="22.2157287597656"/>
    <n v="19.322341918945298"/>
    <n v="19.322341918945298"/>
    <n v="9.9990234375"/>
    <n v="0.91698837280273404"/>
  </r>
  <r>
    <x v="2"/>
    <x v="1"/>
    <d v="2017-02-07T23:21:16"/>
    <x v="2"/>
    <x v="1"/>
    <d v="1899-12-30T00:00:00"/>
    <s v="MANUAL"/>
    <s v="92G"/>
    <d v="2017-02-07T23:24:49"/>
    <n v="212.68578299999999"/>
    <n v="3.1051025390625"/>
    <n v="3.10508728027343"/>
    <n v="1.81884765625"/>
    <n v="1.81884765625"/>
    <n v="0"/>
    <n v="0.113677978515625"/>
  </r>
  <r>
    <x v="2"/>
    <x v="1"/>
    <d v="2017-02-07T23:21:16"/>
    <x v="2"/>
    <x v="1"/>
    <d v="1899-12-30T00:00:00"/>
    <s v="MANUAL"/>
    <s v="92G"/>
    <d v="2017-02-07T23:25:29"/>
    <n v="253.142719"/>
    <n v="3.1051025390625"/>
    <n v="3.10508728027343"/>
    <n v="1.81884765625"/>
    <n v="1.81884765625"/>
    <n v="0"/>
    <n v="0.113677978515625"/>
  </r>
  <r>
    <x v="1"/>
    <x v="3"/>
    <d v="2017-02-06T14:26:01"/>
    <x v="0"/>
    <x v="2"/>
    <d v="1900-03-30T00:00:00"/>
    <s v="MANUAL"/>
    <s v="2G"/>
    <d v="2017-02-06T14:30:41"/>
    <n v="279.97613200000001"/>
    <n v="1.5625E-2"/>
    <n v="1.5625E-2"/>
    <n v="3.9072036743164002E-3"/>
    <n v="0.938937187194824"/>
    <n v="1.142578125"/>
    <n v="3.9072036743164002E-3"/>
  </r>
  <r>
    <x v="1"/>
    <x v="0"/>
    <d v="2017-02-06T14:17:45"/>
    <x v="0"/>
    <x v="2"/>
    <d v="1900-03-30T00:00:00"/>
    <s v="MANUAL"/>
    <s v="2G"/>
    <d v="2017-02-06T14:19:46"/>
    <n v="120.70658299999999"/>
    <n v="23.030593872070298"/>
    <n v="22.2157287597656"/>
    <n v="19.322341918945298"/>
    <n v="19.322341918945298"/>
    <n v="3.93359375"/>
    <n v="0.91698837280273404"/>
  </r>
  <r>
    <x v="2"/>
    <x v="1"/>
    <d v="2017-02-07T23:11:27"/>
    <x v="2"/>
    <x v="1"/>
    <d v="1899-12-30T00:00:00"/>
    <s v="MANUAL"/>
    <s v="92G"/>
    <d v="2017-02-07T23:15:28"/>
    <n v="240.67956799999999"/>
    <n v="3.0113525390625"/>
    <n v="3.01133728027343"/>
    <n v="1.8188781738281199"/>
    <n v="1.8188781738281199"/>
    <n v="0"/>
    <n v="0.11367988586425699"/>
  </r>
  <r>
    <x v="0"/>
    <x v="2"/>
    <d v="2017-02-07T21:04:39"/>
    <x v="0"/>
    <x v="0"/>
    <d v="1900-03-30T00:00:00"/>
    <s v="MANUAL"/>
    <s v="2G"/>
    <d v="2017-02-07T21:04:42"/>
    <n v="3.0034679999999998"/>
    <n v="0.605133056640625"/>
    <n v="0.62052917480468694"/>
    <n v="5.5793762207031201E-2"/>
    <n v="5.5793762207031201E-2"/>
    <n v="0"/>
    <n v="4.0950775146484297E-3"/>
  </r>
  <r>
    <x v="2"/>
    <x v="3"/>
    <d v="2017-02-07T23:01:11"/>
    <x v="0"/>
    <x v="1"/>
    <d v="1899-12-30T00:00:00"/>
    <s v="MANUAL"/>
    <s v="92G"/>
    <d v="2017-02-07T23:05:08"/>
    <n v="237.425016"/>
    <n v="6.236328125"/>
    <n v="6.236328125"/>
    <n v="6.236328125"/>
    <n v="6.236328125"/>
    <n v="0"/>
    <n v="1.55903816223144"/>
  </r>
  <r>
    <x v="2"/>
    <x v="0"/>
    <d v="2017-02-07T22:43:42"/>
    <x v="0"/>
    <x v="1"/>
    <d v="1899-12-30T00:00:00"/>
    <s v="MANUAL"/>
    <s v="92G"/>
    <d v="2017-02-07T22:47:26"/>
    <n v="223.97489200000001"/>
    <n v="37.512578964233299"/>
    <n v="37.512565612792898"/>
    <n v="33.412778854370103"/>
    <n v="33.412778854370103"/>
    <n v="6.712890625"/>
    <n v="1.8339729309082"/>
  </r>
  <r>
    <x v="0"/>
    <x v="2"/>
    <d v="2017-02-07T21:04:39"/>
    <x v="0"/>
    <x v="0"/>
    <d v="1900-03-30T00:00:00"/>
    <s v="MANUAL"/>
    <s v="2G"/>
    <d v="2017-02-07T21:04:42"/>
    <n v="3.1883409999999999"/>
    <n v="0.605133056640625"/>
    <n v="0.62052917480468694"/>
    <n v="5.8712005615234299E-2"/>
    <n v="5.8712005615234299E-2"/>
    <n v="0"/>
    <n v="4.0950775146484297E-3"/>
  </r>
  <r>
    <x v="2"/>
    <x v="3"/>
    <d v="2017-02-07T23:05:57"/>
    <x v="0"/>
    <x v="1"/>
    <d v="1899-12-30T00:00:00"/>
    <s v="MANUAL"/>
    <s v="92G"/>
    <d v="2017-02-07T23:09:53"/>
    <n v="235.70490899999999"/>
    <n v="6.7637300491332999"/>
    <n v="6.7637300491332999"/>
    <n v="6.2362680435180602"/>
    <n v="6.2362680435180602"/>
    <n v="0"/>
    <n v="1.5589780807495099"/>
  </r>
  <r>
    <x v="1"/>
    <x v="3"/>
    <d v="2017-02-06T14:26:01"/>
    <x v="0"/>
    <x v="2"/>
    <d v="1900-03-30T00:00:00"/>
    <s v="MANUAL"/>
    <s v="2G"/>
    <d v="2017-02-06T14:31:04"/>
    <n v="302.52189700000002"/>
    <n v="1.5625E-2"/>
    <n v="1.5625E-2"/>
    <n v="3.9072036743164002E-3"/>
    <n v="0.938937187194824"/>
    <n v="1.142578125"/>
    <n v="3.9072036743164002E-3"/>
  </r>
  <r>
    <x v="1"/>
    <x v="3"/>
    <d v="2017-02-06T14:26:01"/>
    <x v="0"/>
    <x v="2"/>
    <d v="1900-03-30T00:00:00"/>
    <s v="MANUAL"/>
    <s v="2G"/>
    <d v="2017-02-06T14:29:02"/>
    <n v="181.46254200000001"/>
    <n v="3.125E-2"/>
    <n v="3.125E-2"/>
    <n v="1.36737823486328E-2"/>
    <n v="1.87787437438964"/>
    <n v="2.28515625"/>
    <n v="9.7665786743163993E-3"/>
  </r>
  <r>
    <x v="2"/>
    <x v="3"/>
    <d v="2017-02-07T22:58:11"/>
    <x v="0"/>
    <x v="1"/>
    <d v="1899-12-30T00:00:00"/>
    <s v="MANUAL"/>
    <s v="92G"/>
    <d v="2017-02-07T23:00:56"/>
    <n v="164.66431700000001"/>
    <n v="3.1179561614990199"/>
    <n v="3.1179561614990199"/>
    <n v="3.1179561614990199"/>
    <n v="3.1179561614990199"/>
    <n v="0"/>
    <n v="1.55903816223144"/>
  </r>
  <r>
    <x v="1"/>
    <x v="3"/>
    <d v="2017-02-07T14:46:26"/>
    <x v="1"/>
    <x v="0"/>
    <d v="1900-03-30T00:00:00"/>
    <s v="MANUAL"/>
    <s v="2G"/>
    <d v="2017-02-07T14:48:45"/>
    <n v="138.77391499999999"/>
    <n v="1.5589179992675699"/>
    <n v="1.5589179992675699"/>
    <n v="1.5589179992675699"/>
    <n v="1.5589179992675699"/>
    <n v="0"/>
    <n v="1.5589179992675699"/>
  </r>
  <r>
    <x v="1"/>
    <x v="3"/>
    <d v="2017-02-07T13:57:19"/>
    <x v="1"/>
    <x v="2"/>
    <d v="1900-03-30T00:00:00"/>
    <s v="MANUAL"/>
    <s v="2G"/>
    <d v="2017-02-07T14:01:34"/>
    <n v="254.88371799999999"/>
    <n v="1.5625E-2"/>
    <n v="1.5625E-2"/>
    <n v="3.9072036743164002E-3"/>
    <n v="0.938937187194824"/>
    <n v="1.142578125"/>
    <n v="3.9072036743164002E-3"/>
  </r>
  <r>
    <x v="1"/>
    <x v="3"/>
    <d v="2017-02-07T13:57:19"/>
    <x v="1"/>
    <x v="2"/>
    <d v="1900-03-30T00:00:00"/>
    <s v="MANUAL"/>
    <s v="2G"/>
    <d v="2017-02-07T14:01:02"/>
    <n v="223.098095"/>
    <n v="1.5625E-2"/>
    <n v="1.5625E-2"/>
    <n v="3.9072036743164002E-3"/>
    <n v="0.938937187194824"/>
    <n v="1.142578125"/>
    <n v="3.9072036743164002E-3"/>
  </r>
  <r>
    <x v="1"/>
    <x v="0"/>
    <d v="2017-02-06T15:11:29"/>
    <x v="0"/>
    <x v="0"/>
    <d v="1900-03-30T00:00:00"/>
    <s v="MANUAL"/>
    <s v="2G"/>
    <d v="2017-02-06T15:13:01"/>
    <n v="92.423030999999995"/>
    <n v="53.098464965820298"/>
    <n v="53.0984497070312"/>
    <n v="28.025466918945298"/>
    <n v="28.025466918945298"/>
    <n v="0"/>
    <n v="1.4609336853027299"/>
  </r>
  <r>
    <x v="2"/>
    <x v="0"/>
    <d v="2017-02-07T22:48:25"/>
    <x v="0"/>
    <x v="1"/>
    <d v="1899-12-30T00:00:00"/>
    <s v="MANUAL"/>
    <s v="92G"/>
    <d v="2017-02-07T22:50:25"/>
    <n v="120.45768200000001"/>
    <n v="38.723526000976499"/>
    <n v="38.7235107421875"/>
    <n v="28.947395324706999"/>
    <n v="28.947395324706999"/>
    <n v="0"/>
    <n v="1.51218032836914"/>
  </r>
  <r>
    <x v="1"/>
    <x v="0"/>
    <d v="2017-02-07T13:51:58"/>
    <x v="1"/>
    <x v="2"/>
    <d v="1900-03-30T00:00:00"/>
    <s v="MANUAL"/>
    <s v="2G"/>
    <d v="2017-02-07T13:55:16"/>
    <n v="197.534738"/>
    <n v="44.431976318359297"/>
    <n v="44.4319458007812"/>
    <n v="38.645660400390597"/>
    <n v="38.645660400390597"/>
    <n v="4.673828125"/>
    <n v="0.91698837280273404"/>
  </r>
  <r>
    <x v="1"/>
    <x v="1"/>
    <d v="2017-02-07T14:03:03"/>
    <x v="0"/>
    <x v="2"/>
    <d v="1900-03-30T00:00:00"/>
    <s v="MANUAL"/>
    <s v="2G"/>
    <d v="2017-02-07T14:03:48"/>
    <n v="44.992801999999998"/>
    <n v="6.022705078125"/>
    <n v="6.0226745605468697"/>
    <n v="3.63775634765625"/>
    <n v="3.63775634765625"/>
    <n v="0"/>
    <n v="0.11367988586425699"/>
  </r>
  <r>
    <x v="1"/>
    <x v="0"/>
    <d v="2017-02-07T14:42:43"/>
    <x v="1"/>
    <x v="0"/>
    <d v="1900-03-30T00:00:00"/>
    <s v="MANUAL"/>
    <s v="2G"/>
    <d v="2017-02-07T14:43:15"/>
    <n v="32.381444999999999"/>
    <n v="60.9788818359375"/>
    <n v="60.978851318359297"/>
    <n v="21.7784729003906"/>
    <n v="21.7784729003906"/>
    <n v="0"/>
    <n v="0.38988876342773399"/>
  </r>
  <r>
    <x v="1"/>
    <x v="0"/>
    <d v="2017-02-07T14:42:43"/>
    <x v="1"/>
    <x v="0"/>
    <d v="1900-03-30T00:00:00"/>
    <s v="MANUAL"/>
    <s v="2G"/>
    <d v="2017-02-07T14:43:26"/>
    <n v="43.083562000000001"/>
    <n v="60.9788818359375"/>
    <n v="60.978851318359297"/>
    <n v="23.7628479003906"/>
    <n v="23.7628479003906"/>
    <n v="0"/>
    <n v="0.45190048217773399"/>
  </r>
  <r>
    <x v="0"/>
    <x v="2"/>
    <d v="2017-02-07T21:04:39"/>
    <x v="0"/>
    <x v="0"/>
    <d v="1900-03-30T00:00:00"/>
    <s v="MANUAL"/>
    <s v="2G"/>
    <d v="2017-02-07T21:04:43"/>
    <n v="4.232075"/>
    <n v="0.605133056640625"/>
    <n v="0.62052917480468694"/>
    <n v="6.7466735839843694E-2"/>
    <n v="6.7466735839843694E-2"/>
    <n v="0"/>
    <n v="5.0678253173828099E-3"/>
  </r>
  <r>
    <x v="1"/>
    <x v="1"/>
    <d v="2017-02-06T15:06:56"/>
    <x v="1"/>
    <x v="1"/>
    <d v="1900-03-30T00:00:00"/>
    <s v="MANUAL"/>
    <s v="2G"/>
    <d v="2017-02-06T15:07:48"/>
    <n v="51.877690999999999"/>
    <n v="12.04541015625"/>
    <n v="12.0453491210937"/>
    <n v="7.275390625"/>
    <n v="7.275390625"/>
    <n v="0"/>
    <n v="0.113677978515625"/>
  </r>
  <r>
    <x v="1"/>
    <x v="0"/>
    <d v="2017-02-06T15:23:25"/>
    <x v="3"/>
    <x v="0"/>
    <d v="1900-03-30T00:00:00"/>
    <s v="MANUAL"/>
    <s v="2G"/>
    <d v="2017-02-06T15:24:59"/>
    <n v="94.134608999999998"/>
    <n v="73.6488037109375"/>
    <n v="73.7264404296875"/>
    <n v="41.134696960449197"/>
    <n v="41.134696960449197"/>
    <n v="0"/>
    <n v="0.35302543640136702"/>
  </r>
  <r>
    <x v="1"/>
    <x v="0"/>
    <d v="2017-02-06T14:35:59"/>
    <x v="3"/>
    <x v="2"/>
    <d v="1900-03-30T00:00:00"/>
    <s v="MANUAL"/>
    <s v="2G"/>
    <d v="2017-02-06T14:36:39"/>
    <n v="39.742641999999996"/>
    <n v="73.647888183593693"/>
    <n v="73.6478271484375"/>
    <n v="31.2118530273437"/>
    <n v="31.2118530273437"/>
    <n v="0"/>
    <n v="0.29065799713134699"/>
  </r>
  <r>
    <x v="1"/>
    <x v="0"/>
    <d v="2017-02-07T13:51:58"/>
    <x v="1"/>
    <x v="2"/>
    <d v="1900-03-30T00:00:00"/>
    <s v="MANUAL"/>
    <s v="2G"/>
    <d v="2017-02-07T13:52:10"/>
    <n v="12.343966"/>
    <n v="41.694097518920799"/>
    <n v="41.204925537109297"/>
    <n v="3.2410583496093701"/>
    <n v="3.2410583496093701"/>
    <n v="0"/>
    <n v="0.101283073425292"/>
  </r>
  <r>
    <x v="1"/>
    <x v="1"/>
    <d v="2017-02-06T14:42:38"/>
    <x v="1"/>
    <x v="2"/>
    <d v="1900-03-30T00:00:00"/>
    <s v="MANUAL"/>
    <s v="2G"/>
    <d v="2017-02-06T14:44:53"/>
    <n v="134.50446400000001"/>
    <n v="12.04541015625"/>
    <n v="12.0453491210937"/>
    <n v="7.275390625"/>
    <n v="7.275390625"/>
    <n v="0"/>
    <n v="0.113677978515625"/>
  </r>
  <r>
    <x v="1"/>
    <x v="0"/>
    <d v="2017-02-07T14:42:43"/>
    <x v="1"/>
    <x v="0"/>
    <d v="1900-03-30T00:00:00"/>
    <s v="MANUAL"/>
    <s v="2G"/>
    <d v="2017-02-07T14:45:26"/>
    <n v="162.89252500000001"/>
    <n v="62.841559410095201"/>
    <n v="62.841199874877901"/>
    <n v="44.699528694152797"/>
    <n v="44.699528694152797"/>
    <n v="0"/>
    <n v="1.1340293884277299"/>
  </r>
  <r>
    <x v="1"/>
    <x v="1"/>
    <d v="2017-02-07T14:37:19"/>
    <x v="0"/>
    <x v="1"/>
    <d v="1900-03-30T00:00:00"/>
    <s v="MANUAL"/>
    <s v="2G"/>
    <d v="2017-02-07T14:38:18"/>
    <n v="58.542161"/>
    <n v="6.022705078125"/>
    <n v="6.0226745605468697"/>
    <n v="3.63775634765625"/>
    <n v="3.63775634765625"/>
    <n v="0"/>
    <n v="0.11367988586425699"/>
  </r>
  <r>
    <x v="2"/>
    <x v="1"/>
    <d v="2017-02-07T23:16:17"/>
    <x v="2"/>
    <x v="1"/>
    <d v="1899-12-30T00:00:00"/>
    <s v="MANUAL"/>
    <s v="92G"/>
    <d v="2017-02-07T23:17:21"/>
    <n v="64.085610000000003"/>
    <n v="3.1051025390625"/>
    <n v="3.10508728027343"/>
    <n v="1.81884765625"/>
    <n v="1.81884765625"/>
    <n v="0"/>
    <n v="0.113677978515625"/>
  </r>
  <r>
    <x v="1"/>
    <x v="1"/>
    <d v="2017-02-06T15:19:16"/>
    <x v="2"/>
    <x v="0"/>
    <d v="1900-03-30T00:00:00"/>
    <s v="MANUAL"/>
    <s v="2G"/>
    <d v="2017-02-06T15:21:13"/>
    <n v="117.38944100000001"/>
    <n v="3.0113525390625"/>
    <n v="3.01133728027343"/>
    <n v="1.8188781738281199"/>
    <n v="1.8188781738281199"/>
    <n v="0"/>
    <n v="0.11367988586425699"/>
  </r>
  <r>
    <x v="2"/>
    <x v="0"/>
    <d v="2017-02-07T22:52:49"/>
    <x v="0"/>
    <x v="1"/>
    <d v="1899-12-30T00:00:00"/>
    <s v="MANUAL"/>
    <s v="92G"/>
    <d v="2017-02-07T22:53:34"/>
    <n v="45.355702999999998"/>
    <n v="38.715087890625"/>
    <n v="38.715072631835902"/>
    <n v="15.0325469970703"/>
    <n v="15.0325469970703"/>
    <n v="0"/>
    <n v="0.64110946655273404"/>
  </r>
  <r>
    <x v="1"/>
    <x v="1"/>
    <d v="2017-02-06T14:56:28"/>
    <x v="2"/>
    <x v="1"/>
    <d v="1900-03-30T00:00:00"/>
    <s v="MANUAL"/>
    <s v="2G"/>
    <d v="2017-02-06T14:58:16"/>
    <n v="107.630898"/>
    <n v="3.0113525390625"/>
    <n v="3.01133728027343"/>
    <n v="1.8188781738281199"/>
    <n v="1.8188781738281199"/>
    <n v="0"/>
    <n v="0.11367988586425699"/>
  </r>
  <r>
    <x v="1"/>
    <x v="1"/>
    <d v="2017-02-06T14:56:28"/>
    <x v="2"/>
    <x v="1"/>
    <d v="1900-03-30T00:00:00"/>
    <s v="MANUAL"/>
    <s v="2G"/>
    <d v="2017-02-06T14:58:47"/>
    <n v="139.16913"/>
    <n v="3.0113525390625"/>
    <n v="3.01133728027343"/>
    <n v="1.8188781738281199"/>
    <n v="1.8188781738281199"/>
    <n v="0"/>
    <n v="0.11367988586425699"/>
  </r>
  <r>
    <x v="2"/>
    <x v="0"/>
    <d v="2017-02-07T22:43:42"/>
    <x v="0"/>
    <x v="1"/>
    <d v="1899-12-30T00:00:00"/>
    <s v="MANUAL"/>
    <s v="92G"/>
    <d v="2017-02-07T22:44:35"/>
    <n v="52.881692000000001"/>
    <n v="38.192108154296797"/>
    <n v="38.192092895507798"/>
    <n v="21.080154418945298"/>
    <n v="21.080154418945298"/>
    <n v="0"/>
    <n v="1.0268516540527299"/>
  </r>
  <r>
    <x v="2"/>
    <x v="1"/>
    <d v="2017-02-07T23:16:17"/>
    <x v="2"/>
    <x v="1"/>
    <d v="1899-12-30T00:00:00"/>
    <s v="MANUAL"/>
    <s v="92G"/>
    <d v="2017-02-07T23:19:07"/>
    <n v="170.04305400000001"/>
    <n v="3.1051025390625"/>
    <n v="3.10508728027343"/>
    <n v="1.81884765625"/>
    <n v="1.81884765625"/>
    <n v="0"/>
    <n v="0.113677978515625"/>
  </r>
  <r>
    <x v="1"/>
    <x v="3"/>
    <d v="2017-02-06T14:26:01"/>
    <x v="0"/>
    <x v="2"/>
    <d v="1900-03-30T00:00:00"/>
    <s v="MANUAL"/>
    <s v="2G"/>
    <d v="2017-02-06T14:28:20"/>
    <n v="139.43227099999999"/>
    <n v="1.59039211273193"/>
    <n v="1.59039211273193"/>
    <n v="1.57672214508056"/>
    <n v="3.4370164871215798"/>
    <n v="2.28515625"/>
    <n v="0.77966117858886697"/>
  </r>
  <r>
    <x v="2"/>
    <x v="1"/>
    <d v="2017-02-07T23:21:16"/>
    <x v="2"/>
    <x v="1"/>
    <d v="1899-12-30T00:00:00"/>
    <s v="MANUAL"/>
    <s v="92G"/>
    <d v="2017-02-07T23:22:56"/>
    <n v="99.812703999999997"/>
    <n v="3.1051025390625"/>
    <n v="3.10508728027343"/>
    <n v="1.81884765625"/>
    <n v="1.81884765625"/>
    <n v="0"/>
    <n v="0.113677978515625"/>
  </r>
  <r>
    <x v="1"/>
    <x v="3"/>
    <d v="2017-02-06T14:26:01"/>
    <x v="0"/>
    <x v="2"/>
    <d v="1900-03-30T00:00:00"/>
    <s v="MANUAL"/>
    <s v="2G"/>
    <d v="2017-02-06T14:28:36"/>
    <n v="155.34316699999999"/>
    <n v="1.59039211273193"/>
    <n v="1.59039211273193"/>
    <n v="1.57281589508056"/>
    <n v="3.4370164871215798"/>
    <n v="2.28515625"/>
    <n v="0.77966117858886697"/>
  </r>
  <r>
    <x v="1"/>
    <x v="3"/>
    <d v="2017-02-07T13:57:19"/>
    <x v="1"/>
    <x v="2"/>
    <d v="1900-03-30T00:00:00"/>
    <s v="MANUAL"/>
    <s v="2G"/>
    <d v="2017-02-07T14:00:47"/>
    <n v="208.40088900000001"/>
    <n v="1.5625E-2"/>
    <n v="1.5625E-2"/>
    <n v="3.9072036743164002E-3"/>
    <n v="0.938937187194824"/>
    <n v="1.142578125"/>
    <n v="3.9072036743164002E-3"/>
  </r>
  <r>
    <x v="2"/>
    <x v="0"/>
    <d v="2017-02-07T22:48:25"/>
    <x v="0"/>
    <x v="1"/>
    <d v="1899-12-30T00:00:00"/>
    <s v="MANUAL"/>
    <s v="92G"/>
    <d v="2017-02-07T22:49:41"/>
    <n v="75.924600999999996"/>
    <n v="38.715087890625"/>
    <n v="38.715072631835902"/>
    <n v="21.977859497070298"/>
    <n v="21.977859497070298"/>
    <n v="0"/>
    <n v="1.0751914978027299"/>
  </r>
  <r>
    <x v="1"/>
    <x v="3"/>
    <d v="2017-02-07T14:33:53"/>
    <x v="1"/>
    <x v="1"/>
    <d v="1900-03-30T00:00:00"/>
    <s v="MANUAL"/>
    <s v="2G"/>
    <d v="2017-02-07T14:36:45"/>
    <n v="171.911417"/>
    <n v="1.5589179992675699"/>
    <n v="1.5589179992675699"/>
    <n v="1.5589179992675699"/>
    <n v="1.5589179992675699"/>
    <n v="0"/>
    <n v="1.5589179992675699"/>
  </r>
  <r>
    <x v="2"/>
    <x v="2"/>
    <d v="2017-02-07T23:28:37"/>
    <x v="0"/>
    <x v="1"/>
    <d v="1899-12-30T00:00:00"/>
    <s v="MANUAL"/>
    <s v="92G"/>
    <d v="2017-02-07T23:29:05"/>
    <n v="28.052508"/>
    <n v="0.605133056640625"/>
    <n v="0.62052917480468694"/>
    <n v="9.8507881164550698E-2"/>
    <n v="9.8507881164550698E-2"/>
    <n v="0"/>
    <n v="8.0423355102538993E-3"/>
  </r>
  <r>
    <x v="0"/>
    <x v="2"/>
    <d v="2017-02-07T20:46:51"/>
    <x v="0"/>
    <x v="0"/>
    <d v="1900-03-30T00:00:00"/>
    <s v="MANUAL"/>
    <s v="2G"/>
    <d v="2017-02-07T20:47:01"/>
    <n v="9.6728570000000005"/>
    <n v="0.605133056640625"/>
    <n v="0.62052917480468694"/>
    <n v="9.56878662109375E-2"/>
    <n v="9.56878662109375E-2"/>
    <n v="0"/>
    <n v="7.0142745971679601E-3"/>
  </r>
  <r>
    <x v="1"/>
    <x v="0"/>
    <d v="2017-02-07T14:30:03"/>
    <x v="1"/>
    <x v="1"/>
    <d v="1900-03-30T00:00:00"/>
    <s v="MANUAL"/>
    <s v="2G"/>
    <d v="2017-02-07T14:30:46"/>
    <n v="43.294694"/>
    <n v="60.9788818359375"/>
    <n v="60.978851318359297"/>
    <n v="23.7628479003906"/>
    <n v="23.7628479003906"/>
    <n v="0"/>
    <n v="0.45190048217773399"/>
  </r>
  <r>
    <x v="1"/>
    <x v="0"/>
    <d v="2017-02-07T14:30:03"/>
    <x v="1"/>
    <x v="1"/>
    <d v="1900-03-30T00:00:00"/>
    <s v="MANUAL"/>
    <s v="2G"/>
    <d v="2017-02-07T14:32:16"/>
    <n v="133.27741499999999"/>
    <n v="60.9788818359375"/>
    <n v="60.978851318359297"/>
    <n v="40.630035400390597"/>
    <n v="40.630035400390597"/>
    <n v="0"/>
    <n v="0.97900009155273404"/>
  </r>
  <r>
    <x v="1"/>
    <x v="1"/>
    <d v="2017-02-06T15:06:56"/>
    <x v="1"/>
    <x v="1"/>
    <d v="1900-03-30T00:00:00"/>
    <s v="MANUAL"/>
    <s v="2G"/>
    <d v="2017-02-06T15:07:49"/>
    <n v="53.116495"/>
    <n v="12.04541015625"/>
    <n v="12.0453491210937"/>
    <n v="7.275390625"/>
    <n v="7.275390625"/>
    <n v="0"/>
    <n v="0.113677978515625"/>
  </r>
  <r>
    <x v="1"/>
    <x v="0"/>
    <d v="2017-02-07T14:42:43"/>
    <x v="1"/>
    <x v="0"/>
    <d v="1900-03-30T00:00:00"/>
    <s v="MANUAL"/>
    <s v="2G"/>
    <d v="2017-02-07T14:43:37"/>
    <n v="54.175845000000002"/>
    <n v="60.9788818359375"/>
    <n v="60.978851318359297"/>
    <n v="25.7472229003906"/>
    <n v="25.7472229003906"/>
    <n v="0"/>
    <n v="0.51391220092773404"/>
  </r>
  <r>
    <x v="1"/>
    <x v="0"/>
    <d v="2017-02-06T14:35:59"/>
    <x v="3"/>
    <x v="2"/>
    <d v="1900-03-30T00:00:00"/>
    <s v="MANUAL"/>
    <s v="2G"/>
    <d v="2017-02-06T14:38:58"/>
    <n v="179.34079500000001"/>
    <n v="73.735615730285602"/>
    <n v="73.735542297363196"/>
    <n v="55.0243530273437"/>
    <n v="55.0243530273437"/>
    <n v="0"/>
    <n v="0.56909751892089799"/>
  </r>
  <r>
    <x v="2"/>
    <x v="1"/>
    <d v="2017-02-07T23:21:16"/>
    <x v="2"/>
    <x v="1"/>
    <d v="1899-12-30T00:00:00"/>
    <s v="MANUAL"/>
    <s v="92G"/>
    <d v="2017-02-07T23:25:22"/>
    <n v="245.79942700000001"/>
    <n v="3.1051025390625"/>
    <n v="3.10508728027343"/>
    <n v="1.81884765625"/>
    <n v="1.81884765625"/>
    <n v="0"/>
    <n v="0.113677978515625"/>
  </r>
  <r>
    <x v="1"/>
    <x v="3"/>
    <d v="2017-02-06T15:27:16"/>
    <x v="3"/>
    <x v="0"/>
    <d v="1900-03-30T00:00:00"/>
    <s v="MANUAL"/>
    <s v="2G"/>
    <d v="2017-02-06T15:28:58"/>
    <n v="101.594391"/>
    <n v="6.2366676330566397"/>
    <n v="6.2366676330566397"/>
    <n v="6.2366676330566397"/>
    <n v="6.2366676330566397"/>
    <n v="0"/>
    <n v="0.77960109710693304"/>
  </r>
  <r>
    <x v="2"/>
    <x v="1"/>
    <d v="2017-02-07T23:11:27"/>
    <x v="2"/>
    <x v="1"/>
    <d v="1899-12-30T00:00:00"/>
    <s v="MANUAL"/>
    <s v="92G"/>
    <d v="2017-02-07T23:13:57"/>
    <n v="149.585905"/>
    <n v="3.0113525390625"/>
    <n v="3.01133728027343"/>
    <n v="1.8188781738281199"/>
    <n v="1.8188781738281199"/>
    <n v="0"/>
    <n v="0.11367988586425699"/>
  </r>
  <r>
    <x v="1"/>
    <x v="0"/>
    <d v="2017-02-07T13:51:58"/>
    <x v="1"/>
    <x v="2"/>
    <d v="1900-03-30T00:00:00"/>
    <s v="MANUAL"/>
    <s v="2G"/>
    <d v="2017-02-07T13:54:27"/>
    <n v="148.75662199999999"/>
    <n v="44.431976318359297"/>
    <n v="44.4319458007812"/>
    <n v="38.645660400390597"/>
    <n v="38.645660400390597"/>
    <n v="1.3623046875"/>
    <n v="0.91698837280273404"/>
  </r>
  <r>
    <x v="2"/>
    <x v="1"/>
    <d v="2017-02-07T23:11:27"/>
    <x v="2"/>
    <x v="1"/>
    <d v="1899-12-30T00:00:00"/>
    <s v="MANUAL"/>
    <s v="92G"/>
    <d v="2017-02-07T23:11:59"/>
    <n v="32.199705999999999"/>
    <n v="3.0113525390625"/>
    <n v="3.01133728027343"/>
    <n v="1.8188781738281199"/>
    <n v="1.8188781738281199"/>
    <n v="0"/>
    <n v="0.11367988586425699"/>
  </r>
  <r>
    <x v="2"/>
    <x v="3"/>
    <d v="2017-02-07T23:01:11"/>
    <x v="0"/>
    <x v="1"/>
    <d v="1899-12-30T00:00:00"/>
    <s v="MANUAL"/>
    <s v="92G"/>
    <d v="2017-02-07T23:04:39"/>
    <n v="207.89713699999999"/>
    <n v="3.5626335144042902"/>
    <n v="3.5626335144042902"/>
    <n v="3.3491725921630802"/>
    <n v="3.3491725921630802"/>
    <n v="0"/>
    <n v="0.93707466125488204"/>
  </r>
  <r>
    <x v="1"/>
    <x v="1"/>
    <d v="2017-02-07T14:37:19"/>
    <x v="0"/>
    <x v="1"/>
    <d v="1900-03-30T00:00:00"/>
    <s v="MANUAL"/>
    <s v="2G"/>
    <d v="2017-02-07T14:39:14"/>
    <n v="115.48291399999999"/>
    <n v="6.022705078125"/>
    <n v="6.0226745605468697"/>
    <n v="3.63775634765625"/>
    <n v="3.63775634765625"/>
    <n v="0"/>
    <n v="0.11367988586425699"/>
  </r>
  <r>
    <x v="1"/>
    <x v="2"/>
    <d v="2017-02-06T14:45:46"/>
    <x v="0"/>
    <x v="1"/>
    <d v="1900-03-30T00:00:00"/>
    <s v="MANUAL"/>
    <s v="2G"/>
    <d v="2017-02-06T14:45:47"/>
    <n v="0.79684699999999997"/>
    <n v="0.80683898925781194"/>
    <n v="0.82508850097656194"/>
    <n v="3.6251068115234299E-2"/>
    <n v="3.6251068115234299E-2"/>
    <n v="0"/>
    <n v="3.1776428222656198E-3"/>
  </r>
  <r>
    <x v="2"/>
    <x v="0"/>
    <d v="2017-02-07T23:29:56"/>
    <x v="0"/>
    <x v="1"/>
    <d v="1899-12-30T00:00:00"/>
    <s v="MANUAL"/>
    <s v="92G"/>
    <d v="2017-02-07T23:30:04"/>
    <n v="7.761711"/>
    <n v="5.93023681640625"/>
    <n v="5.6782531738281197"/>
    <n v="1.74333190917968"/>
    <n v="1.74333190917968"/>
    <n v="0"/>
    <n v="0.10895824432373"/>
  </r>
  <r>
    <x v="1"/>
    <x v="1"/>
    <d v="2017-02-07T14:37:19"/>
    <x v="0"/>
    <x v="1"/>
    <d v="1900-03-30T00:00:00"/>
    <s v="MANUAL"/>
    <s v="2G"/>
    <d v="2017-02-07T14:39:07"/>
    <n v="108.034655"/>
    <n v="6.022705078125"/>
    <n v="6.0226745605468697"/>
    <n v="3.63775634765625"/>
    <n v="3.63775634765625"/>
    <n v="0"/>
    <n v="0.11367988586425699"/>
  </r>
  <r>
    <x v="2"/>
    <x v="0"/>
    <d v="2017-02-07T22:43:42"/>
    <x v="0"/>
    <x v="1"/>
    <d v="1899-12-30T00:00:00"/>
    <s v="MANUAL"/>
    <s v="92G"/>
    <d v="2017-02-07T22:45:50"/>
    <n v="128.35632100000001"/>
    <n v="38.215744018554602"/>
    <n v="38.215728759765597"/>
    <n v="33.994094848632798"/>
    <n v="33.994094848632798"/>
    <n v="0.64453125"/>
    <n v="1.8339729309082"/>
  </r>
  <r>
    <x v="1"/>
    <x v="3"/>
    <d v="2017-02-06T14:26:01"/>
    <x v="0"/>
    <x v="2"/>
    <d v="1900-03-30T00:00:00"/>
    <s v="MANUAL"/>
    <s v="2G"/>
    <d v="2017-02-06T14:28:01"/>
    <n v="120.207757"/>
    <n v="3.5470094680786102"/>
    <n v="4.8395833969116202"/>
    <n v="4.2022743225097603"/>
    <n v="4.8604021072387598"/>
    <n v="1.375"/>
    <n v="0.77942085266113204"/>
  </r>
  <r>
    <x v="1"/>
    <x v="3"/>
    <d v="2017-02-07T13:57:19"/>
    <x v="1"/>
    <x v="2"/>
    <d v="1900-03-30T00:00:00"/>
    <s v="MANUAL"/>
    <s v="2G"/>
    <d v="2017-02-07T14:02:00"/>
    <n v="281.302888"/>
    <n v="1.5625E-2"/>
    <n v="1.5625E-2"/>
    <n v="3.9072036743164002E-3"/>
    <n v="0.938937187194824"/>
    <n v="1.142578125"/>
    <n v="3.9072036743164002E-3"/>
  </r>
  <r>
    <x v="1"/>
    <x v="3"/>
    <d v="2017-02-06T15:15:38"/>
    <x v="0"/>
    <x v="0"/>
    <d v="1900-03-30T00:00:00"/>
    <s v="MANUAL"/>
    <s v="2G"/>
    <d v="2017-02-06T15:17:59"/>
    <n v="140.709585"/>
    <n v="4.6770381927490199"/>
    <n v="4.6770381927490199"/>
    <n v="4.6770381927490199"/>
    <n v="4.6770381927490199"/>
    <n v="0"/>
    <n v="1.55903816223144"/>
  </r>
  <r>
    <x v="1"/>
    <x v="3"/>
    <d v="2017-02-06T14:26:01"/>
    <x v="0"/>
    <x v="2"/>
    <d v="1900-03-30T00:00:00"/>
    <s v="MANUAL"/>
    <s v="2G"/>
    <d v="2017-02-06T14:30:08"/>
    <n v="247.329499"/>
    <n v="1.5625E-2"/>
    <n v="1.5625E-2"/>
    <n v="3.9072036743164002E-3"/>
    <n v="0.938937187194824"/>
    <n v="1.142578125"/>
    <n v="3.9072036743164002E-3"/>
  </r>
  <r>
    <x v="2"/>
    <x v="3"/>
    <d v="2017-02-07T23:01:11"/>
    <x v="0"/>
    <x v="1"/>
    <d v="1899-12-30T00:00:00"/>
    <s v="MANUAL"/>
    <s v="92G"/>
    <d v="2017-02-07T23:05:36"/>
    <n v="265.43563499999999"/>
    <n v="3.1179561614990199"/>
    <n v="3.1179561614990199"/>
    <n v="3.1179561614990199"/>
    <n v="3.1179561614990199"/>
    <n v="0"/>
    <n v="1.55903816223144"/>
  </r>
  <r>
    <x v="1"/>
    <x v="0"/>
    <d v="2017-02-07T14:30:03"/>
    <x v="1"/>
    <x v="1"/>
    <d v="1900-03-30T00:00:00"/>
    <s v="MANUAL"/>
    <s v="2G"/>
    <d v="2017-02-07T14:32:27"/>
    <n v="144.02741700000001"/>
    <n v="60.9788818359375"/>
    <n v="60.978851318359297"/>
    <n v="42.614410400390597"/>
    <n v="42.614410400390597"/>
    <n v="0"/>
    <n v="1.0410118103027299"/>
  </r>
  <r>
    <x v="2"/>
    <x v="0"/>
    <d v="2017-02-07T22:43:42"/>
    <x v="0"/>
    <x v="1"/>
    <d v="1899-12-30T00:00:00"/>
    <s v="MANUAL"/>
    <s v="92G"/>
    <d v="2017-02-07T22:47:56"/>
    <n v="253.54551799999999"/>
    <n v="32.590423583984297"/>
    <n v="32.590423583984297"/>
    <n v="29.393661499023398"/>
    <n v="29.393661499023398"/>
    <n v="7.4375"/>
    <n v="1.83710384368896"/>
  </r>
  <r>
    <x v="1"/>
    <x v="0"/>
    <d v="2017-02-07T13:51:58"/>
    <x v="1"/>
    <x v="2"/>
    <d v="1900-03-30T00:00:00"/>
    <s v="MANUAL"/>
    <s v="2G"/>
    <d v="2017-02-07T13:56:22"/>
    <n v="263.84929799999998"/>
    <n v="2.4460754394531201"/>
    <n v="2.4460754394531201"/>
    <n v="2.5745391845703098"/>
    <n v="29.444423675537099"/>
    <n v="7.8759765625"/>
    <n v="0.92014026641845703"/>
  </r>
  <r>
    <x v="1"/>
    <x v="0"/>
    <d v="2017-02-06T15:23:25"/>
    <x v="3"/>
    <x v="0"/>
    <d v="1900-03-30T00:00:00"/>
    <s v="MANUAL"/>
    <s v="2G"/>
    <d v="2017-02-06T15:24:41"/>
    <n v="76.119583000000006"/>
    <n v="73.6488037109375"/>
    <n v="73.7264404296875"/>
    <n v="39.1493530273437"/>
    <n v="39.1493530273437"/>
    <n v="0"/>
    <n v="0.32105064392089799"/>
  </r>
  <r>
    <x v="1"/>
    <x v="0"/>
    <d v="2017-02-07T14:42:43"/>
    <x v="1"/>
    <x v="0"/>
    <d v="1900-03-30T00:00:00"/>
    <s v="MANUAL"/>
    <s v="2G"/>
    <d v="2017-02-07T14:43:01"/>
    <n v="17.928823999999999"/>
    <n v="60.9788818359375"/>
    <n v="60.978851318359297"/>
    <n v="18.8019104003906"/>
    <n v="18.8019104003906"/>
    <n v="0"/>
    <n v="0.29687118530273399"/>
  </r>
  <r>
    <x v="1"/>
    <x v="2"/>
    <d v="2017-02-07T14:41:49"/>
    <x v="1"/>
    <x v="0"/>
    <d v="1900-03-30T00:00:00"/>
    <s v="MANUAL"/>
    <s v="2G"/>
    <d v="2017-02-07T14:41:57"/>
    <n v="8.4424080000000004"/>
    <n v="1.6136779785156199"/>
    <n v="1.6501770019531199"/>
    <n v="0.133784294128417"/>
    <n v="0.133784294128417"/>
    <n v="0"/>
    <n v="6.09588623046875E-3"/>
  </r>
  <r>
    <x v="1"/>
    <x v="0"/>
    <d v="2017-02-07T13:51:58"/>
    <x v="1"/>
    <x v="2"/>
    <d v="1900-03-30T00:00:00"/>
    <s v="MANUAL"/>
    <s v="2G"/>
    <d v="2017-02-07T13:55:13"/>
    <n v="195.02627000000001"/>
    <n v="44.431976318359297"/>
    <n v="44.4319458007812"/>
    <n v="38.645660400390597"/>
    <n v="38.645660400390597"/>
    <n v="4.6669921875"/>
    <n v="0.91698837280273404"/>
  </r>
  <r>
    <x v="2"/>
    <x v="1"/>
    <d v="2017-02-07T23:16:17"/>
    <x v="2"/>
    <x v="1"/>
    <d v="1899-12-30T00:00:00"/>
    <s v="MANUAL"/>
    <s v="92G"/>
    <d v="2017-02-07T23:19:28"/>
    <n v="191.15109200000001"/>
    <n v="3.1051025390625"/>
    <n v="3.10508728027343"/>
    <n v="1.81884765625"/>
    <n v="1.81884765625"/>
    <n v="0"/>
    <n v="0.113677978515625"/>
  </r>
  <r>
    <x v="2"/>
    <x v="3"/>
    <d v="2017-02-07T23:05:57"/>
    <x v="0"/>
    <x v="1"/>
    <d v="1899-12-30T00:00:00"/>
    <s v="MANUAL"/>
    <s v="92G"/>
    <d v="2017-02-07T23:10:16"/>
    <n v="259.34894800000001"/>
    <n v="4.6770381927490199"/>
    <n v="4.6770381927490199"/>
    <n v="4.6770381927490199"/>
    <n v="4.6770381927490199"/>
    <n v="0"/>
    <n v="1.5589780807495099"/>
  </r>
  <r>
    <x v="2"/>
    <x v="0"/>
    <d v="2017-02-07T23:29:56"/>
    <x v="0"/>
    <x v="1"/>
    <d v="1899-12-30T00:00:00"/>
    <s v="MANUAL"/>
    <s v="92G"/>
    <d v="2017-02-07T23:30:26"/>
    <n v="29.935485"/>
    <n v="38.715087890625"/>
    <n v="38.715072631835902"/>
    <n v="11.0637969970703"/>
    <n v="11.0637969970703"/>
    <n v="0"/>
    <n v="0.39306259155273399"/>
  </r>
  <r>
    <x v="2"/>
    <x v="1"/>
    <d v="2017-02-07T23:21:16"/>
    <x v="2"/>
    <x v="1"/>
    <d v="1899-12-30T00:00:00"/>
    <s v="MANUAL"/>
    <s v="92G"/>
    <d v="2017-02-07T23:23:18"/>
    <n v="122.297122"/>
    <n v="3.1051025390625"/>
    <n v="3.10508728027343"/>
    <n v="1.81884765625"/>
    <n v="1.81884765625"/>
    <n v="0"/>
    <n v="0.113677978515625"/>
  </r>
  <r>
    <x v="1"/>
    <x v="1"/>
    <d v="2017-02-06T14:31:55"/>
    <x v="2"/>
    <x v="2"/>
    <d v="1900-03-30T00:00:00"/>
    <s v="MANUAL"/>
    <s v="2G"/>
    <d v="2017-02-06T14:32:23"/>
    <n v="27.513884000000001"/>
    <n v="3.0113525390625"/>
    <n v="3.01133728027343"/>
    <n v="1.8188781738281199"/>
    <n v="1.8188781738281199"/>
    <n v="0"/>
    <n v="0.11367988586425699"/>
  </r>
  <r>
    <x v="1"/>
    <x v="0"/>
    <d v="2017-02-06T14:17:45"/>
    <x v="0"/>
    <x v="2"/>
    <d v="1900-03-30T00:00:00"/>
    <s v="MANUAL"/>
    <s v="2G"/>
    <d v="2017-02-06T14:24:58"/>
    <n v="432.86152900000002"/>
    <n v="1.2230377197265601"/>
    <n v="1.2230377197265601"/>
    <n v="0.854766845703125"/>
    <n v="14.7219085693359"/>
    <n v="18.375"/>
    <n v="5.3537368774414E-2"/>
  </r>
  <r>
    <x v="1"/>
    <x v="0"/>
    <d v="2017-02-06T14:17:45"/>
    <x v="0"/>
    <x v="2"/>
    <d v="1900-03-30T00:00:00"/>
    <s v="MANUAL"/>
    <s v="2G"/>
    <d v="2017-02-06T14:18:38"/>
    <n v="53.415056"/>
    <n v="22.192153930663999"/>
    <n v="22.192138671875"/>
    <n v="15.8496856689453"/>
    <n v="15.8496856689453"/>
    <n v="0"/>
    <n v="0.69994735717773404"/>
  </r>
  <r>
    <x v="2"/>
    <x v="3"/>
    <d v="2017-02-07T22:58:11"/>
    <x v="0"/>
    <x v="1"/>
    <d v="1899-12-30T00:00:00"/>
    <s v="MANUAL"/>
    <s v="92G"/>
    <d v="2017-02-07T23:01:08"/>
    <n v="177.06779900000001"/>
    <n v="1.5589179992675699"/>
    <n v="1.5589179992675699"/>
    <n v="1.5589179992675699"/>
    <n v="1.5589179992675699"/>
    <n v="0"/>
    <n v="1.5589179992675699"/>
  </r>
  <r>
    <x v="2"/>
    <x v="3"/>
    <d v="2017-02-07T23:01:11"/>
    <x v="0"/>
    <x v="1"/>
    <d v="1899-12-30T00:00:00"/>
    <s v="MANUAL"/>
    <s v="92G"/>
    <d v="2017-02-07T23:04:58"/>
    <n v="227.29078999999999"/>
    <n v="6.4450702667236301"/>
    <n v="6.4450702667236301"/>
    <n v="6.236328125"/>
    <n v="6.236328125"/>
    <n v="0"/>
    <n v="1.55903816223144"/>
  </r>
  <r>
    <x v="2"/>
    <x v="2"/>
    <d v="2017-02-07T23:28:37"/>
    <x v="0"/>
    <x v="1"/>
    <d v="1899-12-30T00:00:00"/>
    <s v="MANUAL"/>
    <s v="92G"/>
    <d v="2017-02-07T23:29:01"/>
    <n v="24.269027000000001"/>
    <n v="0.605133056640625"/>
    <n v="0.62052917480468694"/>
    <n v="8.9752197265625E-2"/>
    <n v="8.9752197265625E-2"/>
    <n v="0"/>
    <n v="6.09588623046875E-3"/>
  </r>
  <r>
    <x v="2"/>
    <x v="1"/>
    <d v="2017-02-07T23:11:27"/>
    <x v="2"/>
    <x v="1"/>
    <d v="1899-12-30T00:00:00"/>
    <s v="MANUAL"/>
    <s v="92G"/>
    <d v="2017-02-07T23:13:54"/>
    <n v="147.13501299999999"/>
    <n v="3.0113525390625"/>
    <n v="3.01133728027343"/>
    <n v="1.8188781738281199"/>
    <n v="1.8188781738281199"/>
    <n v="0"/>
    <n v="0.11367988586425699"/>
  </r>
  <r>
    <x v="1"/>
    <x v="3"/>
    <d v="2017-02-06T14:26:01"/>
    <x v="0"/>
    <x v="2"/>
    <d v="1900-03-30T00:00:00"/>
    <s v="MANUAL"/>
    <s v="2G"/>
    <d v="2017-02-06T14:30:50"/>
    <n v="289.03449799999999"/>
    <n v="1.5625E-2"/>
    <n v="1.5625E-2"/>
    <n v="3.9072036743164002E-3"/>
    <n v="0.938937187194824"/>
    <n v="1.142578125"/>
    <n v="3.9072036743164002E-3"/>
  </r>
  <r>
    <x v="1"/>
    <x v="3"/>
    <d v="2017-02-07T14:33:53"/>
    <x v="1"/>
    <x v="1"/>
    <d v="1900-03-30T00:00:00"/>
    <s v="MANUAL"/>
    <s v="2G"/>
    <d v="2017-02-07T14:36:32"/>
    <n v="159.29564300000001"/>
    <n v="1.5589179992675699"/>
    <n v="1.5589179992675699"/>
    <n v="1.5589179992675699"/>
    <n v="1.5589179992675699"/>
    <n v="0"/>
    <n v="1.5589179992675699"/>
  </r>
  <r>
    <x v="2"/>
    <x v="2"/>
    <d v="2017-02-07T22:42:28"/>
    <x v="0"/>
    <x v="1"/>
    <d v="1899-12-30T00:00:00"/>
    <s v="MANUAL"/>
    <s v="92G"/>
    <d v="2017-02-07T22:42:39"/>
    <n v="11.431607"/>
    <n v="0.80683898925781194"/>
    <n v="0.82508850097656194"/>
    <n v="8.8779449462890597E-2"/>
    <n v="8.8779449462890597E-2"/>
    <n v="0"/>
    <n v="7.0686340332031198E-3"/>
  </r>
  <r>
    <x v="1"/>
    <x v="0"/>
    <d v="2017-02-07T14:42:43"/>
    <x v="1"/>
    <x v="0"/>
    <d v="1900-03-30T00:00:00"/>
    <s v="MANUAL"/>
    <s v="2G"/>
    <d v="2017-02-07T14:44:56"/>
    <n v="133.37501399999999"/>
    <n v="60.9788818359375"/>
    <n v="60.978851318359297"/>
    <n v="40.630035400390597"/>
    <n v="40.630035400390597"/>
    <n v="0"/>
    <n v="0.97900009155273404"/>
  </r>
  <r>
    <x v="1"/>
    <x v="1"/>
    <d v="2017-02-06T15:19:16"/>
    <x v="2"/>
    <x v="0"/>
    <d v="1900-03-30T00:00:00"/>
    <s v="MANUAL"/>
    <s v="2G"/>
    <d v="2017-02-06T15:21:40"/>
    <n v="143.92966699999999"/>
    <n v="3.0113525390625"/>
    <n v="3.01133728027343"/>
    <n v="1.8188781738281199"/>
    <n v="1.8188781738281199"/>
    <n v="0"/>
    <n v="0.11367988586425699"/>
  </r>
  <r>
    <x v="1"/>
    <x v="0"/>
    <d v="2017-02-07T13:51:58"/>
    <x v="1"/>
    <x v="2"/>
    <d v="1900-03-30T00:00:00"/>
    <s v="MANUAL"/>
    <s v="2G"/>
    <d v="2017-02-07T13:52:39"/>
    <n v="41.409922999999999"/>
    <n v="44.3845825195312"/>
    <n v="44.384552001953097"/>
    <n v="23.7628479003906"/>
    <n v="23.7628479003906"/>
    <n v="0"/>
    <n v="0.45190048217773399"/>
  </r>
  <r>
    <x v="1"/>
    <x v="1"/>
    <d v="2017-02-06T15:06:56"/>
    <x v="1"/>
    <x v="1"/>
    <d v="1900-03-30T00:00:00"/>
    <s v="MANUAL"/>
    <s v="2G"/>
    <d v="2017-02-06T15:07:55"/>
    <n v="59.375411"/>
    <n v="12.04541015625"/>
    <n v="12.0453491210937"/>
    <n v="7.275390625"/>
    <n v="7.275390625"/>
    <n v="0"/>
    <n v="0.113677978515625"/>
  </r>
  <r>
    <x v="0"/>
    <x v="2"/>
    <d v="2017-02-07T21:11:31"/>
    <x v="0"/>
    <x v="0"/>
    <d v="1900-03-30T00:00:00"/>
    <s v="MANUAL"/>
    <s v="2G"/>
    <d v="2017-02-07T21:11:40"/>
    <n v="8.8840479999999999"/>
    <n v="0.605133056640625"/>
    <n v="0.62052917480468694"/>
    <n v="8.7901115417480399E-2"/>
    <n v="8.7901115417480399E-2"/>
    <n v="0"/>
    <n v="7.0142745971679601E-3"/>
  </r>
  <r>
    <x v="1"/>
    <x v="0"/>
    <d v="2017-02-07T14:30:03"/>
    <x v="1"/>
    <x v="1"/>
    <d v="1900-03-30T00:00:00"/>
    <s v="MANUAL"/>
    <s v="2G"/>
    <d v="2017-02-07T14:32:04"/>
    <n v="121.155833"/>
    <n v="60.9788818359375"/>
    <n v="60.978851318359297"/>
    <n v="38.645660400390597"/>
    <n v="38.645660400390597"/>
    <n v="0"/>
    <n v="0.91698837280273404"/>
  </r>
  <r>
    <x v="2"/>
    <x v="2"/>
    <d v="2017-02-07T23:28:37"/>
    <x v="0"/>
    <x v="1"/>
    <d v="1899-12-30T00:00:00"/>
    <s v="MANUAL"/>
    <s v="92G"/>
    <d v="2017-02-07T23:29:04"/>
    <n v="26.787071999999998"/>
    <n v="0.605133056640625"/>
    <n v="0.62052917480468694"/>
    <n v="9.8507881164550698E-2"/>
    <n v="9.8507881164550698E-2"/>
    <n v="0"/>
    <n v="8.0423355102538993E-3"/>
  </r>
  <r>
    <x v="1"/>
    <x v="0"/>
    <d v="2017-02-07T14:42:43"/>
    <x v="1"/>
    <x v="0"/>
    <d v="1900-03-30T00:00:00"/>
    <s v="MANUAL"/>
    <s v="2G"/>
    <d v="2017-02-07T14:42:48"/>
    <n v="5.4728779999999997"/>
    <n v="53.956412315368603"/>
    <n v="53.956381797790499"/>
    <n v="2.14844322204589"/>
    <n v="2.14844322204589"/>
    <n v="0"/>
    <n v="7.0160865783691406E-2"/>
  </r>
  <r>
    <x v="0"/>
    <x v="2"/>
    <d v="2017-02-07T20:46:51"/>
    <x v="0"/>
    <x v="0"/>
    <d v="1900-03-30T00:00:00"/>
    <s v="MANUAL"/>
    <s v="2G"/>
    <d v="2017-02-07T20:46:57"/>
    <n v="6.2310189999999999"/>
    <n v="0.605133056640625"/>
    <n v="0.62052917480468694"/>
    <n v="8.0119132995605399E-2"/>
    <n v="8.0119132995605399E-2"/>
    <n v="0"/>
    <n v="6.0415267944335903E-3"/>
  </r>
  <r>
    <x v="0"/>
    <x v="0"/>
    <d v="2017-02-07T21:11:41"/>
    <x v="0"/>
    <x v="0"/>
    <d v="1900-03-30T00:00:00"/>
    <s v="MANUAL"/>
    <s v="2G"/>
    <d v="2017-02-07T21:11:48"/>
    <n v="6.8790300000000002"/>
    <n v="5.93023681640625"/>
    <n v="5.6782531738281197"/>
    <n v="1.74333190917968"/>
    <n v="1.74333190917968"/>
    <n v="0"/>
    <n v="0.10895824432373"/>
  </r>
  <r>
    <x v="1"/>
    <x v="0"/>
    <d v="2017-02-06T14:17:45"/>
    <x v="0"/>
    <x v="2"/>
    <d v="1900-03-30T00:00:00"/>
    <s v="MANUAL"/>
    <s v="2G"/>
    <d v="2017-02-06T14:18:05"/>
    <n v="20.361218999999998"/>
    <n v="22.192153930663999"/>
    <n v="22.192138671875"/>
    <n v="9.8965606689453107"/>
    <n v="9.8965606689453107"/>
    <n v="0"/>
    <n v="0.32787704467773399"/>
  </r>
  <r>
    <x v="2"/>
    <x v="1"/>
    <d v="2017-02-07T23:21:16"/>
    <x v="2"/>
    <x v="1"/>
    <d v="1899-12-30T00:00:00"/>
    <s v="MANUAL"/>
    <s v="92G"/>
    <d v="2017-02-07T23:24:13"/>
    <n v="176.95745199999999"/>
    <n v="3.1051025390625"/>
    <n v="3.10508728027343"/>
    <n v="1.81884765625"/>
    <n v="1.81884765625"/>
    <n v="0"/>
    <n v="0.113677978515625"/>
  </r>
  <r>
    <x v="2"/>
    <x v="1"/>
    <d v="2017-02-07T23:21:16"/>
    <x v="2"/>
    <x v="1"/>
    <d v="1899-12-30T00:00:00"/>
    <s v="MANUAL"/>
    <s v="92G"/>
    <d v="2017-02-07T23:25:09"/>
    <n v="233.49677600000001"/>
    <n v="3.1051025390625"/>
    <n v="3.10508728027343"/>
    <n v="1.81884765625"/>
    <n v="1.81884765625"/>
    <n v="0"/>
    <n v="0.113677978515625"/>
  </r>
  <r>
    <x v="0"/>
    <x v="2"/>
    <d v="2017-02-07T20:46:51"/>
    <x v="0"/>
    <x v="0"/>
    <d v="1900-03-30T00:00:00"/>
    <s v="MANUAL"/>
    <s v="2G"/>
    <d v="2017-02-07T20:46:58"/>
    <n v="7.4413549999999997"/>
    <n v="0.605133056640625"/>
    <n v="0.62052917480468694"/>
    <n v="8.4984779357910101E-2"/>
    <n v="8.4984779357910101E-2"/>
    <n v="0"/>
    <n v="7.0142745971679601E-3"/>
  </r>
  <r>
    <x v="1"/>
    <x v="0"/>
    <d v="2017-02-06T14:17:45"/>
    <x v="0"/>
    <x v="2"/>
    <d v="1900-03-30T00:00:00"/>
    <s v="MANUAL"/>
    <s v="2G"/>
    <d v="2017-02-06T14:20:11"/>
    <n v="146.46944999999999"/>
    <n v="23.030593872070298"/>
    <n v="22.2157287597656"/>
    <n v="19.322341918945298"/>
    <n v="19.322341918945298"/>
    <n v="5.9609375"/>
    <n v="0.91698837280273404"/>
  </r>
  <r>
    <x v="1"/>
    <x v="0"/>
    <d v="2017-02-06T14:17:45"/>
    <x v="0"/>
    <x v="2"/>
    <d v="1900-03-30T00:00:00"/>
    <s v="MANUAL"/>
    <s v="2G"/>
    <d v="2017-02-06T14:22:29"/>
    <n v="284.10356200000001"/>
    <n v="23.030593872070298"/>
    <n v="22.2157287597656"/>
    <n v="19.322341918945298"/>
    <n v="19.322341918945298"/>
    <n v="15.0859375"/>
    <n v="0.91698837280273404"/>
  </r>
  <r>
    <x v="2"/>
    <x v="0"/>
    <d v="2017-02-07T22:43:42"/>
    <x v="0"/>
    <x v="1"/>
    <d v="1899-12-30T00:00:00"/>
    <s v="MANUAL"/>
    <s v="92G"/>
    <d v="2017-02-07T22:45:21"/>
    <n v="99.196844999999996"/>
    <n v="38.192108154296797"/>
    <n v="38.192092895507798"/>
    <n v="29.017654418945298"/>
    <n v="29.017654418945298"/>
    <n v="0"/>
    <n v="1.5229454040527299"/>
  </r>
  <r>
    <x v="2"/>
    <x v="0"/>
    <d v="2017-02-07T22:43:42"/>
    <x v="0"/>
    <x v="1"/>
    <d v="1899-12-30T00:00:00"/>
    <s v="MANUAL"/>
    <s v="92G"/>
    <d v="2017-02-07T22:45:59"/>
    <n v="137.079205"/>
    <n v="38.215744018554602"/>
    <n v="38.215728759765597"/>
    <n v="33.994094848632798"/>
    <n v="33.994094848632798"/>
    <n v="1.375"/>
    <n v="1.8339729309082"/>
  </r>
  <r>
    <x v="1"/>
    <x v="1"/>
    <d v="2017-02-06T14:31:55"/>
    <x v="2"/>
    <x v="2"/>
    <d v="1900-03-30T00:00:00"/>
    <s v="MANUAL"/>
    <s v="2G"/>
    <d v="2017-02-06T14:32:43"/>
    <n v="47.846767999999997"/>
    <n v="3.0113525390625"/>
    <n v="3.01133728027343"/>
    <n v="1.8188781738281199"/>
    <n v="1.8188781738281199"/>
    <n v="0"/>
    <n v="0.11367988586425699"/>
  </r>
  <r>
    <x v="1"/>
    <x v="3"/>
    <d v="2017-02-07T14:46:26"/>
    <x v="1"/>
    <x v="0"/>
    <d v="1900-03-30T00:00:00"/>
    <s v="MANUAL"/>
    <s v="2G"/>
    <d v="2017-02-07T14:48:39"/>
    <n v="132.52302299999999"/>
    <n v="1.5589179992675699"/>
    <n v="1.5589179992675699"/>
    <n v="1.5589179992675699"/>
    <n v="1.5589179992675699"/>
    <n v="0"/>
    <n v="1.5589179992675699"/>
  </r>
  <r>
    <x v="1"/>
    <x v="3"/>
    <d v="2017-02-06T14:26:01"/>
    <x v="0"/>
    <x v="2"/>
    <d v="1900-03-30T00:00:00"/>
    <s v="MANUAL"/>
    <s v="2G"/>
    <d v="2017-02-06T14:29:25"/>
    <n v="203.99641399999999"/>
    <n v="3.125E-2"/>
    <n v="3.125E-2"/>
    <n v="1.36737823486328E-2"/>
    <n v="1.87787437438964"/>
    <n v="2.28515625"/>
    <n v="9.7665786743163993E-3"/>
  </r>
  <r>
    <x v="1"/>
    <x v="3"/>
    <d v="2017-02-06T14:26:01"/>
    <x v="0"/>
    <x v="2"/>
    <d v="1900-03-30T00:00:00"/>
    <s v="MANUAL"/>
    <s v="2G"/>
    <d v="2017-02-06T14:29:09"/>
    <n v="188.28047900000001"/>
    <n v="3.125E-2"/>
    <n v="3.125E-2"/>
    <n v="1.36737823486328E-2"/>
    <n v="1.87787437438964"/>
    <n v="2.28515625"/>
    <n v="9.7665786743163993E-3"/>
  </r>
  <r>
    <x v="1"/>
    <x v="3"/>
    <d v="2017-02-07T14:46:26"/>
    <x v="1"/>
    <x v="0"/>
    <d v="1900-03-30T00:00:00"/>
    <s v="MANUAL"/>
    <s v="2G"/>
    <d v="2017-02-07T14:48:17"/>
    <n v="111.187518"/>
    <n v="3.1180000305175701"/>
    <n v="3.1180000305175701"/>
    <n v="3.1180000305175701"/>
    <n v="3.1180000305175701"/>
    <n v="0"/>
    <n v="1.5589179992675699"/>
  </r>
  <r>
    <x v="1"/>
    <x v="3"/>
    <d v="2017-02-07T14:46:26"/>
    <x v="1"/>
    <x v="0"/>
    <d v="1900-03-30T00:00:00"/>
    <s v="MANUAL"/>
    <s v="2G"/>
    <d v="2017-02-07T14:48:35"/>
    <n v="128.77441899999999"/>
    <n v="1.5589179992675699"/>
    <n v="1.5589179992675699"/>
    <n v="1.5589179992675699"/>
    <n v="1.5589179992675699"/>
    <n v="0"/>
    <n v="1.5589179992675699"/>
  </r>
  <r>
    <x v="1"/>
    <x v="1"/>
    <d v="2017-02-06T15:06:56"/>
    <x v="1"/>
    <x v="1"/>
    <d v="1900-03-30T00:00:00"/>
    <s v="MANUAL"/>
    <s v="2G"/>
    <d v="2017-02-06T15:07:47"/>
    <n v="50.642426999999998"/>
    <n v="12.04541015625"/>
    <n v="12.0453491210937"/>
    <n v="7.275390625"/>
    <n v="7.275390625"/>
    <n v="0"/>
    <n v="0.113677978515625"/>
  </r>
  <r>
    <x v="1"/>
    <x v="0"/>
    <d v="2017-02-07T14:42:43"/>
    <x v="1"/>
    <x v="0"/>
    <d v="1900-03-30T00:00:00"/>
    <s v="MANUAL"/>
    <s v="2G"/>
    <d v="2017-02-07T14:44:18"/>
    <n v="95.020216000000005"/>
    <n v="60.9788818359375"/>
    <n v="60.978851318359297"/>
    <n v="33.684722900390597"/>
    <n v="33.684722900390597"/>
    <n v="0"/>
    <n v="0.76195907592773404"/>
  </r>
  <r>
    <x v="2"/>
    <x v="0"/>
    <d v="2017-02-07T22:52:49"/>
    <x v="0"/>
    <x v="1"/>
    <d v="1899-12-30T00:00:00"/>
    <s v="MANUAL"/>
    <s v="92G"/>
    <d v="2017-02-07T22:53:15"/>
    <n v="25.841956"/>
    <n v="38.715087890625"/>
    <n v="38.715072631835902"/>
    <n v="11.0637969970703"/>
    <n v="11.0637969970703"/>
    <n v="0"/>
    <n v="0.39306259155273399"/>
  </r>
  <r>
    <x v="1"/>
    <x v="0"/>
    <d v="2017-02-06T15:00:26"/>
    <x v="3"/>
    <x v="1"/>
    <d v="1900-03-30T00:00:00"/>
    <s v="MANUAL"/>
    <s v="2G"/>
    <d v="2017-02-06T15:03:35"/>
    <n v="188.70504700000001"/>
    <n v="54.9180812835693"/>
    <n v="54.917265892028801"/>
    <n v="36.684463500976499"/>
    <n v="36.684463500976499"/>
    <n v="0"/>
    <n v="0.57613182067871005"/>
  </r>
  <r>
    <x v="1"/>
    <x v="0"/>
    <d v="2017-02-07T14:30:03"/>
    <x v="1"/>
    <x v="1"/>
    <d v="1900-03-30T00:00:00"/>
    <s v="MANUAL"/>
    <s v="2G"/>
    <d v="2017-02-07T14:32:32"/>
    <n v="148.75981999999999"/>
    <n v="60.9788818359375"/>
    <n v="60.978851318359297"/>
    <n v="43.606597900390597"/>
    <n v="43.606597900390597"/>
    <n v="0"/>
    <n v="1.0720176696777299"/>
  </r>
  <r>
    <x v="1"/>
    <x v="0"/>
    <d v="2017-02-06T15:00:26"/>
    <x v="3"/>
    <x v="1"/>
    <d v="1900-03-30T00:00:00"/>
    <s v="MANUAL"/>
    <s v="2G"/>
    <d v="2017-02-06T15:03:45"/>
    <n v="199.189492"/>
    <n v="6.4677753448486301"/>
    <n v="6.4677133560180602"/>
    <n v="3.0515117645263601"/>
    <n v="3.0515117645263601"/>
    <n v="0"/>
    <n v="0.57516288757324197"/>
  </r>
  <r>
    <x v="1"/>
    <x v="0"/>
    <d v="2017-02-07T13:51:58"/>
    <x v="1"/>
    <x v="2"/>
    <d v="1900-03-30T00:00:00"/>
    <s v="MANUAL"/>
    <s v="2G"/>
    <d v="2017-02-07T13:54:44"/>
    <n v="166.27162799999999"/>
    <n v="44.431976318359297"/>
    <n v="44.4319458007812"/>
    <n v="38.645660400390597"/>
    <n v="38.645660400390597"/>
    <n v="2.8701171875"/>
    <n v="0.91698837280273404"/>
  </r>
  <r>
    <x v="0"/>
    <x v="2"/>
    <d v="2017-02-07T20:46:51"/>
    <x v="0"/>
    <x v="0"/>
    <d v="1900-03-30T00:00:00"/>
    <s v="MANUAL"/>
    <s v="2G"/>
    <d v="2017-02-07T20:46:58"/>
    <n v="7.1991519999999998"/>
    <n v="0.605133056640625"/>
    <n v="0.62052917480468694"/>
    <n v="8.4984779357910101E-2"/>
    <n v="8.4984779357910101E-2"/>
    <n v="0"/>
    <n v="7.0142745971679601E-3"/>
  </r>
  <r>
    <x v="0"/>
    <x v="2"/>
    <d v="2017-02-07T21:11:31"/>
    <x v="0"/>
    <x v="0"/>
    <d v="1900-03-30T00:00:00"/>
    <s v="MANUAL"/>
    <s v="2G"/>
    <d v="2017-02-07T21:11:39"/>
    <n v="7.6098610000000004"/>
    <n v="0.605133056640625"/>
    <n v="0.62052917480468694"/>
    <n v="8.4008216857910101E-2"/>
    <n v="8.4008216857910101E-2"/>
    <n v="0"/>
    <n v="7.0142745971679601E-3"/>
  </r>
  <r>
    <x v="1"/>
    <x v="0"/>
    <d v="2017-02-06T15:00:26"/>
    <x v="3"/>
    <x v="1"/>
    <d v="1900-03-30T00:00:00"/>
    <s v="MANUAL"/>
    <s v="2G"/>
    <d v="2017-02-06T15:02:04"/>
    <n v="98.197158999999999"/>
    <n v="73.647888183593693"/>
    <n v="73.6478271484375"/>
    <n v="43.1181030273437"/>
    <n v="43.1181030273437"/>
    <n v="0"/>
    <n v="0.38306236267089799"/>
  </r>
  <r>
    <x v="1"/>
    <x v="0"/>
    <d v="2017-02-07T14:30:03"/>
    <x v="1"/>
    <x v="1"/>
    <d v="1900-03-30T00:00:00"/>
    <s v="MANUAL"/>
    <s v="2G"/>
    <d v="2017-02-07T14:32:45"/>
    <n v="161.972745"/>
    <n v="63.896138191223102"/>
    <n v="63.895781517028801"/>
    <n v="44.598785400390597"/>
    <n v="44.598785400390597"/>
    <n v="0"/>
    <n v="1.1030235290527299"/>
  </r>
  <r>
    <x v="1"/>
    <x v="0"/>
    <d v="2017-02-07T14:30:03"/>
    <x v="1"/>
    <x v="1"/>
    <d v="1900-03-30T00:00:00"/>
    <s v="MANUAL"/>
    <s v="2G"/>
    <d v="2017-02-07T14:31:11"/>
    <n v="68.406768999999997"/>
    <n v="60.9788818359375"/>
    <n v="60.978851318359297"/>
    <n v="28.7237854003906"/>
    <n v="28.7237854003906"/>
    <n v="0"/>
    <n v="0.60692977905273404"/>
  </r>
  <r>
    <x v="1"/>
    <x v="1"/>
    <d v="2017-02-07T14:49:31"/>
    <x v="0"/>
    <x v="0"/>
    <d v="1900-03-30T00:00:00"/>
    <s v="MANUAL"/>
    <s v="2G"/>
    <d v="2017-02-07T14:51:15"/>
    <n v="104.38065400000001"/>
    <n v="6.022705078125"/>
    <n v="6.0226745605468697"/>
    <n v="3.63775634765625"/>
    <n v="3.63775634765625"/>
    <n v="0"/>
    <n v="0.11367988586425699"/>
  </r>
  <r>
    <x v="1"/>
    <x v="0"/>
    <d v="2017-02-06T15:00:26"/>
    <x v="3"/>
    <x v="1"/>
    <d v="1900-03-30T00:00:00"/>
    <s v="MANUAL"/>
    <s v="2G"/>
    <d v="2017-02-06T15:01:42"/>
    <n v="75.908738"/>
    <n v="73.647888183593693"/>
    <n v="73.6478271484375"/>
    <n v="39.1493530273437"/>
    <n v="39.1493530273437"/>
    <n v="0"/>
    <n v="0.32105064392089799"/>
  </r>
  <r>
    <x v="0"/>
    <x v="0"/>
    <d v="2017-02-07T20:47:00"/>
    <x v="0"/>
    <x v="0"/>
    <d v="1900-03-30T00:00:00"/>
    <s v="MANUAL"/>
    <s v="2G"/>
    <d v="2017-02-07T20:47:07"/>
    <n v="6.8336100000000002"/>
    <n v="51.151519775390597"/>
    <n v="51.151504516601499"/>
    <n v="1.6202697753906199"/>
    <n v="1.6202697753906199"/>
    <n v="0"/>
    <n v="0.10126686096191399"/>
  </r>
  <r>
    <x v="1"/>
    <x v="1"/>
    <d v="2017-02-06T14:42:38"/>
    <x v="1"/>
    <x v="2"/>
    <d v="1900-03-30T00:00:00"/>
    <s v="MANUAL"/>
    <s v="2G"/>
    <d v="2017-02-06T14:43:51"/>
    <n v="73.107467999999997"/>
    <n v="12.04541015625"/>
    <n v="12.0453491210937"/>
    <n v="7.275390625"/>
    <n v="7.275390625"/>
    <n v="0"/>
    <n v="0.113677978515625"/>
  </r>
  <r>
    <x v="1"/>
    <x v="0"/>
    <d v="2017-02-06T14:46:52"/>
    <x v="0"/>
    <x v="1"/>
    <d v="1900-03-30T00:00:00"/>
    <s v="MANUAL"/>
    <s v="2G"/>
    <d v="2017-02-06T14:48:16"/>
    <n v="84.185976999999994"/>
    <n v="38.192108154296797"/>
    <n v="38.192092895507798"/>
    <n v="27.033279418945298"/>
    <n v="27.033279418945298"/>
    <n v="0"/>
    <n v="1.3989219665527299"/>
  </r>
  <r>
    <x v="2"/>
    <x v="1"/>
    <d v="2017-02-07T23:21:16"/>
    <x v="2"/>
    <x v="1"/>
    <d v="1899-12-30T00:00:00"/>
    <s v="MANUAL"/>
    <s v="92G"/>
    <d v="2017-02-07T23:21:50"/>
    <n v="34.446430999999997"/>
    <n v="3.1051025390625"/>
    <n v="3.10508728027343"/>
    <n v="1.81884765625"/>
    <n v="1.81884765625"/>
    <n v="0"/>
    <n v="0.113677978515625"/>
  </r>
  <r>
    <x v="1"/>
    <x v="0"/>
    <d v="2017-02-07T14:42:43"/>
    <x v="1"/>
    <x v="0"/>
    <d v="1900-03-30T00:00:00"/>
    <s v="MANUAL"/>
    <s v="2G"/>
    <d v="2017-02-07T14:44:03"/>
    <n v="80.409132"/>
    <n v="60.9788818359375"/>
    <n v="60.978851318359297"/>
    <n v="30.7081604003906"/>
    <n v="30.7081604003906"/>
    <n v="0"/>
    <n v="0.66894149780273404"/>
  </r>
  <r>
    <x v="1"/>
    <x v="0"/>
    <d v="2017-02-07T14:30:03"/>
    <x v="1"/>
    <x v="1"/>
    <d v="1900-03-30T00:00:00"/>
    <s v="MANUAL"/>
    <s v="2G"/>
    <d v="2017-02-07T14:31:57"/>
    <n v="113.622094"/>
    <n v="60.9788818359375"/>
    <n v="60.978851318359297"/>
    <n v="36.661285400390597"/>
    <n v="36.661285400390597"/>
    <n v="0"/>
    <n v="0.85497665405273404"/>
  </r>
  <r>
    <x v="1"/>
    <x v="0"/>
    <d v="2017-02-06T15:11:29"/>
    <x v="0"/>
    <x v="0"/>
    <d v="1900-03-30T00:00:00"/>
    <s v="MANUAL"/>
    <s v="2G"/>
    <d v="2017-02-06T15:12:31"/>
    <n v="62.349418"/>
    <n v="53.098464965820298"/>
    <n v="53.0984497070312"/>
    <n v="23.064529418945298"/>
    <n v="23.064529418945298"/>
    <n v="0"/>
    <n v="1.1508750915527299"/>
  </r>
  <r>
    <x v="0"/>
    <x v="2"/>
    <d v="2017-02-07T20:25:40"/>
    <x v="0"/>
    <x v="0"/>
    <d v="1900-03-30T00:00:00"/>
    <s v="MANUAL"/>
    <s v="2G"/>
    <d v="2017-02-07T20:25:42"/>
    <n v="2.0385650000000002"/>
    <n v="0.605133056640625"/>
    <n v="0.62052917480468694"/>
    <n v="3.7311553955078097E-2"/>
    <n v="3.7311553955078097E-2"/>
    <n v="0"/>
    <n v="3.1223297119140599E-3"/>
  </r>
  <r>
    <x v="1"/>
    <x v="1"/>
    <d v="2017-02-07T14:03:03"/>
    <x v="0"/>
    <x v="2"/>
    <d v="1900-03-30T00:00:00"/>
    <s v="MANUAL"/>
    <s v="2G"/>
    <d v="2017-02-07T14:05:19"/>
    <n v="136.213078"/>
    <n v="6.022705078125"/>
    <n v="6.0226745605468697"/>
    <n v="3.63775634765625"/>
    <n v="3.63775634765625"/>
    <n v="0"/>
    <n v="0.11367988586425699"/>
  </r>
  <r>
    <x v="2"/>
    <x v="0"/>
    <d v="2017-02-07T22:52:49"/>
    <x v="0"/>
    <x v="1"/>
    <d v="1899-12-30T00:00:00"/>
    <s v="MANUAL"/>
    <s v="92G"/>
    <d v="2017-02-07T22:56:42"/>
    <n v="233.302649"/>
    <n v="32.545013427734297"/>
    <n v="32.545013427734297"/>
    <n v="26.306869506835898"/>
    <n v="26.306869506835898"/>
    <n v="6.125"/>
    <n v="1.6441793441772401"/>
  </r>
  <r>
    <x v="1"/>
    <x v="0"/>
    <d v="2017-02-07T14:30:03"/>
    <x v="1"/>
    <x v="1"/>
    <d v="1900-03-30T00:00:00"/>
    <s v="MANUAL"/>
    <s v="2G"/>
    <d v="2017-02-07T14:30:11"/>
    <n v="8.4014360000000003"/>
    <n v="55.950042724609297"/>
    <n v="55.9500122070312"/>
    <n v="3.24090576171875"/>
    <n v="3.24090576171875"/>
    <n v="0"/>
    <n v="0.10127830505370999"/>
  </r>
  <r>
    <x v="1"/>
    <x v="0"/>
    <d v="2017-02-06T14:17:45"/>
    <x v="0"/>
    <x v="2"/>
    <d v="1900-03-30T00:00:00"/>
    <s v="MANUAL"/>
    <s v="2G"/>
    <d v="2017-02-06T14:18:35"/>
    <n v="50.071154999999997"/>
    <n v="22.192153930663999"/>
    <n v="22.192138671875"/>
    <n v="14.8574981689453"/>
    <n v="14.8574981689453"/>
    <n v="0"/>
    <n v="0.63793563842773404"/>
  </r>
  <r>
    <x v="2"/>
    <x v="3"/>
    <d v="2017-02-07T23:05:57"/>
    <x v="0"/>
    <x v="1"/>
    <d v="1899-12-30T00:00:00"/>
    <s v="MANUAL"/>
    <s v="92G"/>
    <d v="2017-02-07T23:09:57"/>
    <n v="240.20896500000001"/>
    <n v="6.2362680435180602"/>
    <n v="6.2362680435180602"/>
    <n v="6.2362680435180602"/>
    <n v="6.2362680435180602"/>
    <n v="0"/>
    <n v="1.5589780807495099"/>
  </r>
  <r>
    <x v="1"/>
    <x v="3"/>
    <d v="2017-02-07T13:57:19"/>
    <x v="1"/>
    <x v="2"/>
    <d v="1900-03-30T00:00:00"/>
    <s v="MANUAL"/>
    <s v="2G"/>
    <d v="2017-02-07T14:01:24"/>
    <n v="244.65388100000001"/>
    <n v="1.5625E-2"/>
    <n v="1.5625E-2"/>
    <n v="3.9072036743164002E-3"/>
    <n v="0.938937187194824"/>
    <n v="1.142578125"/>
    <n v="3.9072036743164002E-3"/>
  </r>
  <r>
    <x v="1"/>
    <x v="1"/>
    <d v="2017-02-07T14:49:31"/>
    <x v="0"/>
    <x v="0"/>
    <d v="1900-03-30T00:00:00"/>
    <s v="MANUAL"/>
    <s v="2G"/>
    <d v="2017-02-07T14:52:13"/>
    <n v="161.52703099999999"/>
    <n v="6.022705078125"/>
    <n v="6.0226745605468697"/>
    <n v="3.63775634765625"/>
    <n v="3.63775634765625"/>
    <n v="0"/>
    <n v="0.11367988586425699"/>
  </r>
  <r>
    <x v="1"/>
    <x v="0"/>
    <d v="2017-02-06T14:46:52"/>
    <x v="0"/>
    <x v="1"/>
    <d v="1900-03-30T00:00:00"/>
    <s v="MANUAL"/>
    <s v="2G"/>
    <d v="2017-02-06T14:48:01"/>
    <n v="68.987637000000007"/>
    <n v="38.192108154296797"/>
    <n v="38.192092895507798"/>
    <n v="24.056716918945298"/>
    <n v="24.056716918945298"/>
    <n v="0"/>
    <n v="1.2128868103027299"/>
  </r>
  <r>
    <x v="1"/>
    <x v="0"/>
    <d v="2017-02-07T13:51:58"/>
    <x v="1"/>
    <x v="2"/>
    <d v="1900-03-30T00:00:00"/>
    <s v="MANUAL"/>
    <s v="2G"/>
    <d v="2017-02-07T13:55:42"/>
    <n v="223.85244499999999"/>
    <n v="45.837146759033203"/>
    <n v="44.4319458007812"/>
    <n v="38.645660400390597"/>
    <n v="38.645660400390597"/>
    <n v="6.7099609375"/>
    <n v="0.91698837280273404"/>
  </r>
  <r>
    <x v="1"/>
    <x v="0"/>
    <d v="2017-02-06T15:23:25"/>
    <x v="3"/>
    <x v="0"/>
    <d v="1900-03-30T00:00:00"/>
    <s v="MANUAL"/>
    <s v="2G"/>
    <d v="2017-02-06T15:25:34"/>
    <n v="129.29710299999999"/>
    <n v="73.6488037109375"/>
    <n v="73.7264404296875"/>
    <n v="49.0712280273437"/>
    <n v="49.0712280273437"/>
    <n v="0"/>
    <n v="0.47607994079589799"/>
  </r>
  <r>
    <x v="1"/>
    <x v="0"/>
    <d v="2017-02-07T13:51:58"/>
    <x v="1"/>
    <x v="2"/>
    <d v="1900-03-30T00:00:00"/>
    <s v="MANUAL"/>
    <s v="2G"/>
    <d v="2017-02-07T13:54:17"/>
    <n v="138.665955"/>
    <n v="44.431976318359297"/>
    <n v="44.4319458007812"/>
    <n v="38.645660400390597"/>
    <n v="38.645660400390597"/>
    <n v="1.1689453125"/>
    <n v="0.91698837280273404"/>
  </r>
  <r>
    <x v="1"/>
    <x v="0"/>
    <d v="2017-02-07T14:42:43"/>
    <x v="1"/>
    <x v="0"/>
    <d v="1900-03-30T00:00:00"/>
    <s v="MANUAL"/>
    <s v="2G"/>
    <d v="2017-02-07T14:44:10"/>
    <n v="86.516152000000005"/>
    <n v="60.9788818359375"/>
    <n v="60.978851318359297"/>
    <n v="31.7003479003906"/>
    <n v="31.7003479003906"/>
    <n v="0"/>
    <n v="0.69994735717773404"/>
  </r>
  <r>
    <x v="2"/>
    <x v="1"/>
    <d v="2017-02-07T23:21:16"/>
    <x v="2"/>
    <x v="1"/>
    <d v="1899-12-30T00:00:00"/>
    <s v="MANUAL"/>
    <s v="92G"/>
    <d v="2017-02-07T23:21:24"/>
    <n v="8.3032699999999995"/>
    <n v="3.1051025390625"/>
    <n v="3.10508728027343"/>
    <n v="1.81884765625"/>
    <n v="1.81884765625"/>
    <n v="0"/>
    <n v="0.113677978515625"/>
  </r>
  <r>
    <x v="1"/>
    <x v="1"/>
    <d v="2017-02-06T14:56:28"/>
    <x v="2"/>
    <x v="1"/>
    <d v="1900-03-30T00:00:00"/>
    <s v="MANUAL"/>
    <s v="2G"/>
    <d v="2017-02-06T14:56:39"/>
    <n v="10.603474"/>
    <n v="3.0113525390625"/>
    <n v="3.01133728027343"/>
    <n v="1.8188781738281199"/>
    <n v="1.8188781738281199"/>
    <n v="0"/>
    <n v="0.11367988586425699"/>
  </r>
  <r>
    <x v="2"/>
    <x v="1"/>
    <d v="2017-02-07T23:16:17"/>
    <x v="2"/>
    <x v="1"/>
    <d v="1899-12-30T00:00:00"/>
    <s v="MANUAL"/>
    <s v="92G"/>
    <d v="2017-02-07T23:18:14"/>
    <n v="116.824766"/>
    <n v="3.1051025390625"/>
    <n v="3.10508728027343"/>
    <n v="1.81884765625"/>
    <n v="1.81884765625"/>
    <n v="0"/>
    <n v="0.113677978515625"/>
  </r>
  <r>
    <x v="0"/>
    <x v="2"/>
    <d v="2017-02-07T21:11:31"/>
    <x v="0"/>
    <x v="0"/>
    <d v="1900-03-30T00:00:00"/>
    <s v="MANUAL"/>
    <s v="2G"/>
    <d v="2017-02-07T21:11:33"/>
    <n v="2.2243149999999998"/>
    <n v="0.605133056640625"/>
    <n v="0.62052917480468694"/>
    <n v="3.5366058349609299E-2"/>
    <n v="3.5366058349609299E-2"/>
    <n v="0"/>
    <n v="3.1223297119140599E-3"/>
  </r>
  <r>
    <x v="1"/>
    <x v="1"/>
    <d v="2017-02-07T14:49:31"/>
    <x v="0"/>
    <x v="0"/>
    <d v="1900-03-30T00:00:00"/>
    <s v="MANUAL"/>
    <s v="2G"/>
    <d v="2017-02-07T14:51:40"/>
    <n v="129.003773"/>
    <n v="6.022705078125"/>
    <n v="6.0226745605468697"/>
    <n v="3.63775634765625"/>
    <n v="3.63775634765625"/>
    <n v="0"/>
    <n v="0.11367988586425699"/>
  </r>
  <r>
    <x v="1"/>
    <x v="0"/>
    <d v="2017-02-06T14:17:45"/>
    <x v="0"/>
    <x v="2"/>
    <d v="1900-03-30T00:00:00"/>
    <s v="MANUAL"/>
    <s v="2G"/>
    <d v="2017-02-06T14:19:09"/>
    <n v="84.473748999999998"/>
    <n v="22.215744018554599"/>
    <n v="22.2157287597656"/>
    <n v="19.322341918945298"/>
    <n v="19.322341918945298"/>
    <n v="0.6875"/>
    <n v="0.91698837280273404"/>
  </r>
  <r>
    <x v="1"/>
    <x v="0"/>
    <d v="2017-02-07T14:42:43"/>
    <x v="1"/>
    <x v="0"/>
    <d v="1900-03-30T00:00:00"/>
    <s v="MANUAL"/>
    <s v="2G"/>
    <d v="2017-02-07T14:43:31"/>
    <n v="48.060794999999999"/>
    <n v="60.9788818359375"/>
    <n v="60.978851318359297"/>
    <n v="24.7550354003906"/>
    <n v="24.7550354003906"/>
    <n v="0"/>
    <n v="0.48290634155273399"/>
  </r>
  <r>
    <x v="1"/>
    <x v="1"/>
    <d v="2017-02-06T14:31:55"/>
    <x v="2"/>
    <x v="2"/>
    <d v="1900-03-30T00:00:00"/>
    <s v="MANUAL"/>
    <s v="2G"/>
    <d v="2017-02-06T14:34:08"/>
    <n v="133.047471"/>
    <n v="3.0113525390625"/>
    <n v="3.01133728027343"/>
    <n v="1.8188781738281199"/>
    <n v="1.8188781738281199"/>
    <n v="0"/>
    <n v="0.11367988586425699"/>
  </r>
  <r>
    <x v="1"/>
    <x v="1"/>
    <d v="2017-02-06T15:19:16"/>
    <x v="2"/>
    <x v="0"/>
    <d v="1900-03-30T00:00:00"/>
    <s v="MANUAL"/>
    <s v="2G"/>
    <d v="2017-02-06T15:20:37"/>
    <n v="81.134421000000003"/>
    <n v="3.0113525390625"/>
    <n v="3.01133728027343"/>
    <n v="1.8188781738281199"/>
    <n v="1.8188781738281199"/>
    <n v="0"/>
    <n v="0.11367988586425699"/>
  </r>
  <r>
    <x v="2"/>
    <x v="0"/>
    <d v="2017-02-07T22:48:25"/>
    <x v="0"/>
    <x v="1"/>
    <d v="1899-12-30T00:00:00"/>
    <s v="MANUAL"/>
    <s v="92G"/>
    <d v="2017-02-07T22:49:04"/>
    <n v="39.249806"/>
    <n v="38.715087890625"/>
    <n v="38.715072631835902"/>
    <n v="15.0325469970703"/>
    <n v="15.0325469970703"/>
    <n v="0"/>
    <n v="0.64110946655273404"/>
  </r>
  <r>
    <x v="2"/>
    <x v="3"/>
    <d v="2017-02-07T23:05:57"/>
    <x v="0"/>
    <x v="1"/>
    <d v="1899-12-30T00:00:00"/>
    <s v="MANUAL"/>
    <s v="92G"/>
    <d v="2017-02-07T23:10:48"/>
    <n v="291.197226"/>
    <n v="3.1178960800170801"/>
    <n v="3.1178960800170801"/>
    <n v="3.1178960800170801"/>
    <n v="3.1178960800170801"/>
    <n v="0"/>
    <n v="1.5589780807495099"/>
  </r>
  <r>
    <x v="1"/>
    <x v="1"/>
    <d v="2017-02-06T15:06:56"/>
    <x v="1"/>
    <x v="1"/>
    <d v="1900-03-30T00:00:00"/>
    <s v="MANUAL"/>
    <s v="2G"/>
    <d v="2017-02-06T15:07:31"/>
    <n v="34.54036"/>
    <n v="12.04541015625"/>
    <n v="12.0453491210937"/>
    <n v="7.275390625"/>
    <n v="7.275390625"/>
    <n v="0"/>
    <n v="0.113677978515625"/>
  </r>
  <r>
    <x v="1"/>
    <x v="1"/>
    <d v="2017-02-06T14:56:28"/>
    <x v="2"/>
    <x v="1"/>
    <d v="1900-03-30T00:00:00"/>
    <s v="MANUAL"/>
    <s v="2G"/>
    <d v="2017-02-06T14:57:00"/>
    <n v="32.47052"/>
    <n v="3.0113525390625"/>
    <n v="3.01133728027343"/>
    <n v="1.8188781738281199"/>
    <n v="1.8188781738281199"/>
    <n v="0"/>
    <n v="0.11367988586425699"/>
  </r>
  <r>
    <x v="1"/>
    <x v="1"/>
    <d v="2017-02-06T14:31:55"/>
    <x v="2"/>
    <x v="2"/>
    <d v="1900-03-30T00:00:00"/>
    <s v="MANUAL"/>
    <s v="2G"/>
    <d v="2017-02-06T14:32:05"/>
    <n v="9.6158359999999998"/>
    <n v="3.0113525390625"/>
    <n v="3.01133728027343"/>
    <n v="1.8188781738281199"/>
    <n v="1.8188781738281199"/>
    <n v="0"/>
    <n v="0.11367988586425699"/>
  </r>
  <r>
    <x v="1"/>
    <x v="0"/>
    <d v="2017-02-06T14:17:45"/>
    <x v="0"/>
    <x v="2"/>
    <d v="1900-03-30T00:00:00"/>
    <s v="MANUAL"/>
    <s v="2G"/>
    <d v="2017-02-06T14:24:38"/>
    <n v="413.05552499999999"/>
    <n v="1.2230377197265601"/>
    <n v="1.2230377197265601"/>
    <n v="0.854766845703125"/>
    <n v="14.7219085693359"/>
    <n v="18.375"/>
    <n v="5.3537368774414E-2"/>
  </r>
  <r>
    <x v="1"/>
    <x v="1"/>
    <d v="2017-02-07T14:03:03"/>
    <x v="0"/>
    <x v="2"/>
    <d v="1900-03-30T00:00:00"/>
    <s v="MANUAL"/>
    <s v="2G"/>
    <d v="2017-02-07T14:03:07"/>
    <n v="3.7158030000000002"/>
    <n v="1.86834144592285"/>
    <n v="1.8683109283447199"/>
    <n v="0.82217216491699197"/>
    <n v="0.82217216491699197"/>
    <n v="0"/>
    <n v="3.1145095825195299E-2"/>
  </r>
  <r>
    <x v="2"/>
    <x v="1"/>
    <d v="2017-02-07T23:16:17"/>
    <x v="2"/>
    <x v="1"/>
    <d v="1899-12-30T00:00:00"/>
    <s v="MANUAL"/>
    <s v="92G"/>
    <d v="2017-02-07T23:16:28"/>
    <n v="10.564511"/>
    <n v="3.1051025390625"/>
    <n v="3.10508728027343"/>
    <n v="1.81884765625"/>
    <n v="1.81884765625"/>
    <n v="0"/>
    <n v="0.113677978515625"/>
  </r>
  <r>
    <x v="1"/>
    <x v="1"/>
    <d v="2017-02-07T14:37:19"/>
    <x v="0"/>
    <x v="1"/>
    <d v="1900-03-30T00:00:00"/>
    <s v="MANUAL"/>
    <s v="2G"/>
    <d v="2017-02-07T14:39:44"/>
    <n v="145.37689499999999"/>
    <n v="6.022705078125"/>
    <n v="6.0226745605468697"/>
    <n v="3.63775634765625"/>
    <n v="3.63775634765625"/>
    <n v="0"/>
    <n v="0.11367988586425699"/>
  </r>
  <r>
    <x v="1"/>
    <x v="1"/>
    <d v="2017-02-06T15:19:16"/>
    <x v="2"/>
    <x v="0"/>
    <d v="1900-03-30T00:00:00"/>
    <s v="MANUAL"/>
    <s v="2G"/>
    <d v="2017-02-06T15:20:35"/>
    <n v="78.739305000000002"/>
    <n v="3.0113525390625"/>
    <n v="3.01133728027343"/>
    <n v="1.8188781738281199"/>
    <n v="1.8188781738281199"/>
    <n v="0"/>
    <n v="0.11367988586425699"/>
  </r>
  <r>
    <x v="2"/>
    <x v="1"/>
    <d v="2017-02-07T23:16:17"/>
    <x v="2"/>
    <x v="1"/>
    <d v="1899-12-30T00:00:00"/>
    <s v="MANUAL"/>
    <s v="92G"/>
    <d v="2017-02-07T23:20:44"/>
    <n v="266.66934500000002"/>
    <n v="3.1051025390625"/>
    <n v="3.10508728027343"/>
    <n v="1.81884765625"/>
    <n v="1.81884765625"/>
    <n v="0"/>
    <n v="0.113677978515625"/>
  </r>
  <r>
    <x v="1"/>
    <x v="0"/>
    <d v="2017-02-06T14:17:45"/>
    <x v="0"/>
    <x v="2"/>
    <d v="1900-03-30T00:00:00"/>
    <s v="MANUAL"/>
    <s v="2G"/>
    <d v="2017-02-06T14:23:54"/>
    <n v="369.44774699999999"/>
    <n v="1.2230377197265601"/>
    <n v="1.2230377197265601"/>
    <n v="0.854766845703125"/>
    <n v="14.7219085693359"/>
    <n v="18.375"/>
    <n v="5.3537368774414E-2"/>
  </r>
  <r>
    <x v="1"/>
    <x v="3"/>
    <d v="2017-02-07T13:57:19"/>
    <x v="1"/>
    <x v="2"/>
    <d v="1900-03-30T00:00:00"/>
    <s v="MANUAL"/>
    <s v="2G"/>
    <d v="2017-02-07T13:59:45"/>
    <n v="145.951189"/>
    <n v="1.5625E-2"/>
    <n v="1.5625E-2"/>
    <n v="1.3672828674316399E-2"/>
    <n v="0.938937187194824"/>
    <n v="1.142578125"/>
    <n v="1.3672828674316399E-2"/>
  </r>
  <r>
    <x v="1"/>
    <x v="3"/>
    <d v="2017-02-06T14:26:01"/>
    <x v="0"/>
    <x v="2"/>
    <d v="1900-03-30T00:00:00"/>
    <s v="MANUAL"/>
    <s v="2G"/>
    <d v="2017-02-06T14:31:18"/>
    <n v="317.12832900000001"/>
    <n v="1.5625E-2"/>
    <n v="1.5625E-2"/>
    <n v="3.9072036743164002E-3"/>
    <n v="0.938937187194824"/>
    <n v="1.142578125"/>
    <n v="3.9072036743164002E-3"/>
  </r>
  <r>
    <x v="2"/>
    <x v="3"/>
    <d v="2017-02-07T22:58:11"/>
    <x v="0"/>
    <x v="1"/>
    <d v="1899-12-30T00:00:00"/>
    <s v="MANUAL"/>
    <s v="92G"/>
    <d v="2017-02-07T22:59:51"/>
    <n v="99.559166000000005"/>
    <n v="0.117754936218261"/>
    <n v="0.117754936218261"/>
    <n v="0.109551429748535"/>
    <n v="0.109551429748535"/>
    <n v="0"/>
    <n v="2.3655891418457E-2"/>
  </r>
  <r>
    <x v="1"/>
    <x v="1"/>
    <d v="2017-02-07T14:03:03"/>
    <x v="0"/>
    <x v="2"/>
    <d v="1900-03-30T00:00:00"/>
    <s v="MANUAL"/>
    <s v="2G"/>
    <d v="2017-02-07T14:03:22"/>
    <n v="19.178939"/>
    <n v="6.022705078125"/>
    <n v="6.0226745605468697"/>
    <n v="3.63775634765625"/>
    <n v="3.63775634765625"/>
    <n v="0"/>
    <n v="0.11367988586425699"/>
  </r>
  <r>
    <x v="2"/>
    <x v="1"/>
    <d v="2017-02-07T23:16:17"/>
    <x v="2"/>
    <x v="1"/>
    <d v="1899-12-30T00:00:00"/>
    <s v="MANUAL"/>
    <s v="92G"/>
    <d v="2017-02-07T23:16:44"/>
    <n v="26.818452000000001"/>
    <n v="3.1051025390625"/>
    <n v="3.10508728027343"/>
    <n v="1.81884765625"/>
    <n v="1.81884765625"/>
    <n v="0"/>
    <n v="0.113677978515625"/>
  </r>
  <r>
    <x v="1"/>
    <x v="1"/>
    <d v="2017-02-06T15:06:56"/>
    <x v="1"/>
    <x v="1"/>
    <d v="1900-03-30T00:00:00"/>
    <s v="MANUAL"/>
    <s v="2G"/>
    <d v="2017-02-06T15:08:10"/>
    <n v="74.133224999999996"/>
    <n v="12.04541015625"/>
    <n v="12.0453491210937"/>
    <n v="7.275390625"/>
    <n v="7.275390625"/>
    <n v="0"/>
    <n v="0.113677978515625"/>
  </r>
  <r>
    <x v="1"/>
    <x v="0"/>
    <d v="2017-02-06T15:00:26"/>
    <x v="3"/>
    <x v="1"/>
    <d v="1900-03-30T00:00:00"/>
    <s v="MANUAL"/>
    <s v="2G"/>
    <d v="2017-02-06T15:02:01"/>
    <n v="94.735809000000003"/>
    <n v="73.647888183593693"/>
    <n v="73.6478271484375"/>
    <n v="43.114227294921797"/>
    <n v="43.114227294921797"/>
    <n v="0"/>
    <n v="0.38306236267089799"/>
  </r>
  <r>
    <x v="1"/>
    <x v="0"/>
    <d v="2017-02-07T14:30:03"/>
    <x v="1"/>
    <x v="1"/>
    <d v="1900-03-30T00:00:00"/>
    <s v="MANUAL"/>
    <s v="2G"/>
    <d v="2017-02-07T14:32:37"/>
    <n v="153.58488"/>
    <n v="60.9788818359375"/>
    <n v="60.978851318359297"/>
    <n v="44.598785400390597"/>
    <n v="44.598785400390597"/>
    <n v="0"/>
    <n v="1.1030235290527299"/>
  </r>
  <r>
    <x v="0"/>
    <x v="2"/>
    <d v="2017-02-07T21:11:31"/>
    <x v="0"/>
    <x v="0"/>
    <d v="1900-03-30T00:00:00"/>
    <s v="MANUAL"/>
    <s v="2G"/>
    <d v="2017-02-07T21:11:42"/>
    <n v="10.76347"/>
    <n v="0.605133056640625"/>
    <n v="0.62052917480468694"/>
    <n v="9.2766761779785101E-2"/>
    <n v="9.2766761779785101E-2"/>
    <n v="0"/>
    <n v="7.9870223999023403E-3"/>
  </r>
  <r>
    <x v="2"/>
    <x v="0"/>
    <d v="2017-02-07T22:52:49"/>
    <x v="0"/>
    <x v="1"/>
    <d v="1899-12-30T00:00:00"/>
    <s v="MANUAL"/>
    <s v="92G"/>
    <d v="2017-02-07T22:53:39"/>
    <n v="50.263385"/>
    <n v="38.715087890625"/>
    <n v="38.715072631835902"/>
    <n v="16.024734497070298"/>
    <n v="16.024734497070298"/>
    <n v="0"/>
    <n v="0.70312118530273404"/>
  </r>
  <r>
    <x v="1"/>
    <x v="0"/>
    <d v="2017-02-07T14:42:43"/>
    <x v="1"/>
    <x v="0"/>
    <d v="1900-03-30T00:00:00"/>
    <s v="MANUAL"/>
    <s v="2G"/>
    <d v="2017-02-07T14:45:45"/>
    <n v="182.25220400000001"/>
    <n v="52.645223617553697"/>
    <n v="52.644891738891602"/>
    <n v="36.391845703125"/>
    <n v="36.391845703125"/>
    <n v="0"/>
    <n v="1.1381654739379801"/>
  </r>
  <r>
    <x v="1"/>
    <x v="2"/>
    <d v="2017-02-06T14:59:33"/>
    <x v="3"/>
    <x v="1"/>
    <d v="1900-03-30T00:00:00"/>
    <s v="MANUAL"/>
    <s v="2G"/>
    <d v="2017-02-06T14:59:42"/>
    <n v="8.8892500000000005"/>
    <n v="3.22735595703125"/>
    <n v="3.30035400390625"/>
    <n v="0.23248195648193301"/>
    <n v="0.23248195648193301"/>
    <n v="0"/>
    <n v="5.1069259643554601E-3"/>
  </r>
  <r>
    <x v="1"/>
    <x v="1"/>
    <d v="2017-02-06T15:29:52"/>
    <x v="1"/>
    <x v="0"/>
    <d v="1900-03-30T00:00:00"/>
    <s v="MANUAL"/>
    <s v="2G"/>
    <d v="2017-02-06T15:31:17"/>
    <n v="85.275193999999999"/>
    <n v="12.04541015625"/>
    <n v="12.0453491210937"/>
    <n v="7.275390625"/>
    <n v="7.275390625"/>
    <n v="0"/>
    <n v="0.113677978515625"/>
  </r>
  <r>
    <x v="2"/>
    <x v="1"/>
    <d v="2017-02-07T23:16:17"/>
    <x v="2"/>
    <x v="1"/>
    <d v="1899-12-30T00:00:00"/>
    <s v="MANUAL"/>
    <s v="92G"/>
    <d v="2017-02-07T23:17:04"/>
    <n v="46.701616999999999"/>
    <n v="3.1051025390625"/>
    <n v="3.10508728027343"/>
    <n v="1.81884765625"/>
    <n v="1.81884765625"/>
    <n v="0"/>
    <n v="0.113677978515625"/>
  </r>
  <r>
    <x v="1"/>
    <x v="0"/>
    <d v="2017-02-06T14:17:45"/>
    <x v="0"/>
    <x v="2"/>
    <d v="1900-03-30T00:00:00"/>
    <s v="MANUAL"/>
    <s v="2G"/>
    <d v="2017-02-06T14:21:18"/>
    <n v="212.95465200000001"/>
    <n v="23.030593872070298"/>
    <n v="22.2157287597656"/>
    <n v="19.322341918945298"/>
    <n v="19.322341918945298"/>
    <n v="10.412109375"/>
    <n v="0.91698837280273404"/>
  </r>
  <r>
    <x v="1"/>
    <x v="0"/>
    <d v="2017-02-07T13:51:58"/>
    <x v="1"/>
    <x v="2"/>
    <d v="1900-03-30T00:00:00"/>
    <s v="MANUAL"/>
    <s v="2G"/>
    <d v="2017-02-07T13:55:22"/>
    <n v="203.768901"/>
    <n v="44.431976318359297"/>
    <n v="44.4319458007812"/>
    <n v="38.645660400390597"/>
    <n v="38.645660400390597"/>
    <n v="5.546875"/>
    <n v="0.91698837280273404"/>
  </r>
  <r>
    <x v="1"/>
    <x v="1"/>
    <d v="2017-02-07T14:37:19"/>
    <x v="0"/>
    <x v="1"/>
    <d v="1900-03-30T00:00:00"/>
    <s v="MANUAL"/>
    <s v="2G"/>
    <d v="2017-02-07T14:37:26"/>
    <n v="7.3985789999999998"/>
    <n v="6.022705078125"/>
    <n v="6.0226745605468697"/>
    <n v="3.63775634765625"/>
    <n v="3.63775634765625"/>
    <n v="0"/>
    <n v="0.11367988586425699"/>
  </r>
  <r>
    <x v="1"/>
    <x v="0"/>
    <d v="2017-02-06T14:17:45"/>
    <x v="0"/>
    <x v="2"/>
    <d v="1900-03-30T00:00:00"/>
    <s v="MANUAL"/>
    <s v="2G"/>
    <d v="2017-02-06T14:20:57"/>
    <n v="191.54172500000001"/>
    <n v="23.030593872070298"/>
    <n v="22.2157287597656"/>
    <n v="19.322341918945298"/>
    <n v="19.322341918945298"/>
    <n v="9.1767578125"/>
    <n v="0.91698837280273404"/>
  </r>
  <r>
    <x v="2"/>
    <x v="0"/>
    <d v="2017-02-07T22:43:42"/>
    <x v="0"/>
    <x v="1"/>
    <d v="1899-12-30T00:00:00"/>
    <s v="MANUAL"/>
    <s v="92G"/>
    <d v="2017-02-07T22:46:31"/>
    <n v="169.36396400000001"/>
    <n v="38.215744018554602"/>
    <n v="38.215728759765597"/>
    <n v="33.994094848632798"/>
    <n v="33.994094848632798"/>
    <n v="3.3720703125"/>
    <n v="1.8339729309082"/>
  </r>
  <r>
    <x v="1"/>
    <x v="1"/>
    <d v="2017-02-07T14:49:31"/>
    <x v="0"/>
    <x v="0"/>
    <d v="1900-03-30T00:00:00"/>
    <s v="MANUAL"/>
    <s v="2G"/>
    <d v="2017-02-07T14:52:34"/>
    <n v="182.585116"/>
    <n v="6.022705078125"/>
    <n v="6.0226745605468697"/>
    <n v="3.63775634765625"/>
    <n v="3.63775634765625"/>
    <n v="0"/>
    <n v="0.11367988586425699"/>
  </r>
  <r>
    <x v="1"/>
    <x v="1"/>
    <d v="2017-02-07T14:49:31"/>
    <x v="0"/>
    <x v="0"/>
    <d v="1900-03-30T00:00:00"/>
    <s v="MANUAL"/>
    <s v="2G"/>
    <d v="2017-02-07T14:52:36"/>
    <n v="185.12458799999999"/>
    <n v="6.022705078125"/>
    <n v="6.0226745605468697"/>
    <n v="3.63775634765625"/>
    <n v="3.63775634765625"/>
    <n v="0"/>
    <n v="0.11367988586425699"/>
  </r>
  <r>
    <x v="1"/>
    <x v="0"/>
    <d v="2017-02-07T14:42:43"/>
    <x v="1"/>
    <x v="0"/>
    <d v="1900-03-30T00:00:00"/>
    <s v="MANUAL"/>
    <s v="2G"/>
    <d v="2017-02-07T14:45:11"/>
    <n v="148.029878"/>
    <n v="60.9788818359375"/>
    <n v="60.978851318359297"/>
    <n v="43.606597900390597"/>
    <n v="43.606597900390597"/>
    <n v="0"/>
    <n v="1.0720176696777299"/>
  </r>
  <r>
    <x v="1"/>
    <x v="0"/>
    <d v="2017-02-06T14:46:52"/>
    <x v="0"/>
    <x v="1"/>
    <d v="1900-03-30T00:00:00"/>
    <s v="MANUAL"/>
    <s v="2G"/>
    <d v="2017-02-06T14:49:56"/>
    <n v="184.12560999999999"/>
    <n v="38.215744018554602"/>
    <n v="38.215728759765597"/>
    <n v="33.994094848632798"/>
    <n v="33.994094848632798"/>
    <n v="3.6064453125"/>
    <n v="1.8339729309082"/>
  </r>
  <r>
    <x v="1"/>
    <x v="1"/>
    <d v="2017-02-06T14:56:28"/>
    <x v="2"/>
    <x v="1"/>
    <d v="1900-03-30T00:00:00"/>
    <s v="MANUAL"/>
    <s v="2G"/>
    <d v="2017-02-06T14:57:59"/>
    <n v="90.627168999999995"/>
    <n v="3.0113525390625"/>
    <n v="3.01133728027343"/>
    <n v="1.8188781738281199"/>
    <n v="1.8188781738281199"/>
    <n v="0"/>
    <n v="0.11367988586425699"/>
  </r>
  <r>
    <x v="1"/>
    <x v="1"/>
    <d v="2017-02-07T14:03:03"/>
    <x v="0"/>
    <x v="2"/>
    <d v="1900-03-30T00:00:00"/>
    <s v="MANUAL"/>
    <s v="2G"/>
    <d v="2017-02-07T14:04:23"/>
    <n v="80.406970000000001"/>
    <n v="6.022705078125"/>
    <n v="6.0226745605468697"/>
    <n v="3.63775634765625"/>
    <n v="3.63775634765625"/>
    <n v="0"/>
    <n v="0.11367988586425699"/>
  </r>
  <r>
    <x v="1"/>
    <x v="1"/>
    <d v="2017-02-07T14:03:03"/>
    <x v="0"/>
    <x v="2"/>
    <d v="1900-03-30T00:00:00"/>
    <s v="MANUAL"/>
    <s v="2G"/>
    <d v="2017-02-07T14:05:24"/>
    <n v="141.284268"/>
    <n v="6.022705078125"/>
    <n v="6.0226745605468697"/>
    <n v="3.63775634765625"/>
    <n v="3.63775634765625"/>
    <n v="0"/>
    <n v="0.11367988586425699"/>
  </r>
  <r>
    <x v="1"/>
    <x v="0"/>
    <d v="2017-02-07T14:30:03"/>
    <x v="1"/>
    <x v="1"/>
    <d v="1900-03-30T00:00:00"/>
    <s v="MANUAL"/>
    <s v="2G"/>
    <d v="2017-02-07T14:33:08"/>
    <n v="184.86533399999999"/>
    <n v="52.645009040832498"/>
    <n v="52.644682884216301"/>
    <n v="36.391952514648402"/>
    <n v="36.391952514648402"/>
    <n v="0"/>
    <n v="1.1381654739379801"/>
  </r>
  <r>
    <x v="2"/>
    <x v="3"/>
    <d v="2017-02-07T22:58:11"/>
    <x v="0"/>
    <x v="1"/>
    <d v="1899-12-30T00:00:00"/>
    <s v="MANUAL"/>
    <s v="92G"/>
    <d v="2017-02-07T23:00:51"/>
    <n v="160.06667899999999"/>
    <n v="3.1179561614990199"/>
    <n v="3.1179561614990199"/>
    <n v="3.1179561614990199"/>
    <n v="3.1179561614990199"/>
    <n v="0"/>
    <n v="1.55903816223144"/>
  </r>
  <r>
    <x v="1"/>
    <x v="1"/>
    <d v="2017-02-06T15:19:16"/>
    <x v="2"/>
    <x v="0"/>
    <d v="1900-03-30T00:00:00"/>
    <s v="MANUAL"/>
    <s v="2G"/>
    <d v="2017-02-06T15:19:21"/>
    <n v="5.0666779999999996"/>
    <n v="3.0113525390625"/>
    <n v="3.01133728027343"/>
    <n v="1.8188781738281199"/>
    <n v="1.8188781738281199"/>
    <n v="0"/>
    <n v="0.11367988586425699"/>
  </r>
  <r>
    <x v="1"/>
    <x v="3"/>
    <d v="2017-02-06T15:27:16"/>
    <x v="3"/>
    <x v="0"/>
    <d v="1900-03-30T00:00:00"/>
    <s v="MANUAL"/>
    <s v="2G"/>
    <d v="2017-02-06T15:28:38"/>
    <n v="82.247004000000004"/>
    <n v="3.1261749267578098"/>
    <n v="3.1261749267578098"/>
    <n v="2.7964019775390598"/>
    <n v="2.7964019775390598"/>
    <n v="0"/>
    <n v="0.369845390319824"/>
  </r>
  <r>
    <x v="1"/>
    <x v="3"/>
    <d v="2017-02-06T14:52:50"/>
    <x v="0"/>
    <x v="1"/>
    <d v="1900-03-30T00:00:00"/>
    <s v="MANUAL"/>
    <s v="2G"/>
    <d v="2017-02-06T14:55:33"/>
    <n v="162.52382700000001"/>
    <n v="3.1179561614990199"/>
    <n v="3.1179561614990199"/>
    <n v="3.1179561614990199"/>
    <n v="3.1179561614990199"/>
    <n v="0"/>
    <n v="1.55903816223144"/>
  </r>
  <r>
    <x v="1"/>
    <x v="3"/>
    <d v="2017-02-07T13:57:19"/>
    <x v="1"/>
    <x v="2"/>
    <d v="1900-03-30T00:00:00"/>
    <s v="MANUAL"/>
    <s v="2G"/>
    <d v="2017-02-07T14:00:43"/>
    <n v="203.84079399999999"/>
    <n v="1.5625E-2"/>
    <n v="1.5625E-2"/>
    <n v="3.9072036743164002E-3"/>
    <n v="0.938937187194824"/>
    <n v="1.142578125"/>
    <n v="3.9072036743164002E-3"/>
  </r>
  <r>
    <x v="1"/>
    <x v="3"/>
    <d v="2017-02-07T13:57:19"/>
    <x v="1"/>
    <x v="2"/>
    <d v="1900-03-30T00:00:00"/>
    <s v="MANUAL"/>
    <s v="2G"/>
    <d v="2017-02-07T14:00:22"/>
    <n v="183.31621799999999"/>
    <n v="1.5625E-2"/>
    <n v="1.5625E-2"/>
    <n v="1.3672828674316399E-2"/>
    <n v="0.938937187194824"/>
    <n v="1.142578125"/>
    <n v="1.3672828674316399E-2"/>
  </r>
  <r>
    <x v="1"/>
    <x v="0"/>
    <d v="2017-02-07T13:51:58"/>
    <x v="1"/>
    <x v="2"/>
    <d v="1900-03-30T00:00:00"/>
    <s v="MANUAL"/>
    <s v="2G"/>
    <d v="2017-02-07T13:55:32"/>
    <n v="213.592646"/>
    <n v="44.431976318359297"/>
    <n v="44.4319458007812"/>
    <n v="38.645660400390597"/>
    <n v="38.645660400390597"/>
    <n v="6.0400390625"/>
    <n v="0.91698837280273404"/>
  </r>
  <r>
    <x v="1"/>
    <x v="0"/>
    <d v="2017-02-06T15:00:26"/>
    <x v="3"/>
    <x v="1"/>
    <d v="1900-03-30T00:00:00"/>
    <s v="MANUAL"/>
    <s v="2G"/>
    <d v="2017-02-06T15:02:00"/>
    <n v="93.577973999999998"/>
    <n v="73.647888183593693"/>
    <n v="73.6478271484375"/>
    <n v="41.134696960449197"/>
    <n v="41.134696960449197"/>
    <n v="0"/>
    <n v="0.35302543640136702"/>
  </r>
  <r>
    <x v="1"/>
    <x v="0"/>
    <d v="2017-02-07T14:30:03"/>
    <x v="1"/>
    <x v="1"/>
    <d v="1900-03-30T00:00:00"/>
    <s v="MANUAL"/>
    <s v="2G"/>
    <d v="2017-02-07T14:30:21"/>
    <n v="18.268978000000001"/>
    <n v="60.9788818359375"/>
    <n v="60.978851318359297"/>
    <n v="18.8019104003906"/>
    <n v="18.8019104003906"/>
    <n v="0"/>
    <n v="0.29687118530273399"/>
  </r>
  <r>
    <x v="1"/>
    <x v="0"/>
    <d v="2017-02-06T14:46:52"/>
    <x v="0"/>
    <x v="1"/>
    <d v="1900-03-30T00:00:00"/>
    <s v="MANUAL"/>
    <s v="2G"/>
    <d v="2017-02-06T14:48:24"/>
    <n v="92.371145999999996"/>
    <n v="38.192108154296797"/>
    <n v="38.192092895507798"/>
    <n v="28.025466918945298"/>
    <n v="28.025466918945298"/>
    <n v="0"/>
    <n v="1.4609336853027299"/>
  </r>
  <r>
    <x v="2"/>
    <x v="1"/>
    <d v="2017-02-07T23:16:17"/>
    <x v="2"/>
    <x v="1"/>
    <d v="1899-12-30T00:00:00"/>
    <s v="MANUAL"/>
    <s v="92G"/>
    <d v="2017-02-07T23:17:42"/>
    <n v="85.31908"/>
    <n v="3.1051025390625"/>
    <n v="3.10508728027343"/>
    <n v="1.81884765625"/>
    <n v="1.81884765625"/>
    <n v="0"/>
    <n v="0.113677978515625"/>
  </r>
  <r>
    <x v="1"/>
    <x v="0"/>
    <d v="2017-02-06T14:35:59"/>
    <x v="3"/>
    <x v="2"/>
    <d v="1900-03-30T00:00:00"/>
    <s v="MANUAL"/>
    <s v="2G"/>
    <d v="2017-02-06T14:37:00"/>
    <n v="60.598219999999998"/>
    <n v="73.647888183593693"/>
    <n v="73.6478271484375"/>
    <n v="35.1806030273437"/>
    <n v="35.1806030273437"/>
    <n v="0"/>
    <n v="0.29065799713134699"/>
  </r>
  <r>
    <x v="1"/>
    <x v="0"/>
    <d v="2017-02-06T14:35:59"/>
    <x v="3"/>
    <x v="2"/>
    <d v="1900-03-30T00:00:00"/>
    <s v="MANUAL"/>
    <s v="2G"/>
    <d v="2017-02-06T14:37:53"/>
    <n v="114.108774"/>
    <n v="73.647888183593693"/>
    <n v="73.6478271484375"/>
    <n v="45.099571228027301"/>
    <n v="45.099571228027301"/>
    <n v="0"/>
    <n v="0.41406822204589799"/>
  </r>
  <r>
    <x v="1"/>
    <x v="0"/>
    <d v="2017-02-07T13:51:58"/>
    <x v="1"/>
    <x v="2"/>
    <d v="1900-03-30T00:00:00"/>
    <s v="MANUAL"/>
    <s v="2G"/>
    <d v="2017-02-07T13:52:50"/>
    <n v="52.359366999999999"/>
    <n v="44.3845825195312"/>
    <n v="44.384552001953097"/>
    <n v="25.7472229003906"/>
    <n v="25.7472229003906"/>
    <n v="0"/>
    <n v="0.51391220092773404"/>
  </r>
  <r>
    <x v="1"/>
    <x v="0"/>
    <d v="2017-02-06T14:17:45"/>
    <x v="0"/>
    <x v="2"/>
    <d v="1900-03-30T00:00:00"/>
    <s v="MANUAL"/>
    <s v="2G"/>
    <d v="2017-02-06T14:22:12"/>
    <n v="267.14786600000002"/>
    <n v="23.030593872070298"/>
    <n v="22.2157287597656"/>
    <n v="19.322341918945298"/>
    <n v="19.322341918945298"/>
    <n v="14.109375"/>
    <n v="0.91698837280273404"/>
  </r>
  <r>
    <x v="1"/>
    <x v="0"/>
    <d v="2017-02-07T14:42:43"/>
    <x v="1"/>
    <x v="0"/>
    <d v="1900-03-30T00:00:00"/>
    <s v="MANUAL"/>
    <s v="2G"/>
    <d v="2017-02-07T14:44:42"/>
    <n v="119.33328299999999"/>
    <n v="60.9788818359375"/>
    <n v="60.978851318359297"/>
    <n v="37.713546752929602"/>
    <n v="37.713546752929602"/>
    <n v="0"/>
    <n v="0.89082717895507801"/>
  </r>
  <r>
    <x v="1"/>
    <x v="0"/>
    <d v="2017-02-07T14:30:03"/>
    <x v="1"/>
    <x v="1"/>
    <d v="1900-03-30T00:00:00"/>
    <s v="MANUAL"/>
    <s v="2G"/>
    <d v="2017-02-07T14:32:21"/>
    <n v="138.07806199999999"/>
    <n v="60.9788818359375"/>
    <n v="60.978851318359297"/>
    <n v="41.622222900390597"/>
    <n v="41.622222900390597"/>
    <n v="0"/>
    <n v="1.0100059509277299"/>
  </r>
  <r>
    <x v="0"/>
    <x v="2"/>
    <d v="2017-02-07T21:11:31"/>
    <x v="0"/>
    <x v="0"/>
    <d v="1900-03-30T00:00:00"/>
    <s v="MANUAL"/>
    <s v="2G"/>
    <d v="2017-02-07T21:11:34"/>
    <n v="2.83419"/>
    <n v="0.605133056640625"/>
    <n v="0.62052917480468694"/>
    <n v="3.82843017578125E-2"/>
    <n v="3.82843017578125E-2"/>
    <n v="0"/>
    <n v="3.1223297119140599E-3"/>
  </r>
  <r>
    <x v="2"/>
    <x v="0"/>
    <d v="2017-02-07T22:48:25"/>
    <x v="0"/>
    <x v="1"/>
    <d v="1899-12-30T00:00:00"/>
    <s v="MANUAL"/>
    <s v="92G"/>
    <d v="2017-02-07T22:50:11"/>
    <n v="106.23899"/>
    <n v="38.715087890625"/>
    <n v="38.715072631835902"/>
    <n v="27.930984497070298"/>
    <n v="27.930984497070298"/>
    <n v="0"/>
    <n v="1.4472618103027299"/>
  </r>
  <r>
    <x v="1"/>
    <x v="0"/>
    <d v="2017-02-07T14:42:43"/>
    <x v="1"/>
    <x v="0"/>
    <d v="1900-03-30T00:00:00"/>
    <s v="MANUAL"/>
    <s v="2G"/>
    <d v="2017-02-07T14:43:20"/>
    <n v="36.987186999999999"/>
    <n v="60.9788818359375"/>
    <n v="60.978851318359297"/>
    <n v="22.7706604003906"/>
    <n v="22.7706604003906"/>
    <n v="0"/>
    <n v="0.42089462280273399"/>
  </r>
  <r>
    <x v="2"/>
    <x v="0"/>
    <d v="2017-02-07T22:52:49"/>
    <x v="0"/>
    <x v="1"/>
    <d v="1899-12-30T00:00:00"/>
    <s v="MANUAL"/>
    <s v="92G"/>
    <d v="2017-02-07T22:57:09"/>
    <n v="259.64429000000001"/>
    <n v="1.1776275634765601"/>
    <n v="1.1776275634765601"/>
    <n v="0.90938568115234297"/>
    <n v="26.306869506835898"/>
    <n v="6.125"/>
    <n v="5.7440757751464802E-2"/>
  </r>
  <r>
    <x v="2"/>
    <x v="2"/>
    <d v="2017-02-07T23:28:37"/>
    <x v="0"/>
    <x v="1"/>
    <d v="1899-12-30T00:00:00"/>
    <s v="MANUAL"/>
    <s v="92G"/>
    <d v="2017-02-07T23:29:06"/>
    <n v="29.309003000000001"/>
    <n v="0.605133056640625"/>
    <n v="0.62052917480468694"/>
    <n v="9.8507881164550698E-2"/>
    <n v="9.8507881164550698E-2"/>
    <n v="0"/>
    <n v="8.0423355102538993E-3"/>
  </r>
  <r>
    <x v="1"/>
    <x v="0"/>
    <d v="2017-02-07T14:42:43"/>
    <x v="1"/>
    <x v="0"/>
    <d v="1900-03-30T00:00:00"/>
    <s v="MANUAL"/>
    <s v="2G"/>
    <d v="2017-02-07T14:43:52"/>
    <n v="69.195902000000004"/>
    <n v="60.9788818359375"/>
    <n v="60.978851318359297"/>
    <n v="28.7237854003906"/>
    <n v="28.7237854003906"/>
    <n v="0"/>
    <n v="0.60692977905273404"/>
  </r>
  <r>
    <x v="1"/>
    <x v="1"/>
    <d v="2017-02-07T14:49:31"/>
    <x v="0"/>
    <x v="0"/>
    <d v="1900-03-30T00:00:00"/>
    <s v="MANUAL"/>
    <s v="2G"/>
    <d v="2017-02-07T14:50:15"/>
    <n v="43.998044999999998"/>
    <n v="6.022705078125"/>
    <n v="6.0226745605468697"/>
    <n v="3.63775634765625"/>
    <n v="3.63775634765625"/>
    <n v="0"/>
    <n v="0.11367988586425699"/>
  </r>
  <r>
    <x v="1"/>
    <x v="0"/>
    <d v="2017-02-06T15:11:29"/>
    <x v="0"/>
    <x v="0"/>
    <d v="1900-03-30T00:00:00"/>
    <s v="MANUAL"/>
    <s v="2G"/>
    <d v="2017-02-06T15:14:36"/>
    <n v="187.003332"/>
    <n v="48.176309585571197"/>
    <n v="48.176307678222599"/>
    <n v="36.854692459106403"/>
    <n v="36.854692459106403"/>
    <n v="0"/>
    <n v="2.2670860290527299"/>
  </r>
  <r>
    <x v="1"/>
    <x v="1"/>
    <d v="2017-02-06T15:29:52"/>
    <x v="1"/>
    <x v="0"/>
    <d v="1900-03-30T00:00:00"/>
    <s v="MANUAL"/>
    <s v="2G"/>
    <d v="2017-02-06T15:31:36"/>
    <n v="104.00793899999999"/>
    <n v="12.04541015625"/>
    <n v="12.0453491210937"/>
    <n v="7.275390625"/>
    <n v="7.275390625"/>
    <n v="0"/>
    <n v="0.113677978515625"/>
  </r>
  <r>
    <x v="0"/>
    <x v="2"/>
    <d v="2017-02-07T21:10:11"/>
    <x v="0"/>
    <x v="0"/>
    <d v="1900-03-30T00:00:00"/>
    <s v="MANUAL"/>
    <s v="2G"/>
    <d v="2017-02-07T21:10:18"/>
    <n v="7.4230510000000001"/>
    <n v="0.605133056640625"/>
    <n v="0.62052917480468694"/>
    <n v="8.1089019775390597E-2"/>
    <n v="8.1089019775390597E-2"/>
    <n v="0"/>
    <n v="6.0415267944335903E-3"/>
  </r>
  <r>
    <x v="1"/>
    <x v="0"/>
    <d v="2017-02-06T14:46:52"/>
    <x v="0"/>
    <x v="1"/>
    <d v="1900-03-30T00:00:00"/>
    <s v="MANUAL"/>
    <s v="2G"/>
    <d v="2017-02-06T14:49:22"/>
    <n v="150.34683799999999"/>
    <n v="38.215744018554602"/>
    <n v="38.215728759765597"/>
    <n v="33.994094848632798"/>
    <n v="33.994094848632798"/>
    <n v="1.990234375"/>
    <n v="1.8339729309082"/>
  </r>
  <r>
    <x v="2"/>
    <x v="1"/>
    <d v="2017-02-07T23:21:16"/>
    <x v="2"/>
    <x v="1"/>
    <d v="1899-12-30T00:00:00"/>
    <s v="MANUAL"/>
    <s v="92G"/>
    <d v="2017-02-07T23:22:03"/>
    <n v="46.916285000000002"/>
    <n v="3.1051025390625"/>
    <n v="3.10508728027343"/>
    <n v="1.81884765625"/>
    <n v="1.81884765625"/>
    <n v="0"/>
    <n v="0.113677978515625"/>
  </r>
  <r>
    <x v="1"/>
    <x v="0"/>
    <d v="2017-02-07T14:42:43"/>
    <x v="1"/>
    <x v="0"/>
    <d v="1900-03-30T00:00:00"/>
    <s v="MANUAL"/>
    <s v="2G"/>
    <d v="2017-02-07T14:44:00"/>
    <n v="76.669235999999998"/>
    <n v="60.9788818359375"/>
    <n v="60.978851318359297"/>
    <n v="29.7159729003906"/>
    <n v="29.7159729003906"/>
    <n v="0"/>
    <n v="0.63793563842773404"/>
  </r>
  <r>
    <x v="0"/>
    <x v="0"/>
    <d v="2017-02-07T20:33:28"/>
    <x v="0"/>
    <x v="0"/>
    <d v="1900-03-30T00:00:00"/>
    <s v="MANUAL"/>
    <s v="2G"/>
    <d v="2017-02-07T20:33:34"/>
    <n v="5.7650750000000004"/>
    <n v="48.884701728820801"/>
    <n v="48.884686470031703"/>
    <n v="0.84148979187011697"/>
    <n v="0.84148979187011697"/>
    <n v="0"/>
    <n v="6.2285423278808497E-2"/>
  </r>
  <r>
    <x v="1"/>
    <x v="1"/>
    <d v="2017-02-06T14:31:55"/>
    <x v="2"/>
    <x v="2"/>
    <d v="1900-03-30T00:00:00"/>
    <s v="MANUAL"/>
    <s v="2G"/>
    <d v="2017-02-06T14:32:53"/>
    <n v="58.016074000000003"/>
    <n v="3.0113525390625"/>
    <n v="3.01133728027343"/>
    <n v="1.8188781738281199"/>
    <n v="1.8188781738281199"/>
    <n v="0"/>
    <n v="0.11367988586425699"/>
  </r>
  <r>
    <x v="1"/>
    <x v="0"/>
    <d v="2017-02-06T14:17:45"/>
    <x v="0"/>
    <x v="2"/>
    <d v="1900-03-30T00:00:00"/>
    <s v="MANUAL"/>
    <s v="2G"/>
    <d v="2017-02-06T14:24:32"/>
    <n v="406.51597199999998"/>
    <n v="1.2230377197265601"/>
    <n v="1.2230377197265601"/>
    <n v="0.854766845703125"/>
    <n v="14.7219085693359"/>
    <n v="18.375"/>
    <n v="5.3537368774414E-2"/>
  </r>
  <r>
    <x v="1"/>
    <x v="0"/>
    <d v="2017-02-06T14:46:52"/>
    <x v="0"/>
    <x v="1"/>
    <d v="1900-03-30T00:00:00"/>
    <s v="MANUAL"/>
    <s v="2G"/>
    <d v="2017-02-06T14:47:54"/>
    <n v="62.091892999999999"/>
    <n v="38.192108154296797"/>
    <n v="38.192092895507798"/>
    <n v="23.064529418945298"/>
    <n v="23.064529418945298"/>
    <n v="0"/>
    <n v="1.1508750915527299"/>
  </r>
  <r>
    <x v="1"/>
    <x v="3"/>
    <d v="2017-02-06T14:26:01"/>
    <x v="0"/>
    <x v="2"/>
    <d v="1900-03-30T00:00:00"/>
    <s v="MANUAL"/>
    <s v="2G"/>
    <d v="2017-02-06T14:27:59"/>
    <n v="118.07174000000001"/>
    <n v="3.26930332183837"/>
    <n v="4.2731904983520499"/>
    <n v="3.5112771987914999"/>
    <n v="4.7781505584716699"/>
    <n v="1.375"/>
    <n v="0.76986789703369096"/>
  </r>
  <r>
    <x v="1"/>
    <x v="3"/>
    <d v="2017-02-07T13:57:19"/>
    <x v="1"/>
    <x v="2"/>
    <d v="1900-03-30T00:00:00"/>
    <s v="MANUAL"/>
    <s v="2G"/>
    <d v="2017-02-07T14:01:33"/>
    <n v="253.75645599999999"/>
    <n v="1.5625E-2"/>
    <n v="1.5625E-2"/>
    <n v="3.9072036743164002E-3"/>
    <n v="0.938937187194824"/>
    <n v="1.142578125"/>
    <n v="3.9072036743164002E-3"/>
  </r>
  <r>
    <x v="2"/>
    <x v="3"/>
    <d v="2017-02-07T23:05:57"/>
    <x v="0"/>
    <x v="1"/>
    <d v="1899-12-30T00:00:00"/>
    <s v="MANUAL"/>
    <s v="92G"/>
    <d v="2017-02-07T23:10:10"/>
    <n v="252.598907"/>
    <n v="4.6770381927490199"/>
    <n v="4.6770381927490199"/>
    <n v="4.6770381927490199"/>
    <n v="4.6770381927490199"/>
    <n v="0"/>
    <n v="1.5589780807495099"/>
  </r>
  <r>
    <x v="1"/>
    <x v="3"/>
    <d v="2017-02-07T13:57:19"/>
    <x v="1"/>
    <x v="2"/>
    <d v="1900-03-30T00:00:00"/>
    <s v="MANUAL"/>
    <s v="2G"/>
    <d v="2017-02-07T14:01:30"/>
    <n v="251.475109"/>
    <n v="1.5625E-2"/>
    <n v="1.5625E-2"/>
    <n v="3.9072036743164002E-3"/>
    <n v="0.938937187194824"/>
    <n v="1.142578125"/>
    <n v="3.9072036743164002E-3"/>
  </r>
  <r>
    <x v="1"/>
    <x v="0"/>
    <d v="2017-02-07T14:30:03"/>
    <x v="1"/>
    <x v="1"/>
    <d v="1900-03-30T00:00:00"/>
    <s v="MANUAL"/>
    <s v="2G"/>
    <d v="2017-02-07T14:30:46"/>
    <n v="42.709043000000001"/>
    <n v="60.9788818359375"/>
    <n v="60.978851318359297"/>
    <n v="23.7628479003906"/>
    <n v="23.7628479003906"/>
    <n v="0"/>
    <n v="0.45190048217773399"/>
  </r>
  <r>
    <x v="1"/>
    <x v="0"/>
    <d v="2017-02-06T15:00:26"/>
    <x v="3"/>
    <x v="1"/>
    <d v="1900-03-30T00:00:00"/>
    <s v="MANUAL"/>
    <s v="2G"/>
    <d v="2017-02-06T15:01:30"/>
    <n v="64.065687999999994"/>
    <n v="73.647888183593693"/>
    <n v="73.6478271484375"/>
    <n v="37.072929382324197"/>
    <n v="37.072929382324197"/>
    <n v="0"/>
    <n v="0.29065799713134699"/>
  </r>
  <r>
    <x v="1"/>
    <x v="1"/>
    <d v="2017-02-06T15:06:56"/>
    <x v="1"/>
    <x v="1"/>
    <d v="1900-03-30T00:00:00"/>
    <s v="MANUAL"/>
    <s v="2G"/>
    <d v="2017-02-06T15:09:08"/>
    <n v="132.149002"/>
    <n v="12.04541015625"/>
    <n v="12.0453491210937"/>
    <n v="7.275390625"/>
    <n v="7.275390625"/>
    <n v="0"/>
    <n v="0.113677978515625"/>
  </r>
  <r>
    <x v="1"/>
    <x v="0"/>
    <d v="2017-02-06T15:23:25"/>
    <x v="3"/>
    <x v="0"/>
    <d v="1900-03-30T00:00:00"/>
    <s v="MANUAL"/>
    <s v="2G"/>
    <d v="2017-02-06T15:23:38"/>
    <n v="12.928364999999999"/>
    <n v="63.5911865234375"/>
    <n v="63.5911254882812"/>
    <n v="6.4808349609375"/>
    <n v="6.4808349609375"/>
    <n v="0"/>
    <n v="0.10126304626464799"/>
  </r>
  <r>
    <x v="1"/>
    <x v="0"/>
    <d v="2017-02-07T14:42:43"/>
    <x v="1"/>
    <x v="0"/>
    <d v="1900-03-30T00:00:00"/>
    <s v="MANUAL"/>
    <s v="2G"/>
    <d v="2017-02-07T14:43:06"/>
    <n v="23.323744000000001"/>
    <n v="60.9788818359375"/>
    <n v="60.978851318359297"/>
    <n v="19.7940979003906"/>
    <n v="19.7940979003906"/>
    <n v="0"/>
    <n v="0.32787704467773399"/>
  </r>
  <r>
    <x v="1"/>
    <x v="0"/>
    <d v="2017-02-07T13:51:58"/>
    <x v="1"/>
    <x v="2"/>
    <d v="1900-03-30T00:00:00"/>
    <s v="MANUAL"/>
    <s v="2G"/>
    <d v="2017-02-07T13:56:35"/>
    <n v="276.64545299999997"/>
    <n v="2.0111532211303702"/>
    <n v="2.0111532211303702"/>
    <n v="1.1559371948242101"/>
    <n v="19.357551574706999"/>
    <n v="5.1689453125"/>
    <n v="5.3868293762206997E-2"/>
  </r>
  <r>
    <x v="1"/>
    <x v="0"/>
    <d v="2017-02-06T14:17:45"/>
    <x v="0"/>
    <x v="2"/>
    <d v="1900-03-30T00:00:00"/>
    <s v="MANUAL"/>
    <s v="2G"/>
    <d v="2017-02-06T14:22:36"/>
    <n v="290.99470200000002"/>
    <n v="23.030593872070298"/>
    <n v="22.2157287597656"/>
    <n v="19.322341918945298"/>
    <n v="19.322341918945298"/>
    <n v="15.125"/>
    <n v="0.91698837280273404"/>
  </r>
  <r>
    <x v="1"/>
    <x v="0"/>
    <d v="2017-02-07T14:30:03"/>
    <x v="1"/>
    <x v="1"/>
    <d v="1900-03-30T00:00:00"/>
    <s v="MANUAL"/>
    <s v="2G"/>
    <d v="2017-02-07T14:31:14"/>
    <n v="71.005444999999995"/>
    <n v="60.9788818359375"/>
    <n v="60.978851318359297"/>
    <n v="28.7237854003906"/>
    <n v="28.7237854003906"/>
    <n v="0"/>
    <n v="0.60692977905273404"/>
  </r>
  <r>
    <x v="1"/>
    <x v="1"/>
    <d v="2017-02-06T14:42:38"/>
    <x v="1"/>
    <x v="2"/>
    <d v="1900-03-30T00:00:00"/>
    <s v="MANUAL"/>
    <s v="2G"/>
    <d v="2017-02-06T14:44:43"/>
    <n v="125.089426"/>
    <n v="12.04541015625"/>
    <n v="12.0453491210937"/>
    <n v="7.275390625"/>
    <n v="7.275390625"/>
    <n v="0"/>
    <n v="0.113677978515625"/>
  </r>
  <r>
    <x v="1"/>
    <x v="0"/>
    <d v="2017-02-06T14:35:59"/>
    <x v="3"/>
    <x v="2"/>
    <d v="1900-03-30T00:00:00"/>
    <s v="MANUAL"/>
    <s v="2G"/>
    <d v="2017-02-06T14:38:35"/>
    <n v="156.357495"/>
    <n v="73.647888183593693"/>
    <n v="73.6478271484375"/>
    <n v="51.0556030273437"/>
    <n v="51.0556030273437"/>
    <n v="0"/>
    <n v="0.50708580017089799"/>
  </r>
  <r>
    <x v="1"/>
    <x v="1"/>
    <d v="2017-02-07T14:49:31"/>
    <x v="0"/>
    <x v="0"/>
    <d v="1900-03-30T00:00:00"/>
    <s v="MANUAL"/>
    <s v="2G"/>
    <d v="2017-02-07T14:50:58"/>
    <n v="86.947709000000003"/>
    <n v="6.022705078125"/>
    <n v="6.0226745605468697"/>
    <n v="3.63775634765625"/>
    <n v="3.63775634765625"/>
    <n v="0"/>
    <n v="0.11367988586425699"/>
  </r>
  <r>
    <x v="1"/>
    <x v="3"/>
    <d v="2017-02-06T15:15:38"/>
    <x v="0"/>
    <x v="0"/>
    <d v="1900-03-30T00:00:00"/>
    <s v="MANUAL"/>
    <s v="2G"/>
    <d v="2017-02-06T15:17:33"/>
    <n v="115.438689"/>
    <n v="6.9564342498779199"/>
    <n v="6.9564342498779199"/>
    <n v="6.2362079620361301"/>
    <n v="6.2362079620361301"/>
    <n v="0"/>
    <n v="1.5589780807495099"/>
  </r>
  <r>
    <x v="1"/>
    <x v="0"/>
    <d v="2017-02-06T14:35:59"/>
    <x v="3"/>
    <x v="2"/>
    <d v="1900-03-30T00:00:00"/>
    <s v="MANUAL"/>
    <s v="2G"/>
    <d v="2017-02-06T14:36:28"/>
    <n v="29.379445"/>
    <n v="73.647888183593693"/>
    <n v="73.6478271484375"/>
    <n v="29.2274780273437"/>
    <n v="29.2274780273437"/>
    <n v="0"/>
    <n v="0.29065799713134699"/>
  </r>
  <r>
    <x v="1"/>
    <x v="0"/>
    <d v="2017-02-07T14:42:43"/>
    <x v="1"/>
    <x v="0"/>
    <d v="1900-03-30T00:00:00"/>
    <s v="MANUAL"/>
    <s v="2G"/>
    <d v="2017-02-07T14:43:43"/>
    <n v="60.372857000000003"/>
    <n v="60.9788818359375"/>
    <n v="60.978851318359297"/>
    <n v="26.7394104003906"/>
    <n v="26.7394104003906"/>
    <n v="0"/>
    <n v="0.54491806030273404"/>
  </r>
  <r>
    <x v="2"/>
    <x v="0"/>
    <d v="2017-02-07T22:43:42"/>
    <x v="0"/>
    <x v="1"/>
    <d v="1899-12-30T00:00:00"/>
    <s v="MANUAL"/>
    <s v="92G"/>
    <d v="2017-02-07T22:45:20"/>
    <n v="97.519371000000007"/>
    <n v="38.192108154296797"/>
    <n v="38.192092895507798"/>
    <n v="29.017654418945298"/>
    <n v="29.017654418945298"/>
    <n v="0"/>
    <n v="1.5229454040527299"/>
  </r>
  <r>
    <x v="2"/>
    <x v="0"/>
    <d v="2017-02-07T22:52:49"/>
    <x v="0"/>
    <x v="1"/>
    <d v="1899-12-30T00:00:00"/>
    <s v="MANUAL"/>
    <s v="92G"/>
    <d v="2017-02-07T22:54:33"/>
    <n v="103.770725"/>
    <n v="38.715087890625"/>
    <n v="38.715072631835902"/>
    <n v="26.934921264648398"/>
    <n v="26.934921264648398"/>
    <n v="0"/>
    <n v="1.3852500915527299"/>
  </r>
  <r>
    <x v="1"/>
    <x v="0"/>
    <d v="2017-02-06T14:17:45"/>
    <x v="0"/>
    <x v="2"/>
    <d v="1900-03-30T00:00:00"/>
    <s v="MANUAL"/>
    <s v="2G"/>
    <d v="2017-02-06T14:22:11"/>
    <n v="266.06910399999998"/>
    <n v="23.030593872070298"/>
    <n v="22.2157287597656"/>
    <n v="19.322341918945298"/>
    <n v="19.322341918945298"/>
    <n v="14.109375"/>
    <n v="0.91698837280273404"/>
  </r>
  <r>
    <x v="2"/>
    <x v="1"/>
    <d v="2017-02-07T23:16:17"/>
    <x v="2"/>
    <x v="1"/>
    <d v="1899-12-30T00:00:00"/>
    <s v="MANUAL"/>
    <s v="92G"/>
    <d v="2017-02-07T23:16:36"/>
    <n v="19.331634000000001"/>
    <n v="3.1051025390625"/>
    <n v="3.10508728027343"/>
    <n v="1.81884765625"/>
    <n v="1.81884765625"/>
    <n v="0"/>
    <n v="0.113677978515625"/>
  </r>
  <r>
    <x v="2"/>
    <x v="0"/>
    <d v="2017-02-07T22:43:42"/>
    <x v="0"/>
    <x v="1"/>
    <d v="1899-12-30T00:00:00"/>
    <s v="MANUAL"/>
    <s v="92G"/>
    <d v="2017-02-07T22:44:36"/>
    <n v="54.064950000000003"/>
    <n v="38.192108154296797"/>
    <n v="38.192092895507798"/>
    <n v="21.080154418945298"/>
    <n v="21.080154418945298"/>
    <n v="0"/>
    <n v="1.0268516540527299"/>
  </r>
  <r>
    <x v="1"/>
    <x v="0"/>
    <d v="2017-02-06T14:17:45"/>
    <x v="0"/>
    <x v="2"/>
    <d v="1900-03-30T00:00:00"/>
    <s v="MANUAL"/>
    <s v="2G"/>
    <d v="2017-02-06T14:23:52"/>
    <n v="367.27657199999999"/>
    <n v="1.2230377197265601"/>
    <n v="1.2230377197265601"/>
    <n v="1.7214708328246999"/>
    <n v="14.7219085693359"/>
    <n v="18.375"/>
    <n v="0.92011928558349598"/>
  </r>
  <r>
    <x v="0"/>
    <x v="0"/>
    <d v="2017-02-07T20:47:00"/>
    <x v="0"/>
    <x v="0"/>
    <d v="1900-03-30T00:00:00"/>
    <s v="MANUAL"/>
    <s v="2G"/>
    <d v="2017-02-07T20:47:11"/>
    <n v="10.635687000000001"/>
    <n v="52.457260131835902"/>
    <n v="52.445579528808501"/>
    <n v="12.0717115402221"/>
    <n v="12.0717115402221"/>
    <n v="0"/>
    <n v="0.88340759277343694"/>
  </r>
  <r>
    <x v="1"/>
    <x v="0"/>
    <d v="2017-02-06T14:46:52"/>
    <x v="0"/>
    <x v="1"/>
    <d v="1900-03-30T00:00:00"/>
    <s v="MANUAL"/>
    <s v="2G"/>
    <d v="2017-02-06T14:50:39"/>
    <n v="226.83805699999999"/>
    <n v="38.215744018554602"/>
    <n v="38.215728759765597"/>
    <n v="33.994094848632798"/>
    <n v="33.994094848632798"/>
    <n v="6.244140625"/>
    <n v="1.8339729309082"/>
  </r>
  <r>
    <x v="1"/>
    <x v="3"/>
    <d v="2017-02-07T13:57:19"/>
    <x v="1"/>
    <x v="2"/>
    <d v="1900-03-30T00:00:00"/>
    <s v="MANUAL"/>
    <s v="2G"/>
    <d v="2017-02-07T14:00:42"/>
    <n v="202.712853"/>
    <n v="1.5625E-2"/>
    <n v="1.5625E-2"/>
    <n v="3.9072036743164002E-3"/>
    <n v="0.938937187194824"/>
    <n v="1.142578125"/>
    <n v="3.9072036743164002E-3"/>
  </r>
  <r>
    <x v="1"/>
    <x v="0"/>
    <d v="2017-02-07T13:51:58"/>
    <x v="1"/>
    <x v="2"/>
    <d v="1900-03-30T00:00:00"/>
    <s v="MANUAL"/>
    <s v="2G"/>
    <d v="2017-02-07T13:55:25"/>
    <n v="207.48641000000001"/>
    <n v="44.431976318359297"/>
    <n v="44.4319458007812"/>
    <n v="38.645660400390597"/>
    <n v="38.645660400390597"/>
    <n v="5.650390625"/>
    <n v="0.91698837280273404"/>
  </r>
  <r>
    <x v="1"/>
    <x v="0"/>
    <d v="2017-02-06T15:23:25"/>
    <x v="3"/>
    <x v="0"/>
    <d v="1900-03-30T00:00:00"/>
    <s v="MANUAL"/>
    <s v="2G"/>
    <d v="2017-02-06T15:26:17"/>
    <n v="172.34491800000001"/>
    <n v="57.378948211669901"/>
    <n v="57.378065109252901"/>
    <n v="38.476225852966301"/>
    <n v="38.476225852966301"/>
    <n v="0"/>
    <n v="0.57103538513183505"/>
  </r>
  <r>
    <x v="1"/>
    <x v="1"/>
    <d v="2017-02-06T15:06:56"/>
    <x v="1"/>
    <x v="1"/>
    <d v="1900-03-30T00:00:00"/>
    <s v="MANUAL"/>
    <s v="2G"/>
    <d v="2017-02-06T15:07:37"/>
    <n v="40.740392"/>
    <n v="12.04541015625"/>
    <n v="12.0453491210937"/>
    <n v="7.275390625"/>
    <n v="7.275390625"/>
    <n v="0"/>
    <n v="0.113677978515625"/>
  </r>
  <r>
    <x v="2"/>
    <x v="0"/>
    <d v="2017-02-07T22:52:49"/>
    <x v="0"/>
    <x v="1"/>
    <d v="1899-12-30T00:00:00"/>
    <s v="MANUAL"/>
    <s v="92G"/>
    <d v="2017-02-07T22:53:42"/>
    <n v="52.636862999999998"/>
    <n v="38.715087890625"/>
    <n v="38.715072631835902"/>
    <n v="17.016921997070298"/>
    <n v="17.016921997070298"/>
    <n v="0"/>
    <n v="0.76513290405273404"/>
  </r>
  <r>
    <x v="1"/>
    <x v="0"/>
    <d v="2017-02-06T15:00:26"/>
    <x v="3"/>
    <x v="1"/>
    <d v="1900-03-30T00:00:00"/>
    <s v="MANUAL"/>
    <s v="2G"/>
    <d v="2017-02-06T15:02:40"/>
    <n v="133.823984"/>
    <n v="73.647888183593693"/>
    <n v="73.6478271484375"/>
    <n v="49.0712280273437"/>
    <n v="49.0712280273437"/>
    <n v="0"/>
    <n v="0.47607994079589799"/>
  </r>
  <r>
    <x v="1"/>
    <x v="2"/>
    <d v="2017-02-06T15:22:20"/>
    <x v="3"/>
    <x v="0"/>
    <d v="1900-03-30T00:00:00"/>
    <s v="MANUAL"/>
    <s v="2G"/>
    <d v="2017-02-06T15:22:24"/>
    <n v="3.8873799999999998"/>
    <n v="3.22735595703125"/>
    <n v="3.30035400390625"/>
    <n v="0.18284511566162101"/>
    <n v="0.18284511566162101"/>
    <n v="0"/>
    <n v="5.1069259643554601E-3"/>
  </r>
  <r>
    <x v="1"/>
    <x v="1"/>
    <d v="2017-02-06T15:19:16"/>
    <x v="2"/>
    <x v="0"/>
    <d v="1900-03-30T00:00:00"/>
    <s v="MANUAL"/>
    <s v="2G"/>
    <d v="2017-02-06T15:19:39"/>
    <n v="23.111360999999999"/>
    <n v="3.0113525390625"/>
    <n v="3.01133728027343"/>
    <n v="1.8188781738281199"/>
    <n v="1.8188781738281199"/>
    <n v="0"/>
    <n v="0.11367988586425699"/>
  </r>
  <r>
    <x v="1"/>
    <x v="0"/>
    <d v="2017-02-07T14:42:43"/>
    <x v="1"/>
    <x v="0"/>
    <d v="1900-03-30T00:00:00"/>
    <s v="MANUAL"/>
    <s v="2G"/>
    <d v="2017-02-07T14:43:10"/>
    <n v="26.979364"/>
    <n v="60.9788818359375"/>
    <n v="60.978851318359297"/>
    <n v="20.7862854003906"/>
    <n v="20.7862854003906"/>
    <n v="0"/>
    <n v="0.35888290405273399"/>
  </r>
  <r>
    <x v="2"/>
    <x v="2"/>
    <d v="2017-02-07T23:28:37"/>
    <x v="0"/>
    <x v="1"/>
    <d v="1899-12-30T00:00:00"/>
    <s v="MANUAL"/>
    <s v="92G"/>
    <d v="2017-02-07T23:28:43"/>
    <n v="5.7552139999999996"/>
    <n v="0.605133056640625"/>
    <n v="0.62052917480468694"/>
    <n v="4.1114807128906201E-2"/>
    <n v="4.1114807128906201E-2"/>
    <n v="0"/>
    <n v="3.1776428222656198E-3"/>
  </r>
  <r>
    <x v="1"/>
    <x v="0"/>
    <d v="2017-02-06T15:23:25"/>
    <x v="3"/>
    <x v="0"/>
    <d v="1900-03-30T00:00:00"/>
    <s v="MANUAL"/>
    <s v="2G"/>
    <d v="2017-02-06T15:25:20"/>
    <n v="114.89937999999999"/>
    <n v="73.6488037109375"/>
    <n v="73.7264404296875"/>
    <n v="45.1024780273437"/>
    <n v="45.1024780273437"/>
    <n v="0"/>
    <n v="0.41406822204589799"/>
  </r>
  <r>
    <x v="1"/>
    <x v="0"/>
    <d v="2017-02-07T14:42:43"/>
    <x v="1"/>
    <x v="0"/>
    <d v="1900-03-30T00:00:00"/>
    <s v="MANUAL"/>
    <s v="2G"/>
    <d v="2017-02-07T14:42:56"/>
    <n v="13.170302"/>
    <n v="58.255104064941399"/>
    <n v="57.799224853515597"/>
    <n v="3.2410583496093701"/>
    <n v="3.2410583496093701"/>
    <n v="0"/>
    <n v="0.101283073425292"/>
  </r>
  <r>
    <x v="1"/>
    <x v="0"/>
    <d v="2017-02-07T14:42:43"/>
    <x v="1"/>
    <x v="0"/>
    <d v="1900-03-30T00:00:00"/>
    <s v="MANUAL"/>
    <s v="2G"/>
    <d v="2017-02-07T14:43:30"/>
    <n v="46.831502"/>
    <n v="60.9788818359375"/>
    <n v="60.978851318359297"/>
    <n v="24.7550354003906"/>
    <n v="24.7550354003906"/>
    <n v="0"/>
    <n v="0.48290634155273399"/>
  </r>
  <r>
    <x v="2"/>
    <x v="0"/>
    <d v="2017-02-07T23:29:56"/>
    <x v="0"/>
    <x v="1"/>
    <d v="1899-12-30T00:00:00"/>
    <s v="MANUAL"/>
    <s v="92G"/>
    <d v="2017-02-07T23:30:42"/>
    <n v="45.741401000000003"/>
    <n v="38.715087890625"/>
    <n v="38.715072631835902"/>
    <n v="12.0559844970703"/>
    <n v="12.0559844970703"/>
    <n v="0"/>
    <n v="0.45507431030273399"/>
  </r>
  <r>
    <x v="2"/>
    <x v="1"/>
    <d v="2017-02-07T23:21:16"/>
    <x v="2"/>
    <x v="1"/>
    <d v="1899-12-30T00:00:00"/>
    <s v="MANUAL"/>
    <s v="92G"/>
    <d v="2017-02-07T23:25:40"/>
    <n v="264.16993500000001"/>
    <n v="3.1051025390625"/>
    <n v="3.10508728027343"/>
    <n v="1.81884765625"/>
    <n v="1.81884765625"/>
    <n v="0"/>
    <n v="0.113677978515625"/>
  </r>
  <r>
    <x v="2"/>
    <x v="1"/>
    <d v="2017-02-07T23:11:27"/>
    <x v="2"/>
    <x v="1"/>
    <d v="1899-12-30T00:00:00"/>
    <s v="MANUAL"/>
    <s v="92G"/>
    <d v="2017-02-07T23:15:44"/>
    <n v="257.049307"/>
    <n v="3.0113525390625"/>
    <n v="3.01133728027343"/>
    <n v="1.8188781738281199"/>
    <n v="1.8188781738281199"/>
    <n v="0"/>
    <n v="0.11367988586425699"/>
  </r>
  <r>
    <x v="1"/>
    <x v="0"/>
    <d v="2017-02-07T14:30:03"/>
    <x v="1"/>
    <x v="1"/>
    <d v="1900-03-30T00:00:00"/>
    <s v="MANUAL"/>
    <s v="2G"/>
    <d v="2017-02-07T14:31:15"/>
    <n v="72.120542"/>
    <n v="60.9788818359375"/>
    <n v="60.978851318359297"/>
    <n v="28.7237854003906"/>
    <n v="28.7237854003906"/>
    <n v="0"/>
    <n v="0.60692977905273404"/>
  </r>
  <r>
    <x v="1"/>
    <x v="1"/>
    <d v="2017-02-07T14:37:19"/>
    <x v="0"/>
    <x v="1"/>
    <d v="1900-03-30T00:00:00"/>
    <s v="MANUAL"/>
    <s v="2G"/>
    <d v="2017-02-07T14:37:29"/>
    <n v="9.9283649999999994"/>
    <n v="6.022705078125"/>
    <n v="6.0226745605468697"/>
    <n v="3.63775634765625"/>
    <n v="3.63775634765625"/>
    <n v="0"/>
    <n v="0.11367988586425699"/>
  </r>
  <r>
    <x v="1"/>
    <x v="1"/>
    <d v="2017-02-06T15:06:56"/>
    <x v="1"/>
    <x v="1"/>
    <d v="1900-03-30T00:00:00"/>
    <s v="MANUAL"/>
    <s v="2G"/>
    <d v="2017-02-06T15:07:53"/>
    <n v="56.878138"/>
    <n v="12.04541015625"/>
    <n v="12.0453491210937"/>
    <n v="7.275390625"/>
    <n v="7.275390625"/>
    <n v="0"/>
    <n v="0.113677978515625"/>
  </r>
  <r>
    <x v="1"/>
    <x v="3"/>
    <d v="2017-02-06T15:04:22"/>
    <x v="3"/>
    <x v="1"/>
    <d v="1900-03-30T00:00:00"/>
    <s v="MANUAL"/>
    <s v="2G"/>
    <d v="2017-02-06T15:05:54"/>
    <n v="91.765574999999998"/>
    <n v="6.2366676330566397"/>
    <n v="6.2366676330566397"/>
    <n v="6.2366676330566397"/>
    <n v="6.2366676330566397"/>
    <n v="0"/>
    <n v="0.77960109710693304"/>
  </r>
  <r>
    <x v="2"/>
    <x v="0"/>
    <d v="2017-02-07T22:52:49"/>
    <x v="0"/>
    <x v="1"/>
    <d v="1899-12-30T00:00:00"/>
    <s v="MANUAL"/>
    <s v="92G"/>
    <d v="2017-02-07T22:55:34"/>
    <n v="165.31213700000001"/>
    <n v="38.723526000976499"/>
    <n v="38.7235107421875"/>
    <n v="31.031570434570298"/>
    <n v="31.031570434570298"/>
    <n v="2.525390625"/>
    <n v="1.6410484313964799"/>
  </r>
  <r>
    <x v="1"/>
    <x v="3"/>
    <d v="2017-02-06T14:52:50"/>
    <x v="0"/>
    <x v="1"/>
    <d v="1900-03-30T00:00:00"/>
    <s v="MANUAL"/>
    <s v="2G"/>
    <d v="2017-02-06T14:55:11"/>
    <n v="140.60911999999999"/>
    <n v="4.6770982742309499"/>
    <n v="4.6770982742309499"/>
    <n v="4.6770982742309499"/>
    <n v="4.6770982742309499"/>
    <n v="0"/>
    <n v="1.55903816223144"/>
  </r>
  <r>
    <x v="2"/>
    <x v="3"/>
    <d v="2017-02-07T23:01:11"/>
    <x v="0"/>
    <x v="1"/>
    <d v="1899-12-30T00:00:00"/>
    <s v="MANUAL"/>
    <s v="92G"/>
    <d v="2017-02-07T23:04:41"/>
    <n v="210.32192499999999"/>
    <n v="4.8927183151245099"/>
    <n v="4.8927183151245099"/>
    <n v="4.2765302658081001"/>
    <n v="4.2765302658081001"/>
    <n v="0"/>
    <n v="1.1757783889770499"/>
  </r>
  <r>
    <x v="1"/>
    <x v="1"/>
    <d v="2017-02-06T15:29:52"/>
    <x v="1"/>
    <x v="0"/>
    <d v="1900-03-30T00:00:00"/>
    <s v="MANUAL"/>
    <s v="2G"/>
    <d v="2017-02-06T15:30:05"/>
    <n v="13.172413000000001"/>
    <n v="12.04541015625"/>
    <n v="12.0453491210937"/>
    <n v="7.275390625"/>
    <n v="7.275390625"/>
    <n v="0"/>
    <n v="0.113677978515625"/>
  </r>
  <r>
    <x v="1"/>
    <x v="1"/>
    <d v="2017-02-07T14:03:03"/>
    <x v="0"/>
    <x v="2"/>
    <d v="1900-03-30T00:00:00"/>
    <s v="MANUAL"/>
    <s v="2G"/>
    <d v="2017-02-07T14:04:27"/>
    <n v="84.124156999999997"/>
    <n v="6.022705078125"/>
    <n v="6.0226745605468697"/>
    <n v="3.63775634765625"/>
    <n v="3.63775634765625"/>
    <n v="0"/>
    <n v="0.11367988586425699"/>
  </r>
  <r>
    <x v="1"/>
    <x v="0"/>
    <d v="2017-02-06T15:11:29"/>
    <x v="0"/>
    <x v="0"/>
    <d v="1900-03-30T00:00:00"/>
    <s v="MANUAL"/>
    <s v="2G"/>
    <d v="2017-02-06T15:11:40"/>
    <n v="11.038811000000001"/>
    <n v="99.981185913085895"/>
    <n v="99.981170654296804"/>
    <n v="17.535652160644499"/>
    <n v="17.535652160644499"/>
    <n v="0"/>
    <n v="0.88340759277343694"/>
  </r>
  <r>
    <x v="1"/>
    <x v="0"/>
    <d v="2017-02-07T14:30:03"/>
    <x v="1"/>
    <x v="1"/>
    <d v="1900-03-30T00:00:00"/>
    <s v="MANUAL"/>
    <s v="2G"/>
    <d v="2017-02-07T14:32:10"/>
    <n v="127.005312"/>
    <n v="60.9788818359375"/>
    <n v="60.978851318359297"/>
    <n v="39.637847900390597"/>
    <n v="39.637847900390597"/>
    <n v="0"/>
    <n v="0.94799423217773404"/>
  </r>
  <r>
    <x v="1"/>
    <x v="1"/>
    <d v="2017-02-06T14:31:55"/>
    <x v="2"/>
    <x v="2"/>
    <d v="1900-03-30T00:00:00"/>
    <s v="MANUAL"/>
    <s v="2G"/>
    <d v="2017-02-06T14:33:47"/>
    <n v="111.90706900000001"/>
    <n v="3.0113525390625"/>
    <n v="3.01133728027343"/>
    <n v="1.8188781738281199"/>
    <n v="1.8188781738281199"/>
    <n v="0"/>
    <n v="0.11367988586425699"/>
  </r>
  <r>
    <x v="1"/>
    <x v="0"/>
    <d v="2017-02-06T15:11:29"/>
    <x v="0"/>
    <x v="0"/>
    <d v="1900-03-30T00:00:00"/>
    <s v="MANUAL"/>
    <s v="2G"/>
    <d v="2017-02-06T15:14:35"/>
    <n v="185.75765200000001"/>
    <n v="49.582639694213803"/>
    <n v="49.582633972167898"/>
    <n v="38.0173244476318"/>
    <n v="38.0173244476318"/>
    <n v="0"/>
    <n v="2.2670860290527299"/>
  </r>
  <r>
    <x v="1"/>
    <x v="0"/>
    <d v="2017-02-07T14:30:03"/>
    <x v="1"/>
    <x v="1"/>
    <d v="1900-03-30T00:00:00"/>
    <s v="MANUAL"/>
    <s v="2G"/>
    <d v="2017-02-07T14:31:22"/>
    <n v="79.456030999999996"/>
    <n v="60.9788818359375"/>
    <n v="60.978851318359297"/>
    <n v="30.7081604003906"/>
    <n v="30.7081604003906"/>
    <n v="0"/>
    <n v="0.66894149780273404"/>
  </r>
  <r>
    <x v="1"/>
    <x v="1"/>
    <d v="2017-02-06T14:31:55"/>
    <x v="2"/>
    <x v="2"/>
    <d v="1900-03-30T00:00:00"/>
    <s v="MANUAL"/>
    <s v="2G"/>
    <d v="2017-02-06T14:32:41"/>
    <n v="45.576791999999998"/>
    <n v="3.0113525390625"/>
    <n v="3.01133728027343"/>
    <n v="1.8188781738281199"/>
    <n v="1.8188781738281199"/>
    <n v="0"/>
    <n v="0.11367988586425699"/>
  </r>
  <r>
    <x v="1"/>
    <x v="3"/>
    <d v="2017-02-06T14:26:01"/>
    <x v="0"/>
    <x v="2"/>
    <d v="1900-03-30T00:00:00"/>
    <s v="MANUAL"/>
    <s v="2G"/>
    <d v="2017-02-06T14:31:02"/>
    <n v="301.379682"/>
    <n v="1.5625E-2"/>
    <n v="1.5625E-2"/>
    <n v="3.9072036743164002E-3"/>
    <n v="0.938937187194824"/>
    <n v="1.142578125"/>
    <n v="3.9072036743164002E-3"/>
  </r>
  <r>
    <x v="1"/>
    <x v="2"/>
    <d v="2017-02-06T15:10:03"/>
    <x v="0"/>
    <x v="0"/>
    <d v="1900-03-30T00:00:00"/>
    <s v="MANUAL"/>
    <s v="2G"/>
    <d v="2017-02-06T15:10:12"/>
    <n v="9.0589119999999994"/>
    <n v="0.80683898925781194"/>
    <n v="0.82508850097656194"/>
    <n v="7.9051971435546806E-2"/>
    <n v="7.9051971435546806E-2"/>
    <n v="0"/>
    <n v="7.0686340332031198E-3"/>
  </r>
  <r>
    <x v="1"/>
    <x v="0"/>
    <d v="2017-02-06T14:46:52"/>
    <x v="0"/>
    <x v="1"/>
    <d v="1900-03-30T00:00:00"/>
    <s v="MANUAL"/>
    <s v="2G"/>
    <d v="2017-02-06T14:52:05"/>
    <n v="312.659335"/>
    <n v="1.14396095275878"/>
    <n v="1.14396095275878"/>
    <n v="0.79766845703125"/>
    <n v="25.725715637206999"/>
    <n v="6.5078125"/>
    <n v="5.6529045104980399E-2"/>
  </r>
  <r>
    <x v="1"/>
    <x v="3"/>
    <d v="2017-02-06T14:26:01"/>
    <x v="0"/>
    <x v="2"/>
    <d v="1900-03-30T00:00:00"/>
    <s v="MANUAL"/>
    <s v="2G"/>
    <d v="2017-02-06T14:30:06"/>
    <n v="245.04652999999999"/>
    <n v="1.5625E-2"/>
    <n v="1.5625E-2"/>
    <n v="3.9072036743164002E-3"/>
    <n v="0.938937187194824"/>
    <n v="1.142578125"/>
    <n v="3.9072036743164002E-3"/>
  </r>
  <r>
    <x v="1"/>
    <x v="0"/>
    <d v="2017-02-07T14:42:43"/>
    <x v="1"/>
    <x v="0"/>
    <d v="1900-03-30T00:00:00"/>
    <s v="MANUAL"/>
    <s v="2G"/>
    <d v="2017-02-07T14:45:04"/>
    <n v="140.63596899999999"/>
    <n v="60.9788818359375"/>
    <n v="60.978851318359297"/>
    <n v="41.685203552246001"/>
    <n v="41.685203552246001"/>
    <n v="0"/>
    <n v="1.0148506164550699"/>
  </r>
  <r>
    <x v="1"/>
    <x v="0"/>
    <d v="2017-02-06T15:11:29"/>
    <x v="0"/>
    <x v="0"/>
    <d v="1900-03-30T00:00:00"/>
    <s v="MANUAL"/>
    <s v="2G"/>
    <d v="2017-02-06T15:11:41"/>
    <n v="12.271502999999999"/>
    <n v="53.098464965820298"/>
    <n v="53.0984497070312"/>
    <n v="14.1348419189453"/>
    <n v="14.1348419189453"/>
    <n v="0"/>
    <n v="0.59276962280273404"/>
  </r>
  <r>
    <x v="1"/>
    <x v="0"/>
    <d v="2017-02-06T14:46:52"/>
    <x v="0"/>
    <x v="1"/>
    <d v="1900-03-30T00:00:00"/>
    <s v="MANUAL"/>
    <s v="2G"/>
    <d v="2017-02-06T14:50:59"/>
    <n v="246.736954"/>
    <n v="37.512578964233299"/>
    <n v="37.512565612792898"/>
    <n v="33.412778854370103"/>
    <n v="33.412778854370103"/>
    <n v="6.8564453125"/>
    <n v="1.8339729309082"/>
  </r>
  <r>
    <x v="2"/>
    <x v="0"/>
    <d v="2017-02-07T22:43:42"/>
    <x v="0"/>
    <x v="1"/>
    <d v="1899-12-30T00:00:00"/>
    <s v="MANUAL"/>
    <s v="92G"/>
    <d v="2017-02-07T22:46:53"/>
    <n v="190.70063999999999"/>
    <n v="38.215744018554602"/>
    <n v="38.215728759765597"/>
    <n v="33.994094848632798"/>
    <n v="33.994094848632798"/>
    <n v="5.228515625"/>
    <n v="1.8339729309082"/>
  </r>
  <r>
    <x v="1"/>
    <x v="0"/>
    <d v="2017-02-06T14:17:45"/>
    <x v="0"/>
    <x v="2"/>
    <d v="1900-03-30T00:00:00"/>
    <s v="MANUAL"/>
    <s v="2G"/>
    <d v="2017-02-06T14:23:44"/>
    <n v="358.58548300000001"/>
    <n v="17.410825729370099"/>
    <n v="16.5904235839843"/>
    <n v="14.7219085693359"/>
    <n v="14.7219085693359"/>
    <n v="18.375"/>
    <n v="0.92011928558349598"/>
  </r>
  <r>
    <x v="1"/>
    <x v="1"/>
    <d v="2017-02-07T14:03:03"/>
    <x v="0"/>
    <x v="2"/>
    <d v="1900-03-30T00:00:00"/>
    <s v="MANUAL"/>
    <s v="2G"/>
    <d v="2017-02-07T14:04:40"/>
    <n v="96.526476000000002"/>
    <n v="6.022705078125"/>
    <n v="6.0226745605468697"/>
    <n v="3.63775634765625"/>
    <n v="3.63775634765625"/>
    <n v="0"/>
    <n v="0.11367988586425699"/>
  </r>
  <r>
    <x v="2"/>
    <x v="0"/>
    <d v="2017-02-07T22:52:49"/>
    <x v="0"/>
    <x v="1"/>
    <d v="1899-12-30T00:00:00"/>
    <s v="MANUAL"/>
    <s v="92G"/>
    <d v="2017-02-07T22:55:43"/>
    <n v="174.19028399999999"/>
    <n v="38.723526000976499"/>
    <n v="38.7235107421875"/>
    <n v="31.031570434570298"/>
    <n v="31.031570434570298"/>
    <n v="3.1181640625"/>
    <n v="1.6410484313964799"/>
  </r>
  <r>
    <x v="1"/>
    <x v="1"/>
    <d v="2017-02-06T14:42:38"/>
    <x v="1"/>
    <x v="2"/>
    <d v="1900-03-30T00:00:00"/>
    <s v="MANUAL"/>
    <s v="2G"/>
    <d v="2017-02-06T14:45:10"/>
    <n v="152.47789599999999"/>
    <n v="12.04541015625"/>
    <n v="12.0453491210937"/>
    <n v="7.275390625"/>
    <n v="7.275390625"/>
    <n v="0"/>
    <n v="0.113677978515625"/>
  </r>
  <r>
    <x v="2"/>
    <x v="1"/>
    <d v="2017-02-07T23:21:16"/>
    <x v="2"/>
    <x v="1"/>
    <d v="1899-12-30T00:00:00"/>
    <s v="MANUAL"/>
    <s v="92G"/>
    <d v="2017-02-07T23:24:52"/>
    <n v="216.37181100000001"/>
    <n v="3.1051025390625"/>
    <n v="3.10508728027343"/>
    <n v="1.81884765625"/>
    <n v="1.81884765625"/>
    <n v="0"/>
    <n v="0.113677978515625"/>
  </r>
  <r>
    <x v="0"/>
    <x v="2"/>
    <d v="2017-02-07T20:25:40"/>
    <x v="0"/>
    <x v="0"/>
    <d v="1900-03-30T00:00:00"/>
    <s v="MANUAL"/>
    <s v="2G"/>
    <d v="2017-02-07T20:25:45"/>
    <n v="4.641527"/>
    <n v="0.605133056640625"/>
    <n v="0.62052917480468694"/>
    <n v="6.6493988037109306E-2"/>
    <n v="6.6493988037109306E-2"/>
    <n v="0"/>
    <n v="5.0678253173828099E-3"/>
  </r>
  <r>
    <x v="2"/>
    <x v="0"/>
    <d v="2017-02-07T22:43:42"/>
    <x v="0"/>
    <x v="1"/>
    <d v="1899-12-30T00:00:00"/>
    <s v="MANUAL"/>
    <s v="92G"/>
    <d v="2017-02-07T22:45:33"/>
    <n v="111.294032"/>
    <n v="38.192108154296797"/>
    <n v="38.192092895507798"/>
    <n v="31.994216918945298"/>
    <n v="31.994216918945298"/>
    <n v="0"/>
    <n v="1.7089805603027299"/>
  </r>
  <r>
    <x v="1"/>
    <x v="1"/>
    <d v="2017-02-06T15:19:16"/>
    <x v="2"/>
    <x v="0"/>
    <d v="1900-03-30T00:00:00"/>
    <s v="MANUAL"/>
    <s v="2G"/>
    <d v="2017-02-06T15:20:18"/>
    <n v="61.732477000000003"/>
    <n v="3.0113525390625"/>
    <n v="3.01133728027343"/>
    <n v="1.8188781738281199"/>
    <n v="1.8188781738281199"/>
    <n v="0"/>
    <n v="0.11367988586425699"/>
  </r>
  <r>
    <x v="2"/>
    <x v="0"/>
    <d v="2017-02-07T22:52:49"/>
    <x v="0"/>
    <x v="1"/>
    <d v="1899-12-30T00:00:00"/>
    <s v="MANUAL"/>
    <s v="92G"/>
    <d v="2017-02-07T22:55:37"/>
    <n v="167.957247"/>
    <n v="38.723526000976499"/>
    <n v="38.7235107421875"/>
    <n v="31.031570434570298"/>
    <n v="31.031570434570298"/>
    <n v="2.8642578125"/>
    <n v="1.6410484313964799"/>
  </r>
  <r>
    <x v="1"/>
    <x v="0"/>
    <d v="2017-02-06T15:23:25"/>
    <x v="3"/>
    <x v="0"/>
    <d v="1900-03-30T00:00:00"/>
    <s v="MANUAL"/>
    <s v="2G"/>
    <d v="2017-02-06T15:23:59"/>
    <n v="34.421613999999998"/>
    <n v="73.6488037109375"/>
    <n v="73.7264404296875"/>
    <n v="31.2118530273437"/>
    <n v="31.2118530273437"/>
    <n v="0"/>
    <n v="0.29065799713134699"/>
  </r>
  <r>
    <x v="1"/>
    <x v="1"/>
    <d v="2017-02-06T15:06:56"/>
    <x v="1"/>
    <x v="1"/>
    <d v="1900-03-30T00:00:00"/>
    <s v="MANUAL"/>
    <s v="2G"/>
    <d v="2017-02-06T15:08:51"/>
    <n v="114.996255"/>
    <n v="12.04541015625"/>
    <n v="12.0453491210937"/>
    <n v="7.275390625"/>
    <n v="7.275390625"/>
    <n v="0"/>
    <n v="0.113677978515625"/>
  </r>
  <r>
    <x v="2"/>
    <x v="1"/>
    <d v="2017-02-07T23:21:16"/>
    <x v="2"/>
    <x v="1"/>
    <d v="1899-12-30T00:00:00"/>
    <s v="MANUAL"/>
    <s v="92G"/>
    <d v="2017-02-07T23:22:13"/>
    <n v="56.911313999999997"/>
    <n v="3.1051025390625"/>
    <n v="3.10508728027343"/>
    <n v="1.81884765625"/>
    <n v="1.81884765625"/>
    <n v="0"/>
    <n v="0.113677978515625"/>
  </r>
  <r>
    <x v="1"/>
    <x v="1"/>
    <d v="2017-02-06T14:31:55"/>
    <x v="2"/>
    <x v="2"/>
    <d v="1900-03-30T00:00:00"/>
    <s v="MANUAL"/>
    <s v="2G"/>
    <d v="2017-02-06T14:34:16"/>
    <n v="140.930464"/>
    <n v="3.0113525390625"/>
    <n v="3.01133728027343"/>
    <n v="1.8188781738281199"/>
    <n v="1.8188781738281199"/>
    <n v="0"/>
    <n v="0.11367988586425699"/>
  </r>
  <r>
    <x v="1"/>
    <x v="0"/>
    <d v="2017-02-06T15:00:26"/>
    <x v="3"/>
    <x v="1"/>
    <d v="1900-03-30T00:00:00"/>
    <s v="MANUAL"/>
    <s v="2G"/>
    <d v="2017-02-06T15:03:37"/>
    <n v="191.333945"/>
    <n v="54.9180812835693"/>
    <n v="54.917265892028801"/>
    <n v="36.684463500976499"/>
    <n v="36.684463500976499"/>
    <n v="0"/>
    <n v="0.57613182067871005"/>
  </r>
  <r>
    <x v="1"/>
    <x v="1"/>
    <d v="2017-02-06T14:42:38"/>
    <x v="1"/>
    <x v="2"/>
    <d v="1900-03-30T00:00:00"/>
    <s v="MANUAL"/>
    <s v="2G"/>
    <d v="2017-02-06T14:44:41"/>
    <n v="122.626097"/>
    <n v="12.04541015625"/>
    <n v="12.0453491210937"/>
    <n v="7.275390625"/>
    <n v="7.275390625"/>
    <n v="0"/>
    <n v="0.113677978515625"/>
  </r>
  <r>
    <x v="1"/>
    <x v="0"/>
    <d v="2017-02-07T14:30:03"/>
    <x v="1"/>
    <x v="1"/>
    <d v="1900-03-30T00:00:00"/>
    <s v="MANUAL"/>
    <s v="2G"/>
    <d v="2017-02-07T14:31:00"/>
    <n v="57.138207000000001"/>
    <n v="60.9788818359375"/>
    <n v="60.978851318359297"/>
    <n v="25.796638488769499"/>
    <n v="25.796638488769499"/>
    <n v="0"/>
    <n v="0.51875686645507801"/>
  </r>
  <r>
    <x v="2"/>
    <x v="0"/>
    <d v="2017-02-07T22:43:42"/>
    <x v="0"/>
    <x v="1"/>
    <d v="1899-12-30T00:00:00"/>
    <s v="MANUAL"/>
    <s v="92G"/>
    <d v="2017-02-07T22:45:05"/>
    <n v="82.679969999999997"/>
    <n v="38.192108154296797"/>
    <n v="38.192092895507798"/>
    <n v="26.041091918945298"/>
    <n v="26.041091918945298"/>
    <n v="0"/>
    <n v="1.3369102478027299"/>
  </r>
  <r>
    <x v="1"/>
    <x v="3"/>
    <d v="2017-02-07T14:46:26"/>
    <x v="1"/>
    <x v="0"/>
    <d v="1900-03-30T00:00:00"/>
    <s v="MANUAL"/>
    <s v="2G"/>
    <d v="2017-02-07T14:48:04"/>
    <n v="97.528441000000001"/>
    <n v="6.2365198135375897"/>
    <n v="6.2365198135375897"/>
    <n v="6.2365198135375897"/>
    <n v="6.2365198135375897"/>
    <n v="0"/>
    <n v="1.5589179992675699"/>
  </r>
  <r>
    <x v="1"/>
    <x v="1"/>
    <d v="2017-02-06T15:29:52"/>
    <x v="1"/>
    <x v="0"/>
    <d v="1900-03-30T00:00:00"/>
    <s v="MANUAL"/>
    <s v="2G"/>
    <d v="2017-02-06T15:30:03"/>
    <n v="10.821417"/>
    <n v="12.02978515625"/>
    <n v="12.0219116210937"/>
    <n v="7.2007122039794904"/>
    <n v="7.2007122039794904"/>
    <n v="0"/>
    <n v="0.113677978515625"/>
  </r>
  <r>
    <x v="2"/>
    <x v="0"/>
    <d v="2017-02-07T22:43:42"/>
    <x v="0"/>
    <x v="1"/>
    <d v="1899-12-30T00:00:00"/>
    <s v="MANUAL"/>
    <s v="92G"/>
    <d v="2017-02-07T22:43:58"/>
    <n v="15.908163999999999"/>
    <n v="38.192108154296797"/>
    <n v="38.192092895507798"/>
    <n v="14.1348419189453"/>
    <n v="14.1348419189453"/>
    <n v="0"/>
    <n v="0.59276962280273404"/>
  </r>
  <r>
    <x v="2"/>
    <x v="1"/>
    <d v="2017-02-07T23:11:27"/>
    <x v="2"/>
    <x v="1"/>
    <d v="1899-12-30T00:00:00"/>
    <s v="MANUAL"/>
    <s v="92G"/>
    <d v="2017-02-07T23:16:04"/>
    <n v="277.06784399999998"/>
    <n v="3.0113525390625"/>
    <n v="3.01133728027343"/>
    <n v="1.8188781738281199"/>
    <n v="1.8188781738281199"/>
    <n v="0"/>
    <n v="0.11367988586425699"/>
  </r>
  <r>
    <x v="2"/>
    <x v="0"/>
    <d v="2017-02-07T22:52:49"/>
    <x v="0"/>
    <x v="1"/>
    <d v="1899-12-30T00:00:00"/>
    <s v="MANUAL"/>
    <s v="92G"/>
    <d v="2017-02-07T22:54:27"/>
    <n v="97.692605"/>
    <n v="38.715087890625"/>
    <n v="38.715072631835902"/>
    <n v="24.954421997070298"/>
    <n v="24.954421997070298"/>
    <n v="0"/>
    <n v="1.2612266540527299"/>
  </r>
  <r>
    <x v="1"/>
    <x v="0"/>
    <d v="2017-02-06T15:00:26"/>
    <x v="3"/>
    <x v="1"/>
    <d v="1900-03-30T00:00:00"/>
    <s v="MANUAL"/>
    <s v="2G"/>
    <d v="2017-02-06T15:02:47"/>
    <n v="140.951774"/>
    <n v="73.647888183593693"/>
    <n v="73.6478271484375"/>
    <n v="51.0556030273437"/>
    <n v="51.0556030273437"/>
    <n v="0"/>
    <n v="0.50708580017089799"/>
  </r>
  <r>
    <x v="2"/>
    <x v="0"/>
    <d v="2017-02-07T22:43:42"/>
    <x v="0"/>
    <x v="1"/>
    <d v="1899-12-30T00:00:00"/>
    <s v="MANUAL"/>
    <s v="92G"/>
    <d v="2017-02-07T22:46:48"/>
    <n v="185.60030499999999"/>
    <n v="38.215744018554602"/>
    <n v="38.215728759765597"/>
    <n v="33.994094848632798"/>
    <n v="33.994094848632798"/>
    <n v="4.7412109375"/>
    <n v="1.8339729309082"/>
  </r>
  <r>
    <x v="1"/>
    <x v="0"/>
    <d v="2017-02-07T14:42:43"/>
    <x v="1"/>
    <x v="0"/>
    <d v="1900-03-30T00:00:00"/>
    <s v="MANUAL"/>
    <s v="2G"/>
    <d v="2017-02-07T14:43:58"/>
    <n v="75.451787999999993"/>
    <n v="60.9788818359375"/>
    <n v="60.978851318359297"/>
    <n v="29.7159729003906"/>
    <n v="29.7159729003906"/>
    <n v="0"/>
    <n v="0.63793563842773404"/>
  </r>
  <r>
    <x v="1"/>
    <x v="1"/>
    <d v="2017-02-06T15:19:16"/>
    <x v="2"/>
    <x v="0"/>
    <d v="1900-03-30T00:00:00"/>
    <s v="MANUAL"/>
    <s v="2G"/>
    <d v="2017-02-06T15:21:05"/>
    <n v="109.003079"/>
    <n v="3.0113525390625"/>
    <n v="3.01133728027343"/>
    <n v="1.8188781738281199"/>
    <n v="1.8188781738281199"/>
    <n v="0"/>
    <n v="0.11367988586425699"/>
  </r>
  <r>
    <x v="2"/>
    <x v="3"/>
    <d v="2017-02-07T22:58:11"/>
    <x v="0"/>
    <x v="1"/>
    <d v="1899-12-30T00:00:00"/>
    <s v="MANUAL"/>
    <s v="92G"/>
    <d v="2017-02-07T23:00:44"/>
    <n v="153.27743899999999"/>
    <n v="3.1179561614990199"/>
    <n v="3.1179561614990199"/>
    <n v="3.1179561614990199"/>
    <n v="3.1179561614990199"/>
    <n v="0"/>
    <n v="1.55903816223144"/>
  </r>
  <r>
    <x v="1"/>
    <x v="1"/>
    <d v="2017-02-07T14:37:19"/>
    <x v="0"/>
    <x v="1"/>
    <d v="1900-03-30T00:00:00"/>
    <s v="MANUAL"/>
    <s v="2G"/>
    <d v="2017-02-07T14:39:21"/>
    <n v="121.767405"/>
    <n v="6.022705078125"/>
    <n v="6.0226745605468697"/>
    <n v="3.63775634765625"/>
    <n v="3.63775634765625"/>
    <n v="0"/>
    <n v="0.11367988586425699"/>
  </r>
  <r>
    <x v="2"/>
    <x v="1"/>
    <d v="2017-02-07T23:16:17"/>
    <x v="2"/>
    <x v="1"/>
    <d v="1899-12-30T00:00:00"/>
    <s v="MANUAL"/>
    <s v="92G"/>
    <d v="2017-02-07T23:19:08"/>
    <n v="171.301074"/>
    <n v="3.1051025390625"/>
    <n v="3.10508728027343"/>
    <n v="1.81884765625"/>
    <n v="1.81884765625"/>
    <n v="0"/>
    <n v="0.113677978515625"/>
  </r>
  <r>
    <x v="1"/>
    <x v="0"/>
    <d v="2017-02-07T14:30:03"/>
    <x v="1"/>
    <x v="1"/>
    <d v="1900-03-30T00:00:00"/>
    <s v="MANUAL"/>
    <s v="2G"/>
    <d v="2017-02-07T14:30:42"/>
    <n v="39.072839000000002"/>
    <n v="60.9788818359375"/>
    <n v="60.978851318359297"/>
    <n v="22.7706604003906"/>
    <n v="22.7706604003906"/>
    <n v="0"/>
    <n v="0.42089462280273399"/>
  </r>
  <r>
    <x v="2"/>
    <x v="1"/>
    <d v="2017-02-07T23:21:16"/>
    <x v="2"/>
    <x v="1"/>
    <d v="1899-12-30T00:00:00"/>
    <s v="MANUAL"/>
    <s v="92G"/>
    <d v="2017-02-07T23:25:24"/>
    <n v="248.16178199999999"/>
    <n v="3.1051025390625"/>
    <n v="3.10508728027343"/>
    <n v="1.81884765625"/>
    <n v="1.81884765625"/>
    <n v="0"/>
    <n v="0.113677978515625"/>
  </r>
  <r>
    <x v="1"/>
    <x v="3"/>
    <d v="2017-02-07T14:33:53"/>
    <x v="1"/>
    <x v="1"/>
    <d v="1900-03-30T00:00:00"/>
    <s v="MANUAL"/>
    <s v="2G"/>
    <d v="2017-02-07T14:35:38"/>
    <n v="104.600005"/>
    <n v="6.2365198135375897"/>
    <n v="6.2365198135375897"/>
    <n v="6.2365198135375897"/>
    <n v="6.2365198135375897"/>
    <n v="0"/>
    <n v="1.5589179992675699"/>
  </r>
  <r>
    <x v="1"/>
    <x v="1"/>
    <d v="2017-02-07T14:37:19"/>
    <x v="0"/>
    <x v="1"/>
    <d v="1900-03-30T00:00:00"/>
    <s v="MANUAL"/>
    <s v="2G"/>
    <d v="2017-02-07T14:38:22"/>
    <n v="63.430627999999999"/>
    <n v="6.022705078125"/>
    <n v="6.0226745605468697"/>
    <n v="3.63775634765625"/>
    <n v="3.63775634765625"/>
    <n v="0"/>
    <n v="0.11367988586425699"/>
  </r>
  <r>
    <x v="1"/>
    <x v="1"/>
    <d v="2017-02-06T15:19:16"/>
    <x v="2"/>
    <x v="0"/>
    <d v="1900-03-30T00:00:00"/>
    <s v="MANUAL"/>
    <s v="2G"/>
    <d v="2017-02-06T15:19:25"/>
    <n v="8.6629179999999995"/>
    <n v="3.0113525390625"/>
    <n v="3.01133728027343"/>
    <n v="1.8188781738281199"/>
    <n v="1.8188781738281199"/>
    <n v="0"/>
    <n v="0.11367988586425699"/>
  </r>
  <r>
    <x v="1"/>
    <x v="1"/>
    <d v="2017-02-06T14:56:28"/>
    <x v="2"/>
    <x v="1"/>
    <d v="1900-03-30T00:00:00"/>
    <s v="MANUAL"/>
    <s v="2G"/>
    <d v="2017-02-06T14:56:55"/>
    <n v="27.477063999999999"/>
    <n v="3.0113525390625"/>
    <n v="3.01133728027343"/>
    <n v="1.8188781738281199"/>
    <n v="1.8188781738281199"/>
    <n v="0"/>
    <n v="0.11367988586425699"/>
  </r>
  <r>
    <x v="0"/>
    <x v="2"/>
    <d v="2017-02-07T20:33:19"/>
    <x v="0"/>
    <x v="0"/>
    <d v="1900-03-30T00:00:00"/>
    <s v="MANUAL"/>
    <s v="2G"/>
    <d v="2017-02-07T20:33:28"/>
    <n v="8.938091"/>
    <n v="0.605133056640625"/>
    <n v="0.62052917480468694"/>
    <n v="9.3740463256835896E-2"/>
    <n v="9.3740463256835896E-2"/>
    <n v="0"/>
    <n v="7.0142745971679601E-3"/>
  </r>
  <r>
    <x v="1"/>
    <x v="3"/>
    <d v="2017-02-06T14:26:01"/>
    <x v="0"/>
    <x v="2"/>
    <d v="1900-03-30T00:00:00"/>
    <s v="MANUAL"/>
    <s v="2G"/>
    <d v="2017-02-06T14:29:01"/>
    <n v="180.33586"/>
    <n v="3.125E-2"/>
    <n v="3.125E-2"/>
    <n v="1.36737823486328E-2"/>
    <n v="1.87787437438964"/>
    <n v="2.28515625"/>
    <n v="9.7665786743163993E-3"/>
  </r>
  <r>
    <x v="1"/>
    <x v="3"/>
    <d v="2017-02-07T14:46:26"/>
    <x v="1"/>
    <x v="0"/>
    <d v="1900-03-30T00:00:00"/>
    <s v="MANUAL"/>
    <s v="2G"/>
    <d v="2017-02-07T14:48:14"/>
    <n v="107.799149"/>
    <n v="3.1180000305175701"/>
    <n v="3.1180000305175701"/>
    <n v="3.1180000305175701"/>
    <n v="3.1180000305175701"/>
    <n v="0"/>
    <n v="1.5589179992675699"/>
  </r>
  <r>
    <x v="1"/>
    <x v="3"/>
    <d v="2017-02-06T15:15:38"/>
    <x v="0"/>
    <x v="0"/>
    <d v="1900-03-30T00:00:00"/>
    <s v="MANUAL"/>
    <s v="2G"/>
    <d v="2017-02-06T15:18:37"/>
    <n v="179.110761"/>
    <n v="1.5589179992675699"/>
    <n v="1.5589179992675699"/>
    <n v="1.5589179992675699"/>
    <n v="1.5589179992675699"/>
    <n v="0"/>
    <n v="1.5589179992675699"/>
  </r>
  <r>
    <x v="1"/>
    <x v="3"/>
    <d v="2017-02-07T14:33:53"/>
    <x v="1"/>
    <x v="1"/>
    <d v="1900-03-30T00:00:00"/>
    <s v="MANUAL"/>
    <s v="2G"/>
    <d v="2017-02-07T14:36:30"/>
    <n v="156.79386299999999"/>
    <n v="3.11783599853515"/>
    <n v="3.11783599853515"/>
    <n v="3.11783599853515"/>
    <n v="3.11783599853515"/>
    <n v="0"/>
    <n v="3.11783599853515"/>
  </r>
  <r>
    <x v="1"/>
    <x v="0"/>
    <d v="2017-02-06T15:00:26"/>
    <x v="3"/>
    <x v="1"/>
    <d v="1900-03-30T00:00:00"/>
    <s v="MANUAL"/>
    <s v="2G"/>
    <d v="2017-02-06T15:03:36"/>
    <n v="190.05225200000001"/>
    <n v="54.9180812835693"/>
    <n v="54.917265892028801"/>
    <n v="36.684463500976499"/>
    <n v="36.684463500976499"/>
    <n v="0"/>
    <n v="0.57613182067871005"/>
  </r>
  <r>
    <x v="1"/>
    <x v="0"/>
    <d v="2017-02-07T13:51:58"/>
    <x v="1"/>
    <x v="2"/>
    <d v="1900-03-30T00:00:00"/>
    <s v="MANUAL"/>
    <s v="2G"/>
    <d v="2017-02-07T13:52:52"/>
    <n v="53.541513999999999"/>
    <n v="44.3845825195312"/>
    <n v="44.384552001953097"/>
    <n v="25.7472229003906"/>
    <n v="25.7472229003906"/>
    <n v="0"/>
    <n v="0.51391220092773404"/>
  </r>
  <r>
    <x v="1"/>
    <x v="0"/>
    <d v="2017-02-06T14:35:59"/>
    <x v="3"/>
    <x v="2"/>
    <d v="1900-03-30T00:00:00"/>
    <s v="MANUAL"/>
    <s v="2G"/>
    <d v="2017-02-06T14:37:12"/>
    <n v="72.606267000000003"/>
    <n v="73.647888183593693"/>
    <n v="73.6478271484375"/>
    <n v="37.1649780273437"/>
    <n v="37.1649780273437"/>
    <n v="0"/>
    <n v="0.29065799713134699"/>
  </r>
  <r>
    <x v="2"/>
    <x v="1"/>
    <d v="2017-02-07T23:21:16"/>
    <x v="2"/>
    <x v="1"/>
    <d v="1899-12-30T00:00:00"/>
    <s v="MANUAL"/>
    <s v="92G"/>
    <d v="2017-02-07T23:24:04"/>
    <n v="168.304847"/>
    <n v="3.1051025390625"/>
    <n v="3.10508728027343"/>
    <n v="1.81884765625"/>
    <n v="1.81884765625"/>
    <n v="0"/>
    <n v="0.113677978515625"/>
  </r>
  <r>
    <x v="2"/>
    <x v="0"/>
    <d v="2017-02-07T22:52:49"/>
    <x v="0"/>
    <x v="1"/>
    <d v="1899-12-30T00:00:00"/>
    <s v="MANUAL"/>
    <s v="92G"/>
    <d v="2017-02-07T22:55:22"/>
    <n v="152.77170000000001"/>
    <n v="38.723526000976499"/>
    <n v="38.7235107421875"/>
    <n v="31.031570434570298"/>
    <n v="31.031570434570298"/>
    <n v="1.7490234375"/>
    <n v="1.6410484313964799"/>
  </r>
  <r>
    <x v="1"/>
    <x v="0"/>
    <d v="2017-02-07T14:42:43"/>
    <x v="1"/>
    <x v="0"/>
    <d v="1900-03-30T00:00:00"/>
    <s v="MANUAL"/>
    <s v="2G"/>
    <d v="2017-02-07T14:43:55"/>
    <n v="71.789063999999996"/>
    <n v="60.9788818359375"/>
    <n v="60.978851318359297"/>
    <n v="29.497962951660099"/>
    <n v="29.497962951660099"/>
    <n v="0"/>
    <n v="0.63502883911132801"/>
  </r>
  <r>
    <x v="1"/>
    <x v="0"/>
    <d v="2017-02-07T14:42:43"/>
    <x v="1"/>
    <x v="0"/>
    <d v="1900-03-30T00:00:00"/>
    <s v="MANUAL"/>
    <s v="2G"/>
    <d v="2017-02-07T14:44:03"/>
    <n v="80.409914999999998"/>
    <n v="60.9788818359375"/>
    <n v="60.978851318359297"/>
    <n v="30.7081604003906"/>
    <n v="30.7081604003906"/>
    <n v="0"/>
    <n v="0.66894149780273404"/>
  </r>
  <r>
    <x v="1"/>
    <x v="1"/>
    <d v="2017-02-06T15:29:52"/>
    <x v="1"/>
    <x v="0"/>
    <d v="1900-03-30T00:00:00"/>
    <s v="MANUAL"/>
    <s v="2G"/>
    <d v="2017-02-06T15:31:43"/>
    <n v="111.274812"/>
    <n v="12.04541015625"/>
    <n v="12.0453491210937"/>
    <n v="7.275390625"/>
    <n v="7.275390625"/>
    <n v="0"/>
    <n v="0.113677978515625"/>
  </r>
  <r>
    <x v="1"/>
    <x v="0"/>
    <d v="2017-02-06T15:23:25"/>
    <x v="3"/>
    <x v="0"/>
    <d v="1900-03-30T00:00:00"/>
    <s v="MANUAL"/>
    <s v="2G"/>
    <d v="2017-02-06T15:24:35"/>
    <n v="70.146551000000002"/>
    <n v="73.6488037109375"/>
    <n v="73.7264404296875"/>
    <n v="37.1649780273437"/>
    <n v="37.1649780273437"/>
    <n v="0"/>
    <n v="0.29065799713134699"/>
  </r>
  <r>
    <x v="1"/>
    <x v="1"/>
    <d v="2017-02-06T14:42:38"/>
    <x v="1"/>
    <x v="2"/>
    <d v="1900-03-30T00:00:00"/>
    <s v="MANUAL"/>
    <s v="2G"/>
    <d v="2017-02-06T14:44:14"/>
    <n v="96.098202999999998"/>
    <n v="12.04541015625"/>
    <n v="12.0453491210937"/>
    <n v="7.275390625"/>
    <n v="7.275390625"/>
    <n v="0"/>
    <n v="0.113677978515625"/>
  </r>
  <r>
    <x v="1"/>
    <x v="1"/>
    <d v="2017-02-06T15:29:52"/>
    <x v="1"/>
    <x v="0"/>
    <d v="1900-03-30T00:00:00"/>
    <s v="MANUAL"/>
    <s v="2G"/>
    <d v="2017-02-06T15:31:41"/>
    <n v="108.79469400000001"/>
    <n v="12.04541015625"/>
    <n v="12.0453491210937"/>
    <n v="7.275390625"/>
    <n v="7.275390625"/>
    <n v="0"/>
    <n v="0.113677978515625"/>
  </r>
  <r>
    <x v="1"/>
    <x v="0"/>
    <d v="2017-02-06T14:17:45"/>
    <x v="0"/>
    <x v="2"/>
    <d v="1900-03-30T00:00:00"/>
    <s v="MANUAL"/>
    <s v="2G"/>
    <d v="2017-02-06T14:21:42"/>
    <n v="236.83193800000001"/>
    <n v="23.030593872070298"/>
    <n v="22.2157287597656"/>
    <n v="19.322341918945298"/>
    <n v="19.322341918945298"/>
    <n v="12.3603515625"/>
    <n v="0.91698837280273404"/>
  </r>
  <r>
    <x v="1"/>
    <x v="1"/>
    <d v="2017-02-06T14:42:38"/>
    <x v="1"/>
    <x v="2"/>
    <d v="1900-03-30T00:00:00"/>
    <s v="MANUAL"/>
    <s v="2G"/>
    <d v="2017-02-06T14:43:33"/>
    <n v="55.467868000000003"/>
    <n v="12.04541015625"/>
    <n v="12.0453491210937"/>
    <n v="7.275390625"/>
    <n v="7.275390625"/>
    <n v="0"/>
    <n v="0.113677978515625"/>
  </r>
  <r>
    <x v="1"/>
    <x v="1"/>
    <d v="2017-02-06T14:31:55"/>
    <x v="2"/>
    <x v="2"/>
    <d v="1900-03-30T00:00:00"/>
    <s v="MANUAL"/>
    <s v="2G"/>
    <d v="2017-02-06T14:34:09"/>
    <n v="134.19126600000001"/>
    <n v="3.0113525390625"/>
    <n v="3.01133728027343"/>
    <n v="1.8188781738281199"/>
    <n v="1.8188781738281199"/>
    <n v="0"/>
    <n v="0.11367988586425699"/>
  </r>
  <r>
    <x v="0"/>
    <x v="0"/>
    <d v="2017-02-07T20:47:00"/>
    <x v="0"/>
    <x v="0"/>
    <d v="1900-03-30T00:00:00"/>
    <s v="MANUAL"/>
    <s v="2G"/>
    <d v="2017-02-07T20:47:05"/>
    <n v="5.3600620000000001"/>
    <n v="49.741797447204497"/>
    <n v="49.741782188415499"/>
    <n v="1.21328353881835"/>
    <n v="1.21328353881835"/>
    <n v="0"/>
    <n v="8.5654258728027302E-2"/>
  </r>
  <r>
    <x v="1"/>
    <x v="1"/>
    <d v="2017-02-07T14:37:19"/>
    <x v="0"/>
    <x v="1"/>
    <d v="1900-03-30T00:00:00"/>
    <s v="MANUAL"/>
    <s v="2G"/>
    <d v="2017-02-07T14:38:08"/>
    <n v="48.550448000000003"/>
    <n v="6.022705078125"/>
    <n v="6.0226745605468697"/>
    <n v="3.63775634765625"/>
    <n v="3.63775634765625"/>
    <n v="0"/>
    <n v="0.11367988586425699"/>
  </r>
  <r>
    <x v="0"/>
    <x v="2"/>
    <d v="2017-02-07T20:33:19"/>
    <x v="0"/>
    <x v="0"/>
    <d v="1900-03-30T00:00:00"/>
    <s v="MANUAL"/>
    <s v="2G"/>
    <d v="2017-02-07T20:33:25"/>
    <n v="6.4933949999999996"/>
    <n v="0.605133056640625"/>
    <n v="0.62052917480468694"/>
    <n v="8.3034515380859306E-2"/>
    <n v="8.3034515380859306E-2"/>
    <n v="0"/>
    <n v="7.0142745971679601E-3"/>
  </r>
  <r>
    <x v="1"/>
    <x v="1"/>
    <d v="2017-02-07T14:37:19"/>
    <x v="0"/>
    <x v="1"/>
    <d v="1900-03-30T00:00:00"/>
    <s v="MANUAL"/>
    <s v="2G"/>
    <d v="2017-02-07T14:37:58"/>
    <n v="38.537472999999999"/>
    <n v="6.022705078125"/>
    <n v="6.0226745605468697"/>
    <n v="3.63775634765625"/>
    <n v="3.63775634765625"/>
    <n v="0"/>
    <n v="0.11367988586425699"/>
  </r>
  <r>
    <x v="1"/>
    <x v="1"/>
    <d v="2017-02-06T15:19:16"/>
    <x v="2"/>
    <x v="0"/>
    <d v="1900-03-30T00:00:00"/>
    <s v="MANUAL"/>
    <s v="2G"/>
    <d v="2017-02-06T15:20:33"/>
    <n v="77.500339999999994"/>
    <n v="3.0113525390625"/>
    <n v="3.01133728027343"/>
    <n v="1.8188781738281199"/>
    <n v="1.8188781738281199"/>
    <n v="0"/>
    <n v="0.11367988586425699"/>
  </r>
  <r>
    <x v="2"/>
    <x v="0"/>
    <d v="2017-02-07T22:48:25"/>
    <x v="0"/>
    <x v="1"/>
    <d v="1899-12-30T00:00:00"/>
    <s v="MANUAL"/>
    <s v="92G"/>
    <d v="2017-02-07T22:52:26"/>
    <n v="241.46563399999999"/>
    <n v="1.1776275634765601"/>
    <n v="1.1776275634765601"/>
    <n v="2.9127235412597599"/>
    <n v="26.306869506835898"/>
    <n v="6.125"/>
    <n v="1.6441793441772401"/>
  </r>
  <r>
    <x v="0"/>
    <x v="2"/>
    <d v="2017-02-07T21:11:31"/>
    <x v="0"/>
    <x v="0"/>
    <d v="1900-03-30T00:00:00"/>
    <s v="MANUAL"/>
    <s v="2G"/>
    <d v="2017-02-07T21:11:42"/>
    <n v="10.899387000000001"/>
    <n v="0.605133056640625"/>
    <n v="0.62052917480468694"/>
    <n v="9.2766761779785101E-2"/>
    <n v="9.2766761779785101E-2"/>
    <n v="0"/>
    <n v="7.9870223999023403E-3"/>
  </r>
  <r>
    <x v="1"/>
    <x v="0"/>
    <d v="2017-02-06T14:17:45"/>
    <x v="0"/>
    <x v="2"/>
    <d v="1900-03-30T00:00:00"/>
    <s v="MANUAL"/>
    <s v="2G"/>
    <d v="2017-02-06T14:21:07"/>
    <n v="201.741298"/>
    <n v="23.030593872070298"/>
    <n v="22.2157287597656"/>
    <n v="19.322341918945298"/>
    <n v="19.322341918945298"/>
    <n v="9.8759765625"/>
    <n v="0.91698837280273404"/>
  </r>
  <r>
    <x v="2"/>
    <x v="1"/>
    <d v="2017-02-07T23:16:17"/>
    <x v="2"/>
    <x v="1"/>
    <d v="1899-12-30T00:00:00"/>
    <s v="MANUAL"/>
    <s v="92G"/>
    <d v="2017-02-07T23:18:56"/>
    <n v="158.94213300000001"/>
    <n v="3.1051025390625"/>
    <n v="3.10508728027343"/>
    <n v="1.81884765625"/>
    <n v="1.81884765625"/>
    <n v="0"/>
    <n v="0.113677978515625"/>
  </r>
  <r>
    <x v="0"/>
    <x v="0"/>
    <d v="2017-02-07T20:33:28"/>
    <x v="0"/>
    <x v="0"/>
    <d v="1900-03-30T00:00:00"/>
    <s v="MANUAL"/>
    <s v="2G"/>
    <d v="2017-02-07T20:33:35"/>
    <n v="6.5167929999999998"/>
    <n v="49.9586791992187"/>
    <n v="49.958663940429602"/>
    <n v="1.31399822235107"/>
    <n v="1.31399822235107"/>
    <n v="0"/>
    <n v="9.3405723571777302E-2"/>
  </r>
  <r>
    <x v="2"/>
    <x v="1"/>
    <d v="2017-02-07T23:16:17"/>
    <x v="2"/>
    <x v="1"/>
    <d v="1899-12-30T00:00:00"/>
    <s v="MANUAL"/>
    <s v="92G"/>
    <d v="2017-02-07T23:20:20"/>
    <n v="243.31091000000001"/>
    <n v="3.1051025390625"/>
    <n v="3.10508728027343"/>
    <n v="1.81884765625"/>
    <n v="1.81884765625"/>
    <n v="0"/>
    <n v="0.113677978515625"/>
  </r>
  <r>
    <x v="1"/>
    <x v="0"/>
    <d v="2017-02-06T14:17:45"/>
    <x v="0"/>
    <x v="2"/>
    <d v="1900-03-30T00:00:00"/>
    <s v="MANUAL"/>
    <s v="2G"/>
    <d v="2017-02-06T14:22:07"/>
    <n v="261.576706"/>
    <n v="23.030593872070298"/>
    <n v="22.2157287597656"/>
    <n v="19.322341918945298"/>
    <n v="19.322341918945298"/>
    <n v="14.044921875"/>
    <n v="0.91698837280273404"/>
  </r>
  <r>
    <x v="1"/>
    <x v="3"/>
    <d v="2017-02-07T14:33:53"/>
    <x v="1"/>
    <x v="1"/>
    <d v="1900-03-30T00:00:00"/>
    <s v="MANUAL"/>
    <s v="2G"/>
    <d v="2017-02-07T14:35:56"/>
    <n v="122.68801999999999"/>
    <n v="3.1180000305175701"/>
    <n v="3.1180000305175701"/>
    <n v="3.1180000305175701"/>
    <n v="3.1180000305175701"/>
    <n v="0"/>
    <n v="1.5589179992675699"/>
  </r>
  <r>
    <x v="1"/>
    <x v="3"/>
    <d v="2017-02-07T14:46:26"/>
    <x v="1"/>
    <x v="0"/>
    <d v="1900-03-30T00:00:00"/>
    <s v="MANUAL"/>
    <s v="2G"/>
    <d v="2017-02-07T14:48:49"/>
    <n v="142.52422899999999"/>
    <n v="1.5589179992675699"/>
    <n v="1.5589179992675699"/>
    <n v="1.5589179992675699"/>
    <n v="1.5589179992675699"/>
    <n v="0"/>
    <n v="1.5589179992675699"/>
  </r>
  <r>
    <x v="1"/>
    <x v="3"/>
    <d v="2017-02-07T14:33:53"/>
    <x v="1"/>
    <x v="1"/>
    <d v="1900-03-30T00:00:00"/>
    <s v="MANUAL"/>
    <s v="2G"/>
    <d v="2017-02-07T14:36:05"/>
    <n v="131.793814"/>
    <n v="1.5589179992675699"/>
    <n v="1.5589179992675699"/>
    <n v="1.5589179992675699"/>
    <n v="1.5589179992675699"/>
    <n v="0"/>
    <n v="1.5589179992675699"/>
  </r>
  <r>
    <x v="1"/>
    <x v="3"/>
    <d v="2017-02-07T14:33:53"/>
    <x v="1"/>
    <x v="1"/>
    <d v="1900-03-30T00:00:00"/>
    <s v="MANUAL"/>
    <s v="2G"/>
    <d v="2017-02-07T14:36:04"/>
    <n v="130.61613399999999"/>
    <n v="1.5589179992675699"/>
    <n v="1.5589179992675699"/>
    <n v="1.5589179992675699"/>
    <n v="1.5589179992675699"/>
    <n v="0"/>
    <n v="1.5589179992675699"/>
  </r>
  <r>
    <x v="1"/>
    <x v="3"/>
    <d v="2017-02-07T13:57:19"/>
    <x v="1"/>
    <x v="2"/>
    <d v="1900-03-30T00:00:00"/>
    <s v="MANUAL"/>
    <s v="2G"/>
    <d v="2017-02-07T14:00:45"/>
    <n v="206.100708"/>
    <n v="1.5625E-2"/>
    <n v="1.5625E-2"/>
    <n v="3.9072036743164002E-3"/>
    <n v="0.938937187194824"/>
    <n v="1.142578125"/>
    <n v="3.9072036743164002E-3"/>
  </r>
  <r>
    <x v="1"/>
    <x v="3"/>
    <d v="2017-02-07T14:33:53"/>
    <x v="1"/>
    <x v="1"/>
    <d v="1900-03-30T00:00:00"/>
    <s v="MANUAL"/>
    <s v="2G"/>
    <d v="2017-02-07T14:35:44"/>
    <n v="111.397248"/>
    <n v="6.2365198135375897"/>
    <n v="6.2365198135375897"/>
    <n v="6.2365198135375897"/>
    <n v="6.2365198135375897"/>
    <n v="0"/>
    <n v="1.5589179992675699"/>
  </r>
  <r>
    <x v="1"/>
    <x v="0"/>
    <d v="2017-02-07T14:42:43"/>
    <x v="1"/>
    <x v="0"/>
    <d v="1900-03-30T00:00:00"/>
    <s v="MANUAL"/>
    <s v="2G"/>
    <d v="2017-02-07T14:43:57"/>
    <n v="74.310226"/>
    <n v="60.9788818359375"/>
    <n v="60.978851318359297"/>
    <n v="29.7159729003906"/>
    <n v="29.7159729003906"/>
    <n v="0"/>
    <n v="0.63793563842773404"/>
  </r>
  <r>
    <x v="1"/>
    <x v="1"/>
    <d v="2017-02-06T15:29:52"/>
    <x v="1"/>
    <x v="0"/>
    <d v="1900-03-30T00:00:00"/>
    <s v="MANUAL"/>
    <s v="2G"/>
    <d v="2017-02-06T15:31:10"/>
    <n v="77.776075000000006"/>
    <n v="12.04541015625"/>
    <n v="12.0453491210937"/>
    <n v="7.275390625"/>
    <n v="7.275390625"/>
    <n v="0"/>
    <n v="0.113677978515625"/>
  </r>
  <r>
    <x v="1"/>
    <x v="1"/>
    <d v="2017-02-06T14:42:38"/>
    <x v="1"/>
    <x v="2"/>
    <d v="1900-03-30T00:00:00"/>
    <s v="MANUAL"/>
    <s v="2G"/>
    <d v="2017-02-06T14:44:57"/>
    <n v="139.21969200000001"/>
    <n v="12.04541015625"/>
    <n v="12.0453491210937"/>
    <n v="7.275390625"/>
    <n v="7.275390625"/>
    <n v="0"/>
    <n v="0.113677978515625"/>
  </r>
  <r>
    <x v="1"/>
    <x v="0"/>
    <d v="2017-02-07T14:42:43"/>
    <x v="1"/>
    <x v="0"/>
    <d v="1900-03-30T00:00:00"/>
    <s v="MANUAL"/>
    <s v="2G"/>
    <d v="2017-02-07T14:43:07"/>
    <n v="23.965066"/>
    <n v="60.9788818359375"/>
    <n v="60.978851318359297"/>
    <n v="19.7940979003906"/>
    <n v="19.7940979003906"/>
    <n v="0"/>
    <n v="0.32787704467773399"/>
  </r>
  <r>
    <x v="1"/>
    <x v="1"/>
    <d v="2017-02-07T14:03:03"/>
    <x v="0"/>
    <x v="2"/>
    <d v="1900-03-30T00:00:00"/>
    <s v="MANUAL"/>
    <s v="2G"/>
    <d v="2017-02-07T14:04:58"/>
    <n v="115.025345"/>
    <n v="6.022705078125"/>
    <n v="6.0226745605468697"/>
    <n v="3.63775634765625"/>
    <n v="3.63775634765625"/>
    <n v="0"/>
    <n v="0.11367988586425699"/>
  </r>
  <r>
    <x v="2"/>
    <x v="1"/>
    <d v="2017-02-07T23:11:27"/>
    <x v="2"/>
    <x v="1"/>
    <d v="1899-12-30T00:00:00"/>
    <s v="MANUAL"/>
    <s v="92G"/>
    <d v="2017-02-07T23:11:35"/>
    <n v="8.3260780000000008"/>
    <n v="3.0113525390625"/>
    <n v="3.01133728027343"/>
    <n v="1.8188781738281199"/>
    <n v="1.8188781738281199"/>
    <n v="0"/>
    <n v="0.11367988586425699"/>
  </r>
  <r>
    <x v="1"/>
    <x v="0"/>
    <d v="2017-02-07T14:42:43"/>
    <x v="1"/>
    <x v="0"/>
    <d v="1900-03-30T00:00:00"/>
    <s v="MANUAL"/>
    <s v="2G"/>
    <d v="2017-02-07T14:43:20"/>
    <n v="37.111612000000001"/>
    <n v="60.9788818359375"/>
    <n v="60.978851318359297"/>
    <n v="22.7706604003906"/>
    <n v="22.7706604003906"/>
    <n v="0"/>
    <n v="0.42089462280273399"/>
  </r>
  <r>
    <x v="1"/>
    <x v="1"/>
    <d v="2017-02-07T14:49:31"/>
    <x v="0"/>
    <x v="0"/>
    <d v="1900-03-30T00:00:00"/>
    <s v="MANUAL"/>
    <s v="2G"/>
    <d v="2017-02-07T14:50:43"/>
    <n v="71.870816000000005"/>
    <n v="6.022705078125"/>
    <n v="6.0226745605468697"/>
    <n v="3.63775634765625"/>
    <n v="3.63775634765625"/>
    <n v="0"/>
    <n v="0.11367988586425699"/>
  </r>
  <r>
    <x v="1"/>
    <x v="0"/>
    <d v="2017-02-06T14:35:59"/>
    <x v="3"/>
    <x v="2"/>
    <d v="1900-03-30T00:00:00"/>
    <s v="MANUAL"/>
    <s v="2G"/>
    <d v="2017-02-06T14:37:02"/>
    <n v="63.079649000000003"/>
    <n v="73.647888183593693"/>
    <n v="73.6478271484375"/>
    <n v="35.1806030273437"/>
    <n v="35.1806030273437"/>
    <n v="0"/>
    <n v="0.29065799713134699"/>
  </r>
  <r>
    <x v="2"/>
    <x v="0"/>
    <d v="2017-02-07T22:52:49"/>
    <x v="0"/>
    <x v="1"/>
    <d v="1899-12-30T00:00:00"/>
    <s v="MANUAL"/>
    <s v="92G"/>
    <d v="2017-02-07T22:54:43"/>
    <n v="113.60611"/>
    <n v="38.715087890625"/>
    <n v="38.715072631835902"/>
    <n v="28.923171997070298"/>
    <n v="28.923171997070298"/>
    <n v="0"/>
    <n v="1.5092735290527299"/>
  </r>
  <r>
    <x v="1"/>
    <x v="2"/>
    <d v="2017-02-07T13:50:53"/>
    <x v="1"/>
    <x v="2"/>
    <d v="1900-03-30T00:00:00"/>
    <s v="MANUAL"/>
    <s v="2G"/>
    <d v="2017-02-07T13:51:04"/>
    <n v="10.522535"/>
    <n v="1.6136779785156199"/>
    <n v="1.6501770019531199"/>
    <n v="0.15518569946288999"/>
    <n v="0.15518569946288999"/>
    <n v="0"/>
    <n v="6.09588623046875E-3"/>
  </r>
  <r>
    <x v="0"/>
    <x v="0"/>
    <d v="2017-02-07T20:47:00"/>
    <x v="0"/>
    <x v="0"/>
    <d v="1900-03-30T00:00:00"/>
    <s v="MANUAL"/>
    <s v="2G"/>
    <d v="2017-02-07T20:47:08"/>
    <n v="8.0700909999999997"/>
    <n v="51.151519775390597"/>
    <n v="51.151504516601499"/>
    <n v="1.6202697753906199"/>
    <n v="1.6202697753906199"/>
    <n v="0"/>
    <n v="0.10126686096191399"/>
  </r>
  <r>
    <x v="1"/>
    <x v="3"/>
    <d v="2017-02-07T14:33:53"/>
    <x v="1"/>
    <x v="1"/>
    <d v="1900-03-30T00:00:00"/>
    <s v="MANUAL"/>
    <s v="2G"/>
    <d v="2017-02-07T14:35:45"/>
    <n v="112.459943"/>
    <n v="6.2365198135375897"/>
    <n v="6.2365198135375897"/>
    <n v="6.2365198135375897"/>
    <n v="6.2365198135375897"/>
    <n v="0"/>
    <n v="1.5589179992675699"/>
  </r>
  <r>
    <x v="1"/>
    <x v="1"/>
    <d v="2017-02-06T14:42:38"/>
    <x v="1"/>
    <x v="2"/>
    <d v="1900-03-30T00:00:00"/>
    <s v="MANUAL"/>
    <s v="2G"/>
    <d v="2017-02-06T14:44:35"/>
    <n v="116.68267899999999"/>
    <n v="12.04541015625"/>
    <n v="12.0453491210937"/>
    <n v="7.275390625"/>
    <n v="7.275390625"/>
    <n v="0"/>
    <n v="0.113677978515625"/>
  </r>
  <r>
    <x v="1"/>
    <x v="0"/>
    <d v="2017-02-06T14:17:45"/>
    <x v="0"/>
    <x v="2"/>
    <d v="1900-03-30T00:00:00"/>
    <s v="MANUAL"/>
    <s v="2G"/>
    <d v="2017-02-06T14:22:15"/>
    <n v="270.432119"/>
    <n v="23.030593872070298"/>
    <n v="22.2157287597656"/>
    <n v="19.322341918945298"/>
    <n v="19.322341918945298"/>
    <n v="14.1962890625"/>
    <n v="0.91698837280273404"/>
  </r>
  <r>
    <x v="1"/>
    <x v="3"/>
    <d v="2017-02-06T14:52:50"/>
    <x v="0"/>
    <x v="1"/>
    <d v="1900-03-30T00:00:00"/>
    <s v="MANUAL"/>
    <s v="2G"/>
    <d v="2017-02-06T14:55:09"/>
    <n v="139.352251"/>
    <n v="4.6770982742309499"/>
    <n v="4.6770982742309499"/>
    <n v="4.6770982742309499"/>
    <n v="4.6770982742309499"/>
    <n v="0"/>
    <n v="1.55903816223144"/>
  </r>
  <r>
    <x v="1"/>
    <x v="3"/>
    <d v="2017-02-06T15:04:22"/>
    <x v="3"/>
    <x v="1"/>
    <d v="1900-03-30T00:00:00"/>
    <s v="MANUAL"/>
    <s v="2G"/>
    <d v="2017-02-06T15:06:16"/>
    <n v="113.69356500000001"/>
    <n v="2.338623046875"/>
    <n v="2.338623046875"/>
    <n v="2.338623046875"/>
    <n v="2.338623046875"/>
    <n v="0"/>
    <n v="0.77960109710693304"/>
  </r>
  <r>
    <x v="1"/>
    <x v="0"/>
    <d v="2017-02-07T14:30:03"/>
    <x v="1"/>
    <x v="1"/>
    <d v="1900-03-30T00:00:00"/>
    <s v="MANUAL"/>
    <s v="2G"/>
    <d v="2017-02-07T14:31:53"/>
    <n v="109.966514"/>
    <n v="60.9788818359375"/>
    <n v="60.978851318359297"/>
    <n v="36.661285400390597"/>
    <n v="36.661285400390597"/>
    <n v="0"/>
    <n v="0.85497665405273404"/>
  </r>
  <r>
    <x v="0"/>
    <x v="2"/>
    <d v="2017-02-07T20:46:51"/>
    <x v="0"/>
    <x v="0"/>
    <d v="1900-03-30T00:00:00"/>
    <s v="MANUAL"/>
    <s v="2G"/>
    <d v="2017-02-07T20:46:54"/>
    <n v="2.954653"/>
    <n v="0.605133056640625"/>
    <n v="0.62052917480468694"/>
    <n v="5.4821014404296799E-2"/>
    <n v="5.4821014404296799E-2"/>
    <n v="0"/>
    <n v="4.0950775146484297E-3"/>
  </r>
  <r>
    <x v="1"/>
    <x v="1"/>
    <d v="2017-02-07T14:37:19"/>
    <x v="0"/>
    <x v="1"/>
    <d v="1900-03-30T00:00:00"/>
    <s v="MANUAL"/>
    <s v="2G"/>
    <d v="2017-02-07T14:39:43"/>
    <n v="144.13109700000001"/>
    <n v="6.022705078125"/>
    <n v="6.0226745605468697"/>
    <n v="3.63775634765625"/>
    <n v="3.63775634765625"/>
    <n v="0"/>
    <n v="0.11367988586425699"/>
  </r>
  <r>
    <x v="1"/>
    <x v="0"/>
    <d v="2017-02-06T14:17:45"/>
    <x v="0"/>
    <x v="2"/>
    <d v="1900-03-30T00:00:00"/>
    <s v="MANUAL"/>
    <s v="2G"/>
    <d v="2017-02-06T14:24:17"/>
    <n v="392.365883"/>
    <n v="1.2230377197265601"/>
    <n v="1.2230377197265601"/>
    <n v="0.854766845703125"/>
    <n v="14.7219085693359"/>
    <n v="18.375"/>
    <n v="5.3537368774414E-2"/>
  </r>
  <r>
    <x v="2"/>
    <x v="0"/>
    <d v="2017-02-07T22:48:25"/>
    <x v="0"/>
    <x v="1"/>
    <d v="1899-12-30T00:00:00"/>
    <s v="MANUAL"/>
    <s v="92G"/>
    <d v="2017-02-07T22:50:21"/>
    <n v="115.757926"/>
    <n v="38.722998619079497"/>
    <n v="38.722983360290499"/>
    <n v="28.923171997070298"/>
    <n v="28.923171997070298"/>
    <n v="0"/>
    <n v="1.5092735290527299"/>
  </r>
  <r>
    <x v="1"/>
    <x v="3"/>
    <d v="2017-02-07T14:46:26"/>
    <x v="1"/>
    <x v="0"/>
    <d v="1900-03-30T00:00:00"/>
    <s v="MANUAL"/>
    <s v="2G"/>
    <d v="2017-02-07T14:48:24"/>
    <n v="117.954441"/>
    <n v="3.1180000305175701"/>
    <n v="3.1180000305175701"/>
    <n v="3.1180000305175701"/>
    <n v="3.1180000305175701"/>
    <n v="0"/>
    <n v="1.5589179992675699"/>
  </r>
  <r>
    <x v="1"/>
    <x v="0"/>
    <d v="2017-02-06T15:11:29"/>
    <x v="0"/>
    <x v="0"/>
    <d v="1900-03-30T00:00:00"/>
    <s v="MANUAL"/>
    <s v="2G"/>
    <d v="2017-02-06T15:11:36"/>
    <n v="6.520384"/>
    <n v="51.151519775390597"/>
    <n v="51.151504516601499"/>
    <n v="1.6202697753906199"/>
    <n v="1.6202697753906199"/>
    <n v="0"/>
    <n v="0.10126686096191399"/>
  </r>
  <r>
    <x v="2"/>
    <x v="1"/>
    <d v="2017-02-07T23:16:17"/>
    <x v="2"/>
    <x v="1"/>
    <d v="1899-12-30T00:00:00"/>
    <s v="MANUAL"/>
    <s v="92G"/>
    <d v="2017-02-07T23:17:32"/>
    <n v="75.323310000000006"/>
    <n v="3.1051025390625"/>
    <n v="3.10508728027343"/>
    <n v="1.81884765625"/>
    <n v="1.81884765625"/>
    <n v="0"/>
    <n v="0.113677978515625"/>
  </r>
  <r>
    <x v="1"/>
    <x v="0"/>
    <d v="2017-02-06T14:17:45"/>
    <x v="0"/>
    <x v="2"/>
    <d v="1900-03-30T00:00:00"/>
    <s v="MANUAL"/>
    <s v="2G"/>
    <d v="2017-02-06T14:17:53"/>
    <n v="8.0852310000000003"/>
    <n v="20.2452087402343"/>
    <n v="20.245193481445298"/>
    <n v="1.6202697753906199"/>
    <n v="1.6202697753906199"/>
    <n v="0"/>
    <n v="0.10126686096191399"/>
  </r>
  <r>
    <x v="2"/>
    <x v="1"/>
    <d v="2017-02-07T23:16:17"/>
    <x v="2"/>
    <x v="1"/>
    <d v="1899-12-30T00:00:00"/>
    <s v="MANUAL"/>
    <s v="92G"/>
    <d v="2017-02-07T23:17:52"/>
    <n v="95.301202000000004"/>
    <n v="3.1051025390625"/>
    <n v="3.10508728027343"/>
    <n v="1.81884765625"/>
    <n v="1.81884765625"/>
    <n v="0"/>
    <n v="0.113677978515625"/>
  </r>
  <r>
    <x v="1"/>
    <x v="3"/>
    <d v="2017-02-07T14:46:26"/>
    <x v="1"/>
    <x v="0"/>
    <d v="1900-03-30T00:00:00"/>
    <s v="MANUAL"/>
    <s v="2G"/>
    <d v="2017-02-07T14:48:40"/>
    <n v="133.773976"/>
    <n v="1.5589179992675699"/>
    <n v="1.5589179992675699"/>
    <n v="1.5589179992675699"/>
    <n v="1.5589179992675699"/>
    <n v="0"/>
    <n v="1.5589179992675699"/>
  </r>
  <r>
    <x v="1"/>
    <x v="3"/>
    <d v="2017-02-06T14:26:01"/>
    <x v="0"/>
    <x v="2"/>
    <d v="1900-03-30T00:00:00"/>
    <s v="MANUAL"/>
    <s v="2G"/>
    <d v="2017-02-06T14:30:04"/>
    <n v="242.75407100000001"/>
    <n v="1.5625E-2"/>
    <n v="1.5625E-2"/>
    <n v="3.9072036743164002E-3"/>
    <n v="0.938937187194824"/>
    <n v="1.142578125"/>
    <n v="3.9072036743164002E-3"/>
  </r>
  <r>
    <x v="2"/>
    <x v="1"/>
    <d v="2017-02-07T23:16:17"/>
    <x v="2"/>
    <x v="1"/>
    <d v="1899-12-30T00:00:00"/>
    <s v="MANUAL"/>
    <s v="92G"/>
    <d v="2017-02-07T23:21:17"/>
    <n v="300.32206200000002"/>
    <n v="0.194068908691406"/>
    <n v="0.19406795501708901"/>
    <n v="0.113677978515625"/>
    <n v="0.113677978515625"/>
    <n v="0"/>
    <n v="0.113677978515625"/>
  </r>
  <r>
    <x v="1"/>
    <x v="3"/>
    <d v="2017-02-06T14:26:01"/>
    <x v="0"/>
    <x v="2"/>
    <d v="1900-03-30T00:00:00"/>
    <s v="MANUAL"/>
    <s v="2G"/>
    <d v="2017-02-06T14:31:20"/>
    <n v="319.41643299999998"/>
    <n v="1.5625E-2"/>
    <n v="1.5625E-2"/>
    <n v="3.9072036743164002E-3"/>
    <n v="0.938937187194824"/>
    <n v="1.142578125"/>
    <n v="3.9072036743164002E-3"/>
  </r>
  <r>
    <x v="1"/>
    <x v="0"/>
    <d v="2017-02-07T13:51:58"/>
    <x v="1"/>
    <x v="2"/>
    <d v="1900-03-30T00:00:00"/>
    <s v="MANUAL"/>
    <s v="2G"/>
    <d v="2017-02-07T13:53:56"/>
    <n v="117.736895"/>
    <n v="44.3845825195312"/>
    <n v="44.384552001953097"/>
    <n v="36.661285400390597"/>
    <n v="36.661285400390597"/>
    <n v="0"/>
    <n v="0.85497665405273404"/>
  </r>
  <r>
    <x v="1"/>
    <x v="1"/>
    <d v="2017-02-06T14:42:38"/>
    <x v="1"/>
    <x v="2"/>
    <d v="1900-03-30T00:00:00"/>
    <s v="MANUAL"/>
    <s v="2G"/>
    <d v="2017-02-06T14:43:30"/>
    <n v="51.773966999999999"/>
    <n v="12.04541015625"/>
    <n v="12.0453491210937"/>
    <n v="7.275390625"/>
    <n v="7.275390625"/>
    <n v="0"/>
    <n v="0.113677978515625"/>
  </r>
  <r>
    <x v="1"/>
    <x v="1"/>
    <d v="2017-02-07T14:03:03"/>
    <x v="0"/>
    <x v="2"/>
    <d v="1900-03-30T00:00:00"/>
    <s v="MANUAL"/>
    <s v="2G"/>
    <d v="2017-02-07T14:03:55"/>
    <n v="51.973379000000001"/>
    <n v="6.022705078125"/>
    <n v="6.0226745605468697"/>
    <n v="3.63775634765625"/>
    <n v="3.63775634765625"/>
    <n v="0"/>
    <n v="0.11367988586425699"/>
  </r>
  <r>
    <x v="1"/>
    <x v="0"/>
    <d v="2017-02-07T14:42:43"/>
    <x v="1"/>
    <x v="0"/>
    <d v="1900-03-30T00:00:00"/>
    <s v="MANUAL"/>
    <s v="2G"/>
    <d v="2017-02-07T14:43:42"/>
    <n v="59.111319999999999"/>
    <n v="60.9788818359375"/>
    <n v="60.978851318359297"/>
    <n v="26.7394104003906"/>
    <n v="26.7394104003906"/>
    <n v="0"/>
    <n v="0.54491806030273404"/>
  </r>
  <r>
    <x v="1"/>
    <x v="1"/>
    <d v="2017-02-06T14:42:38"/>
    <x v="1"/>
    <x v="2"/>
    <d v="1900-03-30T00:00:00"/>
    <s v="MANUAL"/>
    <s v="2G"/>
    <d v="2017-02-06T14:44:15"/>
    <n v="97.335975000000005"/>
    <n v="12.04541015625"/>
    <n v="12.0453491210937"/>
    <n v="7.275390625"/>
    <n v="7.275390625"/>
    <n v="0"/>
    <n v="0.113677978515625"/>
  </r>
  <r>
    <x v="1"/>
    <x v="0"/>
    <d v="2017-02-07T14:42:43"/>
    <x v="1"/>
    <x v="0"/>
    <d v="1900-03-30T00:00:00"/>
    <s v="MANUAL"/>
    <s v="2G"/>
    <d v="2017-02-07T14:43:05"/>
    <n v="22.050183000000001"/>
    <n v="60.9788818359375"/>
    <n v="60.978851318359297"/>
    <n v="19.7940979003906"/>
    <n v="19.7940979003906"/>
    <n v="0"/>
    <n v="0.32787704467773399"/>
  </r>
  <r>
    <x v="0"/>
    <x v="2"/>
    <d v="2017-02-07T20:46:51"/>
    <x v="0"/>
    <x v="0"/>
    <d v="1900-03-30T00:00:00"/>
    <s v="MANUAL"/>
    <s v="2G"/>
    <d v="2017-02-07T20:46:59"/>
    <n v="8.4247460000000007"/>
    <n v="0.605133056640625"/>
    <n v="0.62052917480468694"/>
    <n v="8.9849472045898396E-2"/>
    <n v="8.9849472045898396E-2"/>
    <n v="0"/>
    <n v="7.0142745971679601E-3"/>
  </r>
  <r>
    <x v="1"/>
    <x v="0"/>
    <d v="2017-02-06T15:23:25"/>
    <x v="3"/>
    <x v="0"/>
    <d v="1900-03-30T00:00:00"/>
    <s v="MANUAL"/>
    <s v="2G"/>
    <d v="2017-02-06T15:25:54"/>
    <n v="149.087661"/>
    <n v="73.6488037109375"/>
    <n v="73.7264404296875"/>
    <n v="53.0399780273437"/>
    <n v="53.0399780273437"/>
    <n v="0"/>
    <n v="0.53809165954589799"/>
  </r>
  <r>
    <x v="1"/>
    <x v="0"/>
    <d v="2017-02-06T14:46:52"/>
    <x v="0"/>
    <x v="1"/>
    <d v="1900-03-30T00:00:00"/>
    <s v="MANUAL"/>
    <s v="2G"/>
    <d v="2017-02-06T14:48:14"/>
    <n v="81.919729000000004"/>
    <n v="38.192108154296797"/>
    <n v="38.192092895507798"/>
    <n v="26.575942993163999"/>
    <n v="26.575942993163999"/>
    <n v="0"/>
    <n v="1.37663650512695"/>
  </r>
  <r>
    <x v="2"/>
    <x v="1"/>
    <d v="2017-02-07T23:16:17"/>
    <x v="2"/>
    <x v="1"/>
    <d v="1899-12-30T00:00:00"/>
    <s v="MANUAL"/>
    <s v="92G"/>
    <d v="2017-02-07T23:18:19"/>
    <n v="121.827935"/>
    <n v="3.1051025390625"/>
    <n v="3.10508728027343"/>
    <n v="1.81884765625"/>
    <n v="1.81884765625"/>
    <n v="0"/>
    <n v="0.113677978515625"/>
  </r>
  <r>
    <x v="1"/>
    <x v="0"/>
    <d v="2017-02-06T15:23:25"/>
    <x v="3"/>
    <x v="0"/>
    <d v="1900-03-30T00:00:00"/>
    <s v="MANUAL"/>
    <s v="2G"/>
    <d v="2017-02-06T15:26:14"/>
    <n v="168.77134899999999"/>
    <n v="77.419152259826603"/>
    <n v="77.418214797973604"/>
    <n v="55.0243530273437"/>
    <n v="55.0243530273437"/>
    <n v="0"/>
    <n v="0.56909751892089799"/>
  </r>
  <r>
    <x v="0"/>
    <x v="2"/>
    <d v="2017-02-07T21:11:31"/>
    <x v="0"/>
    <x v="0"/>
    <d v="1900-03-30T00:00:00"/>
    <s v="MANUAL"/>
    <s v="2G"/>
    <d v="2017-02-07T21:11:36"/>
    <n v="4.7731469999999998"/>
    <n v="0.605133056640625"/>
    <n v="0.62052917480468694"/>
    <n v="6.2602996826171806E-2"/>
    <n v="6.2602996826171806E-2"/>
    <n v="0"/>
    <n v="5.0678253173828099E-3"/>
  </r>
  <r>
    <x v="1"/>
    <x v="0"/>
    <d v="2017-02-06T14:17:45"/>
    <x v="0"/>
    <x v="2"/>
    <d v="1900-03-30T00:00:00"/>
    <s v="MANUAL"/>
    <s v="2G"/>
    <d v="2017-02-06T14:19:16"/>
    <n v="91.268355"/>
    <n v="22.215744018554599"/>
    <n v="22.2157287597656"/>
    <n v="19.322341918945298"/>
    <n v="19.322341918945298"/>
    <n v="1.6796875"/>
    <n v="0.91698837280273404"/>
  </r>
  <r>
    <x v="1"/>
    <x v="1"/>
    <d v="2017-02-07T14:03:03"/>
    <x v="0"/>
    <x v="2"/>
    <d v="1900-03-30T00:00:00"/>
    <s v="MANUAL"/>
    <s v="2G"/>
    <d v="2017-02-07T14:04:17"/>
    <n v="74.472651999999997"/>
    <n v="6.022705078125"/>
    <n v="6.0226745605468697"/>
    <n v="3.63775634765625"/>
    <n v="3.63775634765625"/>
    <n v="0"/>
    <n v="0.11367988586425699"/>
  </r>
  <r>
    <x v="2"/>
    <x v="1"/>
    <d v="2017-02-07T23:16:17"/>
    <x v="2"/>
    <x v="1"/>
    <d v="1899-12-30T00:00:00"/>
    <s v="MANUAL"/>
    <s v="92G"/>
    <d v="2017-02-07T23:20:35"/>
    <n v="258.18084599999997"/>
    <n v="3.1051025390625"/>
    <n v="3.10508728027343"/>
    <n v="1.81884765625"/>
    <n v="1.81884765625"/>
    <n v="0"/>
    <n v="0.113677978515625"/>
  </r>
  <r>
    <x v="1"/>
    <x v="0"/>
    <d v="2017-02-07T14:42:43"/>
    <x v="1"/>
    <x v="0"/>
    <d v="1900-03-30T00:00:00"/>
    <s v="MANUAL"/>
    <s v="2G"/>
    <d v="2017-02-07T14:44:00"/>
    <n v="76.752216000000004"/>
    <n v="60.9788818359375"/>
    <n v="60.978851318359297"/>
    <n v="29.717910766601499"/>
    <n v="29.717910766601499"/>
    <n v="0"/>
    <n v="0.63890457153320301"/>
  </r>
  <r>
    <x v="1"/>
    <x v="1"/>
    <d v="2017-02-07T14:37:19"/>
    <x v="0"/>
    <x v="1"/>
    <d v="1900-03-30T00:00:00"/>
    <s v="MANUAL"/>
    <s v="2G"/>
    <d v="2017-02-07T14:38:19"/>
    <n v="59.787480000000002"/>
    <n v="6.022705078125"/>
    <n v="6.0226745605468697"/>
    <n v="3.63775634765625"/>
    <n v="3.63775634765625"/>
    <n v="0"/>
    <n v="0.11367988586425699"/>
  </r>
  <r>
    <x v="0"/>
    <x v="2"/>
    <d v="2017-02-07T21:13:34"/>
    <x v="0"/>
    <x v="0"/>
    <d v="1900-03-30T00:00:00"/>
    <s v="MANUAL"/>
    <s v="2G"/>
    <d v="2017-02-07T21:13:39"/>
    <n v="4.7128230000000002"/>
    <n v="0.605133056640625"/>
    <n v="0.62052917480468694"/>
    <n v="6.2602996826171806E-2"/>
    <n v="6.2602996826171806E-2"/>
    <n v="0"/>
    <n v="5.0678253173828099E-3"/>
  </r>
  <r>
    <x v="1"/>
    <x v="1"/>
    <d v="2017-02-06T14:31:55"/>
    <x v="2"/>
    <x v="2"/>
    <d v="1900-03-30T00:00:00"/>
    <s v="MANUAL"/>
    <s v="2G"/>
    <d v="2017-02-06T14:33:04"/>
    <n v="69.337455000000006"/>
    <n v="3.0113525390625"/>
    <n v="3.01133728027343"/>
    <n v="1.8188781738281199"/>
    <n v="1.8188781738281199"/>
    <n v="0"/>
    <n v="0.11367988586425699"/>
  </r>
  <r>
    <x v="1"/>
    <x v="0"/>
    <d v="2017-02-07T14:42:43"/>
    <x v="1"/>
    <x v="0"/>
    <d v="1900-03-30T00:00:00"/>
    <s v="MANUAL"/>
    <s v="2G"/>
    <d v="2017-02-07T14:43:41"/>
    <n v="57.912433"/>
    <n v="60.9788818359375"/>
    <n v="60.978851318359297"/>
    <n v="26.7394104003906"/>
    <n v="26.7394104003906"/>
    <n v="0"/>
    <n v="0.54491806030273404"/>
  </r>
  <r>
    <x v="1"/>
    <x v="0"/>
    <d v="2017-02-07T14:30:03"/>
    <x v="1"/>
    <x v="1"/>
    <d v="1900-03-30T00:00:00"/>
    <s v="MANUAL"/>
    <s v="2G"/>
    <d v="2017-02-07T14:30:58"/>
    <n v="54.620896999999999"/>
    <n v="60.9788818359375"/>
    <n v="60.978851318359297"/>
    <n v="25.7472229003906"/>
    <n v="25.7472229003906"/>
    <n v="0"/>
    <n v="0.51391220092773404"/>
  </r>
  <r>
    <x v="2"/>
    <x v="0"/>
    <d v="2017-02-07T22:43:42"/>
    <x v="0"/>
    <x v="1"/>
    <d v="1899-12-30T00:00:00"/>
    <s v="MANUAL"/>
    <s v="92G"/>
    <d v="2017-02-07T22:46:39"/>
    <n v="176.84730999999999"/>
    <n v="38.215744018554602"/>
    <n v="38.215728759765597"/>
    <n v="33.994094848632798"/>
    <n v="33.994094848632798"/>
    <n v="4.2568359375"/>
    <n v="1.8339729309082"/>
  </r>
  <r>
    <x v="1"/>
    <x v="0"/>
    <d v="2017-02-06T14:46:52"/>
    <x v="0"/>
    <x v="1"/>
    <d v="1900-03-30T00:00:00"/>
    <s v="MANUAL"/>
    <s v="2G"/>
    <d v="2017-02-06T14:48:20"/>
    <n v="87.715665999999999"/>
    <n v="38.192108154296797"/>
    <n v="38.192092895507798"/>
    <n v="27.036186218261701"/>
    <n v="27.036186218261701"/>
    <n v="0"/>
    <n v="1.3998908996582"/>
  </r>
  <r>
    <x v="2"/>
    <x v="1"/>
    <d v="2017-02-07T23:21:16"/>
    <x v="2"/>
    <x v="1"/>
    <d v="1899-12-30T00:00:00"/>
    <s v="MANUAL"/>
    <s v="92G"/>
    <d v="2017-02-07T23:23:39"/>
    <n v="143.322507"/>
    <n v="3.1051025390625"/>
    <n v="3.10508728027343"/>
    <n v="1.81884765625"/>
    <n v="1.81884765625"/>
    <n v="0"/>
    <n v="0.113677978515625"/>
  </r>
  <r>
    <x v="1"/>
    <x v="0"/>
    <d v="2017-02-06T15:11:29"/>
    <x v="0"/>
    <x v="0"/>
    <d v="1900-03-30T00:00:00"/>
    <s v="MANUAL"/>
    <s v="2G"/>
    <d v="2017-02-06T15:14:03"/>
    <n v="154.027311"/>
    <n v="53.098464965820298"/>
    <n v="53.0984497070312"/>
    <n v="38.905616760253899"/>
    <n v="38.905616760253899"/>
    <n v="0"/>
    <n v="2.1430625915527299"/>
  </r>
  <r>
    <x v="2"/>
    <x v="0"/>
    <d v="2017-02-07T22:52:49"/>
    <x v="0"/>
    <x v="1"/>
    <d v="1899-12-30T00:00:00"/>
    <s v="MANUAL"/>
    <s v="92G"/>
    <d v="2017-02-07T22:56:19"/>
    <n v="210.206492"/>
    <n v="38.723526000976499"/>
    <n v="38.7235107421875"/>
    <n v="31.031570434570298"/>
    <n v="31.031570434570298"/>
    <n v="5.484375"/>
    <n v="1.6410484313964799"/>
  </r>
  <r>
    <x v="0"/>
    <x v="0"/>
    <d v="2017-02-07T20:47:00"/>
    <x v="0"/>
    <x v="0"/>
    <d v="1900-03-30T00:00:00"/>
    <s v="MANUAL"/>
    <s v="2G"/>
    <d v="2017-02-07T20:47:08"/>
    <n v="8.1820649999999997"/>
    <n v="51.151519775390597"/>
    <n v="51.151504516601499"/>
    <n v="1.6202697753906199"/>
    <n v="1.6202697753906199"/>
    <n v="0"/>
    <n v="0.10126686096191399"/>
  </r>
  <r>
    <x v="1"/>
    <x v="0"/>
    <d v="2017-02-06T14:17:45"/>
    <x v="0"/>
    <x v="2"/>
    <d v="1900-03-30T00:00:00"/>
    <s v="MANUAL"/>
    <s v="2G"/>
    <d v="2017-02-06T14:18:28"/>
    <n v="43.466794"/>
    <n v="22.192153930663999"/>
    <n v="22.192138671875"/>
    <n v="13.8653106689453"/>
    <n v="13.8653106689453"/>
    <n v="0"/>
    <n v="0.57592391967773404"/>
  </r>
  <r>
    <x v="2"/>
    <x v="0"/>
    <d v="2017-02-07T22:52:49"/>
    <x v="0"/>
    <x v="1"/>
    <d v="1899-12-30T00:00:00"/>
    <s v="MANUAL"/>
    <s v="92G"/>
    <d v="2017-02-07T22:56:12"/>
    <n v="202.961758"/>
    <n v="38.723526000976499"/>
    <n v="38.7235107421875"/>
    <n v="31.031570434570298"/>
    <n v="31.031570434570298"/>
    <n v="5.3525390625"/>
    <n v="1.6410484313964799"/>
  </r>
  <r>
    <x v="1"/>
    <x v="1"/>
    <d v="2017-02-06T14:56:28"/>
    <x v="2"/>
    <x v="1"/>
    <d v="1900-03-30T00:00:00"/>
    <s v="MANUAL"/>
    <s v="2G"/>
    <d v="2017-02-06T14:58:01"/>
    <n v="92.987958000000006"/>
    <n v="3.0113525390625"/>
    <n v="3.01133728027343"/>
    <n v="1.8188781738281199"/>
    <n v="1.8188781738281199"/>
    <n v="0"/>
    <n v="0.11367988586425699"/>
  </r>
  <r>
    <x v="1"/>
    <x v="3"/>
    <d v="2017-02-07T14:46:26"/>
    <x v="1"/>
    <x v="0"/>
    <d v="1900-03-30T00:00:00"/>
    <s v="MANUAL"/>
    <s v="2G"/>
    <d v="2017-02-07T14:47:49"/>
    <n v="82.749793999999994"/>
    <n v="4.5974359512329102"/>
    <n v="4.5974359512329102"/>
    <n v="4.1988563537597603"/>
    <n v="4.1988563537597603"/>
    <n v="0"/>
    <n v="0.83769989013671797"/>
  </r>
  <r>
    <x v="1"/>
    <x v="1"/>
    <d v="2017-02-07T14:49:31"/>
    <x v="0"/>
    <x v="0"/>
    <d v="1900-03-30T00:00:00"/>
    <s v="MANUAL"/>
    <s v="2G"/>
    <d v="2017-02-07T14:51:51"/>
    <n v="140.162047"/>
    <n v="6.022705078125"/>
    <n v="6.0226745605468697"/>
    <n v="3.63775634765625"/>
    <n v="3.63775634765625"/>
    <n v="0"/>
    <n v="0.11367988586425699"/>
  </r>
  <r>
    <x v="1"/>
    <x v="0"/>
    <d v="2017-02-06T14:46:52"/>
    <x v="0"/>
    <x v="1"/>
    <d v="1900-03-30T00:00:00"/>
    <s v="MANUAL"/>
    <s v="2G"/>
    <d v="2017-02-06T14:48:13"/>
    <n v="80.790232000000003"/>
    <n v="38.192108154296797"/>
    <n v="38.192092895507798"/>
    <n v="26.041091918945298"/>
    <n v="26.041091918945298"/>
    <n v="0"/>
    <n v="1.3369102478027299"/>
  </r>
  <r>
    <x v="1"/>
    <x v="3"/>
    <d v="2017-02-07T13:57:19"/>
    <x v="1"/>
    <x v="2"/>
    <d v="1900-03-30T00:00:00"/>
    <s v="MANUAL"/>
    <s v="2G"/>
    <d v="2017-02-07T13:58:57"/>
    <n v="98.017494999999997"/>
    <n v="5.5046567916870099"/>
    <n v="4.64388084411621"/>
    <n v="5.0097761154174796"/>
    <n v="5.0097761154174796"/>
    <n v="0.572265625"/>
    <n v="0.938937187194824"/>
  </r>
  <r>
    <x v="2"/>
    <x v="1"/>
    <d v="2017-02-07T23:16:17"/>
    <x v="2"/>
    <x v="1"/>
    <d v="1899-12-30T00:00:00"/>
    <s v="MANUAL"/>
    <s v="92G"/>
    <d v="2017-02-07T23:20:12"/>
    <n v="234.69088199999999"/>
    <n v="3.1051025390625"/>
    <n v="3.10508728027343"/>
    <n v="1.81884765625"/>
    <n v="1.81884765625"/>
    <n v="0"/>
    <n v="0.113677978515625"/>
  </r>
  <r>
    <x v="1"/>
    <x v="3"/>
    <d v="2017-02-07T14:33:53"/>
    <x v="1"/>
    <x v="1"/>
    <d v="1900-03-30T00:00:00"/>
    <s v="MANUAL"/>
    <s v="2G"/>
    <d v="2017-02-07T14:36:40"/>
    <n v="166.904313"/>
    <n v="3.11783599853515"/>
    <n v="3.11783599853515"/>
    <n v="3.11783599853515"/>
    <n v="3.11783599853515"/>
    <n v="0"/>
    <n v="3.11783599853515"/>
  </r>
  <r>
    <x v="1"/>
    <x v="3"/>
    <d v="2017-02-07T13:57:19"/>
    <x v="1"/>
    <x v="2"/>
    <d v="1900-03-30T00:00:00"/>
    <s v="MANUAL"/>
    <s v="2G"/>
    <d v="2017-02-07T13:59:32"/>
    <n v="133.470168"/>
    <n v="1.57470703125"/>
    <n v="1.57470703125"/>
    <n v="1.57275485992431"/>
    <n v="2.4980192184448198"/>
    <n v="1.142578125"/>
    <n v="0.77960109710693304"/>
  </r>
  <r>
    <x v="1"/>
    <x v="1"/>
    <d v="2017-02-07T14:49:31"/>
    <x v="0"/>
    <x v="0"/>
    <d v="1900-03-30T00:00:00"/>
    <s v="MANUAL"/>
    <s v="2G"/>
    <d v="2017-02-07T14:52:50"/>
    <n v="198.72071500000001"/>
    <n v="0.188209533691406"/>
    <n v="0.18820858001708901"/>
    <n v="0.11367988586425699"/>
    <n v="0.11367988586425699"/>
    <n v="0"/>
    <n v="0.11367988586425699"/>
  </r>
  <r>
    <x v="1"/>
    <x v="0"/>
    <d v="2017-02-06T14:35:59"/>
    <x v="3"/>
    <x v="2"/>
    <d v="1900-03-30T00:00:00"/>
    <s v="MANUAL"/>
    <s v="2G"/>
    <d v="2017-02-06T14:39:09"/>
    <n v="190.373321"/>
    <n v="55.269332885742102"/>
    <n v="55.268515586852999"/>
    <n v="36.769097328186"/>
    <n v="36.769097328186"/>
    <n v="0"/>
    <n v="0.57297325134277299"/>
  </r>
  <r>
    <x v="1"/>
    <x v="1"/>
    <d v="2017-02-06T14:31:55"/>
    <x v="2"/>
    <x v="2"/>
    <d v="1900-03-30T00:00:00"/>
    <s v="MANUAL"/>
    <s v="2G"/>
    <d v="2017-02-06T14:34:11"/>
    <n v="136.423305"/>
    <n v="3.0113525390625"/>
    <n v="3.01133728027343"/>
    <n v="1.8188781738281199"/>
    <n v="1.8188781738281199"/>
    <n v="0"/>
    <n v="0.11367988586425699"/>
  </r>
  <r>
    <x v="1"/>
    <x v="1"/>
    <d v="2017-02-07T14:37:19"/>
    <x v="0"/>
    <x v="1"/>
    <d v="1900-03-30T00:00:00"/>
    <s v="MANUAL"/>
    <s v="2G"/>
    <d v="2017-02-07T14:39:01"/>
    <n v="101.88304100000001"/>
    <n v="12.04541015625"/>
    <n v="12.0453491210937"/>
    <n v="7.2755126953125"/>
    <n v="7.2755126953125"/>
    <n v="0"/>
    <n v="0.22735977172851499"/>
  </r>
  <r>
    <x v="1"/>
    <x v="0"/>
    <d v="2017-02-06T15:00:26"/>
    <x v="3"/>
    <x v="1"/>
    <d v="1900-03-30T00:00:00"/>
    <s v="MANUAL"/>
    <s v="2G"/>
    <d v="2017-02-06T15:00:36"/>
    <n v="10.018081"/>
    <n v="63.5911865234375"/>
    <n v="63.5911254882812"/>
    <n v="6.4572715759277299"/>
    <n v="6.4572715759277299"/>
    <n v="0"/>
    <n v="0.10126304626464799"/>
  </r>
  <r>
    <x v="1"/>
    <x v="0"/>
    <d v="2017-02-06T15:00:26"/>
    <x v="3"/>
    <x v="1"/>
    <d v="1900-03-30T00:00:00"/>
    <s v="MANUAL"/>
    <s v="2G"/>
    <d v="2017-02-06T15:01:00"/>
    <n v="34.256985999999998"/>
    <n v="73.647888183593693"/>
    <n v="73.6478271484375"/>
    <n v="30.550071716308501"/>
    <n v="30.550071716308501"/>
    <n v="0"/>
    <n v="0.29065799713134699"/>
  </r>
  <r>
    <x v="1"/>
    <x v="0"/>
    <d v="2017-02-07T14:42:43"/>
    <x v="1"/>
    <x v="0"/>
    <d v="1900-03-30T00:00:00"/>
    <s v="MANUAL"/>
    <s v="2G"/>
    <d v="2017-02-07T14:43:42"/>
    <n v="59.046605999999997"/>
    <n v="60.9788818359375"/>
    <n v="60.978851318359297"/>
    <n v="26.7394104003906"/>
    <n v="26.7394104003906"/>
    <n v="0"/>
    <n v="0.54491806030273404"/>
  </r>
  <r>
    <x v="1"/>
    <x v="0"/>
    <d v="2017-02-06T14:46:52"/>
    <x v="0"/>
    <x v="1"/>
    <d v="1900-03-30T00:00:00"/>
    <s v="MANUAL"/>
    <s v="2G"/>
    <d v="2017-02-06T14:48:19"/>
    <n v="86.557654999999997"/>
    <n v="38.192108154296797"/>
    <n v="38.192092895507798"/>
    <n v="27.033279418945298"/>
    <n v="27.033279418945298"/>
    <n v="0"/>
    <n v="1.3989219665527299"/>
  </r>
  <r>
    <x v="1"/>
    <x v="0"/>
    <d v="2017-02-07T14:30:03"/>
    <x v="1"/>
    <x v="1"/>
    <d v="1900-03-30T00:00:00"/>
    <s v="MANUAL"/>
    <s v="2G"/>
    <d v="2017-02-07T14:32:21"/>
    <n v="138.14374000000001"/>
    <n v="60.9788818359375"/>
    <n v="60.978851318359297"/>
    <n v="41.622222900390597"/>
    <n v="41.622222900390597"/>
    <n v="0"/>
    <n v="1.0100059509277299"/>
  </r>
  <r>
    <x v="1"/>
    <x v="0"/>
    <d v="2017-02-06T14:17:45"/>
    <x v="0"/>
    <x v="2"/>
    <d v="1900-03-30T00:00:00"/>
    <s v="MANUAL"/>
    <s v="2G"/>
    <d v="2017-02-06T14:18:56"/>
    <n v="71.111396999999997"/>
    <n v="22.192153930663999"/>
    <n v="22.192138671875"/>
    <n v="18.826248168945298"/>
    <n v="18.826248168945298"/>
    <n v="0"/>
    <n v="0.88598251342773404"/>
  </r>
  <r>
    <x v="1"/>
    <x v="3"/>
    <d v="2017-02-07T14:33:53"/>
    <x v="1"/>
    <x v="1"/>
    <d v="1900-03-30T00:00:00"/>
    <s v="MANUAL"/>
    <s v="2G"/>
    <d v="2017-02-07T14:35:39"/>
    <n v="105.730997"/>
    <n v="6.2365198135375897"/>
    <n v="6.2365198135375897"/>
    <n v="6.2365198135375897"/>
    <n v="6.2365198135375897"/>
    <n v="0"/>
    <n v="1.5589179992675699"/>
  </r>
  <r>
    <x v="1"/>
    <x v="0"/>
    <d v="2017-02-06T14:17:45"/>
    <x v="0"/>
    <x v="2"/>
    <d v="1900-03-30T00:00:00"/>
    <s v="MANUAL"/>
    <s v="2G"/>
    <d v="2017-02-06T14:22:58"/>
    <n v="312.60817100000003"/>
    <n v="23.030593872070298"/>
    <n v="22.2157287597656"/>
    <n v="19.322341918945298"/>
    <n v="19.322341918945298"/>
    <n v="16.140625"/>
    <n v="0.91698837280273404"/>
  </r>
  <r>
    <x v="2"/>
    <x v="0"/>
    <d v="2017-02-07T22:43:42"/>
    <x v="0"/>
    <x v="1"/>
    <d v="1899-12-30T00:00:00"/>
    <s v="MANUAL"/>
    <s v="92G"/>
    <d v="2017-02-07T22:44:34"/>
    <n v="51.710374000000002"/>
    <n v="38.192108154296797"/>
    <n v="38.192092895507798"/>
    <n v="21.080154418945298"/>
    <n v="21.080154418945298"/>
    <n v="0"/>
    <n v="1.0268516540527299"/>
  </r>
  <r>
    <x v="1"/>
    <x v="0"/>
    <d v="2017-02-06T14:17:45"/>
    <x v="0"/>
    <x v="2"/>
    <d v="1900-03-30T00:00:00"/>
    <s v="MANUAL"/>
    <s v="2G"/>
    <d v="2017-02-06T14:20:06"/>
    <n v="140.77327600000001"/>
    <n v="23.030593872070298"/>
    <n v="22.2157287597656"/>
    <n v="19.322341918945298"/>
    <n v="19.322341918945298"/>
    <n v="5.30078125"/>
    <n v="0.91698837280273404"/>
  </r>
  <r>
    <x v="2"/>
    <x v="3"/>
    <d v="2017-02-07T23:01:11"/>
    <x v="0"/>
    <x v="1"/>
    <d v="1899-12-30T00:00:00"/>
    <s v="MANUAL"/>
    <s v="92G"/>
    <d v="2017-02-07T23:04:35"/>
    <n v="204.21611300000001"/>
    <n v="2.4763841629028298"/>
    <n v="2.4763841629028298"/>
    <n v="2.24211120605468"/>
    <n v="2.24211120605468"/>
    <n v="0"/>
    <n v="0.486163139343261"/>
  </r>
  <r>
    <x v="1"/>
    <x v="0"/>
    <d v="2017-02-07T14:30:03"/>
    <x v="1"/>
    <x v="1"/>
    <d v="1900-03-30T00:00:00"/>
    <s v="MANUAL"/>
    <s v="2G"/>
    <d v="2017-02-07T14:32:57"/>
    <n v="173.68771899999999"/>
    <n v="52.645009040832498"/>
    <n v="52.644682884216301"/>
    <n v="36.391952514648402"/>
    <n v="36.391952514648402"/>
    <n v="0"/>
    <n v="1.1381654739379801"/>
  </r>
  <r>
    <x v="2"/>
    <x v="0"/>
    <d v="2017-02-07T23:29:56"/>
    <x v="0"/>
    <x v="1"/>
    <d v="1899-12-30T00:00:00"/>
    <s v="MANUAL"/>
    <s v="92G"/>
    <d v="2017-02-07T23:30:28"/>
    <n v="32.358493000000003"/>
    <n v="38.715087890625"/>
    <n v="38.715072631835902"/>
    <n v="11.0637969970703"/>
    <n v="11.0637969970703"/>
    <n v="0"/>
    <n v="0.39306259155273399"/>
  </r>
  <r>
    <x v="2"/>
    <x v="3"/>
    <d v="2017-02-07T23:05:57"/>
    <x v="0"/>
    <x v="1"/>
    <d v="1899-12-30T00:00:00"/>
    <s v="MANUAL"/>
    <s v="92G"/>
    <d v="2017-02-07T23:10:37"/>
    <n v="279.827607"/>
    <n v="3.1178960800170801"/>
    <n v="3.1178960800170801"/>
    <n v="3.1178960800170801"/>
    <n v="3.1178960800170801"/>
    <n v="0"/>
    <n v="1.5589780807495099"/>
  </r>
  <r>
    <x v="1"/>
    <x v="0"/>
    <d v="2017-02-06T14:17:45"/>
    <x v="0"/>
    <x v="2"/>
    <d v="1900-03-30T00:00:00"/>
    <s v="MANUAL"/>
    <s v="2G"/>
    <d v="2017-02-06T14:19:30"/>
    <n v="104.87129"/>
    <n v="22.215744018554599"/>
    <n v="22.2157287597656"/>
    <n v="19.322341918945298"/>
    <n v="19.322341918945298"/>
    <n v="2.8408203125"/>
    <n v="0.91698837280273404"/>
  </r>
  <r>
    <x v="1"/>
    <x v="0"/>
    <d v="2017-02-06T14:17:45"/>
    <x v="0"/>
    <x v="2"/>
    <d v="1900-03-30T00:00:00"/>
    <s v="MANUAL"/>
    <s v="2G"/>
    <d v="2017-02-06T14:21:54"/>
    <n v="249.192149"/>
    <n v="23.030593872070298"/>
    <n v="22.2157287597656"/>
    <n v="19.322341918945298"/>
    <n v="19.322341918945298"/>
    <n v="13.1884765625"/>
    <n v="0.91698837280273404"/>
  </r>
  <r>
    <x v="1"/>
    <x v="0"/>
    <d v="2017-02-06T14:46:52"/>
    <x v="0"/>
    <x v="1"/>
    <d v="1900-03-30T00:00:00"/>
    <s v="MANUAL"/>
    <s v="2G"/>
    <d v="2017-02-06T14:46:59"/>
    <n v="7.4866099999999998"/>
    <n v="36.245162963867102"/>
    <n v="36.245147705078097"/>
    <n v="1.6202697753906199"/>
    <n v="1.6202697753906199"/>
    <n v="0"/>
    <n v="0.10126686096191399"/>
  </r>
  <r>
    <x v="2"/>
    <x v="0"/>
    <d v="2017-02-07T22:52:49"/>
    <x v="0"/>
    <x v="1"/>
    <d v="1899-12-30T00:00:00"/>
    <s v="MANUAL"/>
    <s v="92G"/>
    <d v="2017-02-07T22:55:47"/>
    <n v="177.89044899999999"/>
    <n v="38.723526000976499"/>
    <n v="38.7235107421875"/>
    <n v="31.031570434570298"/>
    <n v="31.031570434570298"/>
    <n v="3.1181640625"/>
    <n v="1.6410484313964799"/>
  </r>
  <r>
    <x v="2"/>
    <x v="3"/>
    <d v="2017-02-07T23:01:11"/>
    <x v="0"/>
    <x v="1"/>
    <d v="1899-12-30T00:00:00"/>
    <s v="MANUAL"/>
    <s v="92G"/>
    <d v="2017-02-07T23:05:15"/>
    <n v="244.175792"/>
    <n v="4.6770982742309499"/>
    <n v="4.6770982742309499"/>
    <n v="4.6770982742309499"/>
    <n v="4.6770982742309499"/>
    <n v="0"/>
    <n v="1.55903816223144"/>
  </r>
  <r>
    <x v="2"/>
    <x v="0"/>
    <d v="2017-02-07T22:48:25"/>
    <x v="0"/>
    <x v="1"/>
    <d v="1899-12-30T00:00:00"/>
    <s v="MANUAL"/>
    <s v="92G"/>
    <d v="2017-02-07T22:50:04"/>
    <n v="98.943372999999994"/>
    <n v="38.715087890625"/>
    <n v="38.715072631835902"/>
    <n v="25.9485473632812"/>
    <n v="25.9485473632812"/>
    <n v="0"/>
    <n v="1.3242073059082"/>
  </r>
  <r>
    <x v="2"/>
    <x v="1"/>
    <d v="2017-02-07T23:16:17"/>
    <x v="2"/>
    <x v="1"/>
    <d v="1899-12-30T00:00:00"/>
    <s v="MANUAL"/>
    <s v="92G"/>
    <d v="2017-02-07T23:19:17"/>
    <n v="179.92306500000001"/>
    <n v="3.1051025390625"/>
    <n v="3.10508728027343"/>
    <n v="1.81884765625"/>
    <n v="1.81884765625"/>
    <n v="0"/>
    <n v="0.113677978515625"/>
  </r>
  <r>
    <x v="2"/>
    <x v="0"/>
    <d v="2017-02-07T23:29:56"/>
    <x v="0"/>
    <x v="1"/>
    <d v="1899-12-30T00:00:00"/>
    <s v="MANUAL"/>
    <s v="92G"/>
    <d v="2017-02-07T23:30:17"/>
    <n v="21.373640999999999"/>
    <n v="38.715087890625"/>
    <n v="38.715072631835902"/>
    <n v="10.0716094970703"/>
    <n v="10.0716094970703"/>
    <n v="0"/>
    <n v="0.33105087280273399"/>
  </r>
  <r>
    <x v="2"/>
    <x v="1"/>
    <d v="2017-02-07T23:11:27"/>
    <x v="2"/>
    <x v="1"/>
    <d v="1899-12-30T00:00:00"/>
    <s v="MANUAL"/>
    <s v="92G"/>
    <d v="2017-02-07T23:12:40"/>
    <n v="73.448904999999996"/>
    <n v="3.0113525390625"/>
    <n v="3.01133728027343"/>
    <n v="1.8188781738281199"/>
    <n v="1.8188781738281199"/>
    <n v="0"/>
    <n v="0.11367988586425699"/>
  </r>
  <r>
    <x v="1"/>
    <x v="3"/>
    <d v="2017-02-07T13:57:19"/>
    <x v="1"/>
    <x v="2"/>
    <d v="1900-03-30T00:00:00"/>
    <s v="MANUAL"/>
    <s v="2G"/>
    <d v="2017-02-07T14:01:51"/>
    <n v="272.141954"/>
    <n v="1.5625E-2"/>
    <n v="1.5625E-2"/>
    <n v="3.9072036743164002E-3"/>
    <n v="0.938937187194824"/>
    <n v="1.142578125"/>
    <n v="3.9072036743164002E-3"/>
  </r>
  <r>
    <x v="1"/>
    <x v="3"/>
    <d v="2017-02-07T14:33:53"/>
    <x v="1"/>
    <x v="1"/>
    <d v="1900-03-30T00:00:00"/>
    <s v="MANUAL"/>
    <s v="2G"/>
    <d v="2017-02-07T14:36:39"/>
    <n v="165.65543"/>
    <n v="1.5589179992675699"/>
    <n v="1.5589179992675699"/>
    <n v="1.5589179992675699"/>
    <n v="1.5589179992675699"/>
    <n v="0"/>
    <n v="1.5589179992675699"/>
  </r>
  <r>
    <x v="1"/>
    <x v="3"/>
    <d v="2017-02-06T14:26:01"/>
    <x v="0"/>
    <x v="2"/>
    <d v="1900-03-30T00:00:00"/>
    <s v="MANUAL"/>
    <s v="2G"/>
    <d v="2017-02-06T14:28:34"/>
    <n v="153.22823500000001"/>
    <n v="1.59039211273193"/>
    <n v="1.59039211273193"/>
    <n v="1.57281589508056"/>
    <n v="3.4370164871215798"/>
    <n v="2.28515625"/>
    <n v="0.77966117858886697"/>
  </r>
  <r>
    <x v="1"/>
    <x v="0"/>
    <d v="2017-02-07T14:42:43"/>
    <x v="1"/>
    <x v="0"/>
    <d v="1900-03-30T00:00:00"/>
    <s v="MANUAL"/>
    <s v="2G"/>
    <d v="2017-02-07T14:45:22"/>
    <n v="159.26312300000001"/>
    <n v="63.1111965179443"/>
    <n v="63.110924720764103"/>
    <n v="44.598785400390597"/>
    <n v="44.598785400390597"/>
    <n v="0"/>
    <n v="1.1030235290527299"/>
  </r>
  <r>
    <x v="1"/>
    <x v="0"/>
    <d v="2017-02-06T15:00:26"/>
    <x v="3"/>
    <x v="1"/>
    <d v="1900-03-30T00:00:00"/>
    <s v="MANUAL"/>
    <s v="2G"/>
    <d v="2017-02-06T15:02:11"/>
    <n v="105.29113"/>
    <n v="73.647888183593693"/>
    <n v="73.6478271484375"/>
    <n v="45.1024780273437"/>
    <n v="45.1024780273437"/>
    <n v="0"/>
    <n v="0.41406822204589799"/>
  </r>
  <r>
    <x v="1"/>
    <x v="0"/>
    <d v="2017-02-07T14:42:43"/>
    <x v="1"/>
    <x v="0"/>
    <d v="1900-03-30T00:00:00"/>
    <s v="MANUAL"/>
    <s v="2G"/>
    <d v="2017-02-07T14:44:50"/>
    <n v="126.626918"/>
    <n v="60.9788818359375"/>
    <n v="60.978851318359297"/>
    <n v="39.637847900390597"/>
    <n v="39.637847900390597"/>
    <n v="0"/>
    <n v="0.94799423217773404"/>
  </r>
  <r>
    <x v="1"/>
    <x v="0"/>
    <d v="2017-02-06T14:35:59"/>
    <x v="3"/>
    <x v="2"/>
    <d v="1900-03-30T00:00:00"/>
    <s v="MANUAL"/>
    <s v="2G"/>
    <d v="2017-02-06T14:38:53"/>
    <n v="174.29300000000001"/>
    <n v="73.647888183593693"/>
    <n v="73.6478271484375"/>
    <n v="54.026351928710902"/>
    <n v="54.026351928710902"/>
    <n v="0"/>
    <n v="0.56037712097167902"/>
  </r>
  <r>
    <x v="1"/>
    <x v="0"/>
    <d v="2017-02-07T14:30:03"/>
    <x v="1"/>
    <x v="1"/>
    <d v="1900-03-30T00:00:00"/>
    <s v="MANUAL"/>
    <s v="2G"/>
    <d v="2017-02-07T14:30:49"/>
    <n v="46.388041000000001"/>
    <n v="60.9788818359375"/>
    <n v="60.978851318359297"/>
    <n v="23.7628479003906"/>
    <n v="23.7628479003906"/>
    <n v="0"/>
    <n v="0.45190048217773399"/>
  </r>
  <r>
    <x v="1"/>
    <x v="0"/>
    <d v="2017-02-07T14:42:43"/>
    <x v="1"/>
    <x v="0"/>
    <d v="1900-03-30T00:00:00"/>
    <s v="MANUAL"/>
    <s v="2G"/>
    <d v="2017-02-07T14:43:08"/>
    <n v="24.834987999999999"/>
    <n v="60.9788818359375"/>
    <n v="60.978851318359297"/>
    <n v="20.742683410644499"/>
    <n v="20.742683410644499"/>
    <n v="0"/>
    <n v="0.35888290405273399"/>
  </r>
  <r>
    <x v="1"/>
    <x v="1"/>
    <d v="2017-02-06T15:06:56"/>
    <x v="1"/>
    <x v="1"/>
    <d v="1900-03-30T00:00:00"/>
    <s v="MANUAL"/>
    <s v="2G"/>
    <d v="2017-02-06T15:09:14"/>
    <n v="138.350382"/>
    <n v="12.04541015625"/>
    <n v="12.0453491210937"/>
    <n v="7.275390625"/>
    <n v="7.275390625"/>
    <n v="0"/>
    <n v="0.113677978515625"/>
  </r>
  <r>
    <x v="2"/>
    <x v="1"/>
    <d v="2017-02-07T23:16:17"/>
    <x v="2"/>
    <x v="1"/>
    <d v="1899-12-30T00:00:00"/>
    <s v="MANUAL"/>
    <s v="92G"/>
    <d v="2017-02-07T23:16:45"/>
    <n v="28.062760000000001"/>
    <n v="3.1051025390625"/>
    <n v="3.10508728027343"/>
    <n v="1.81884765625"/>
    <n v="1.81884765625"/>
    <n v="0"/>
    <n v="0.113677978515625"/>
  </r>
  <r>
    <x v="1"/>
    <x v="0"/>
    <d v="2017-02-06T14:17:45"/>
    <x v="0"/>
    <x v="2"/>
    <d v="1900-03-30T00:00:00"/>
    <s v="MANUAL"/>
    <s v="2G"/>
    <d v="2017-02-06T14:20:52"/>
    <n v="186.94179"/>
    <n v="23.030593872070298"/>
    <n v="22.2157287597656"/>
    <n v="19.322341918945298"/>
    <n v="19.322341918945298"/>
    <n v="8.974609375"/>
    <n v="0.91698837280273404"/>
  </r>
  <r>
    <x v="0"/>
    <x v="2"/>
    <d v="2017-02-07T20:33:19"/>
    <x v="0"/>
    <x v="0"/>
    <d v="1900-03-30T00:00:00"/>
    <s v="MANUAL"/>
    <s v="2G"/>
    <d v="2017-02-07T20:33:23"/>
    <n v="4.493989"/>
    <n v="0.605133056640625"/>
    <n v="0.62052917480468694"/>
    <n v="6.2602996826171806E-2"/>
    <n v="6.2602996826171806E-2"/>
    <n v="0"/>
    <n v="5.0678253173828099E-3"/>
  </r>
  <r>
    <x v="1"/>
    <x v="3"/>
    <d v="2017-02-07T13:57:19"/>
    <x v="1"/>
    <x v="2"/>
    <d v="1900-03-30T00:00:00"/>
    <s v="MANUAL"/>
    <s v="2G"/>
    <d v="2017-02-07T13:59:07"/>
    <n v="107.75484899999999"/>
    <n v="5.2188997268676696"/>
    <n v="5.8651866912841699"/>
    <n v="5.3034868240356401"/>
    <n v="5.6165390014648402"/>
    <n v="0.7900390625"/>
    <n v="0.77960109710693304"/>
  </r>
  <r>
    <x v="2"/>
    <x v="1"/>
    <d v="2017-02-07T23:11:27"/>
    <x v="2"/>
    <x v="1"/>
    <d v="1899-12-30T00:00:00"/>
    <s v="MANUAL"/>
    <s v="92G"/>
    <d v="2017-02-07T23:12:39"/>
    <n v="72.198680999999993"/>
    <n v="3.0113525390625"/>
    <n v="3.01133728027343"/>
    <n v="1.8188781738281199"/>
    <n v="1.8188781738281199"/>
    <n v="0"/>
    <n v="0.11367988586425699"/>
  </r>
  <r>
    <x v="2"/>
    <x v="1"/>
    <d v="2017-02-07T23:21:16"/>
    <x v="2"/>
    <x v="1"/>
    <d v="1899-12-30T00:00:00"/>
    <s v="MANUAL"/>
    <s v="92G"/>
    <d v="2017-02-07T23:24:31"/>
    <n v="195.424013"/>
    <n v="3.1051025390625"/>
    <n v="3.10508728027343"/>
    <n v="1.81884765625"/>
    <n v="1.81884765625"/>
    <n v="0"/>
    <n v="0.113677978515625"/>
  </r>
  <r>
    <x v="1"/>
    <x v="3"/>
    <d v="2017-02-06T15:04:22"/>
    <x v="3"/>
    <x v="1"/>
    <d v="1900-03-30T00:00:00"/>
    <s v="MANUAL"/>
    <s v="2G"/>
    <d v="2017-02-06T15:05:50"/>
    <n v="88.353650000000002"/>
    <n v="7.1965379714965803"/>
    <n v="7.1965379714965803"/>
    <n v="6.2360668182373002"/>
    <n v="6.2360668182373002"/>
    <n v="0"/>
    <n v="0.779541015625"/>
  </r>
  <r>
    <x v="2"/>
    <x v="1"/>
    <d v="2017-02-07T23:16:17"/>
    <x v="2"/>
    <x v="1"/>
    <d v="1899-12-30T00:00:00"/>
    <s v="MANUAL"/>
    <s v="92G"/>
    <d v="2017-02-07T23:16:31"/>
    <n v="14.324515999999999"/>
    <n v="3.1051025390625"/>
    <n v="3.10508728027343"/>
    <n v="1.81884765625"/>
    <n v="1.81884765625"/>
    <n v="0"/>
    <n v="0.113677978515625"/>
  </r>
  <r>
    <x v="1"/>
    <x v="3"/>
    <d v="2017-02-06T15:15:38"/>
    <x v="0"/>
    <x v="0"/>
    <d v="1900-03-30T00:00:00"/>
    <s v="MANUAL"/>
    <s v="2G"/>
    <d v="2017-02-06T15:18:21"/>
    <n v="162.630898"/>
    <n v="3.1179561614990199"/>
    <n v="3.1179561614990199"/>
    <n v="3.1179561614990199"/>
    <n v="3.1179561614990199"/>
    <n v="0"/>
    <n v="1.55903816223144"/>
  </r>
  <r>
    <x v="1"/>
    <x v="3"/>
    <d v="2017-02-06T14:26:01"/>
    <x v="0"/>
    <x v="2"/>
    <d v="1900-03-30T00:00:00"/>
    <s v="MANUAL"/>
    <s v="2G"/>
    <d v="2017-02-06T14:28:19"/>
    <n v="138.37853999999999"/>
    <n v="3.1496219635009699"/>
    <n v="3.1496219635009699"/>
    <n v="3.1359519958496"/>
    <n v="4.9962463378906197"/>
    <n v="2.28515625"/>
    <n v="0.77966117858886697"/>
  </r>
  <r>
    <x v="1"/>
    <x v="3"/>
    <d v="2017-02-07T13:57:19"/>
    <x v="1"/>
    <x v="2"/>
    <d v="1900-03-30T00:00:00"/>
    <s v="MANUAL"/>
    <s v="2G"/>
    <d v="2017-02-07T14:01:28"/>
    <n v="249.18081100000001"/>
    <n v="1.5625E-2"/>
    <n v="1.5625E-2"/>
    <n v="3.9072036743164002E-3"/>
    <n v="0.938937187194824"/>
    <n v="1.142578125"/>
    <n v="3.9072036743164002E-3"/>
  </r>
  <r>
    <x v="1"/>
    <x v="0"/>
    <d v="2017-02-06T15:00:26"/>
    <x v="3"/>
    <x v="1"/>
    <d v="1900-03-30T00:00:00"/>
    <s v="MANUAL"/>
    <s v="2G"/>
    <d v="2017-02-06T15:01:41"/>
    <n v="74.717965000000007"/>
    <n v="73.647888183593693"/>
    <n v="73.6478271484375"/>
    <n v="39.145477294921797"/>
    <n v="39.145477294921797"/>
    <n v="0"/>
    <n v="0.32105064392089799"/>
  </r>
  <r>
    <x v="1"/>
    <x v="0"/>
    <d v="2017-02-06T15:11:29"/>
    <x v="0"/>
    <x v="0"/>
    <d v="1900-03-30T00:00:00"/>
    <s v="MANUAL"/>
    <s v="2G"/>
    <d v="2017-02-06T15:14:01"/>
    <n v="151.66293300000001"/>
    <n v="53.098464965820298"/>
    <n v="53.0984497070312"/>
    <n v="37.947341918945298"/>
    <n v="37.947341918945298"/>
    <n v="0"/>
    <n v="2.0810508728027299"/>
  </r>
  <r>
    <x v="1"/>
    <x v="0"/>
    <d v="2017-02-07T14:42:43"/>
    <x v="1"/>
    <x v="0"/>
    <d v="1900-03-30T00:00:00"/>
    <s v="MANUAL"/>
    <s v="2G"/>
    <d v="2017-02-07T14:44:01"/>
    <n v="77.905428000000001"/>
    <n v="60.9788818359375"/>
    <n v="60.978851318359297"/>
    <n v="30.7081604003906"/>
    <n v="30.7081604003906"/>
    <n v="0"/>
    <n v="0.66894149780273404"/>
  </r>
  <r>
    <x v="1"/>
    <x v="0"/>
    <d v="2017-02-06T15:00:26"/>
    <x v="3"/>
    <x v="1"/>
    <d v="1900-03-30T00:00:00"/>
    <s v="MANUAL"/>
    <s v="2G"/>
    <d v="2017-02-06T15:01:10"/>
    <n v="43.648007"/>
    <n v="73.647888183593693"/>
    <n v="73.6478271484375"/>
    <n v="31.606208801269499"/>
    <n v="31.606208801269499"/>
    <n v="0"/>
    <n v="0.29065799713134699"/>
  </r>
  <r>
    <x v="2"/>
    <x v="0"/>
    <d v="2017-02-07T22:48:25"/>
    <x v="0"/>
    <x v="1"/>
    <d v="1899-12-30T00:00:00"/>
    <s v="MANUAL"/>
    <s v="92G"/>
    <d v="2017-02-07T22:49:18"/>
    <n v="52.608614000000003"/>
    <n v="38.715087890625"/>
    <n v="38.715072631835902"/>
    <n v="17.0178909301757"/>
    <n v="17.0178909301757"/>
    <n v="0"/>
    <n v="0.76610183715820301"/>
  </r>
  <r>
    <x v="2"/>
    <x v="1"/>
    <d v="2017-02-07T23:11:27"/>
    <x v="2"/>
    <x v="1"/>
    <d v="1899-12-30T00:00:00"/>
    <s v="MANUAL"/>
    <s v="92G"/>
    <d v="2017-02-07T23:13:15"/>
    <n v="108.43457100000001"/>
    <n v="3.0113525390625"/>
    <n v="3.01133728027343"/>
    <n v="1.8188781738281199"/>
    <n v="1.8188781738281199"/>
    <n v="0"/>
    <n v="0.11367988586425699"/>
  </r>
  <r>
    <x v="2"/>
    <x v="0"/>
    <d v="2017-02-07T22:43:42"/>
    <x v="0"/>
    <x v="1"/>
    <d v="1899-12-30T00:00:00"/>
    <s v="MANUAL"/>
    <s v="92G"/>
    <d v="2017-02-07T22:46:58"/>
    <n v="195.66136299999999"/>
    <n v="38.215744018554602"/>
    <n v="38.215728759765597"/>
    <n v="33.994094848632798"/>
    <n v="33.994094848632798"/>
    <n v="5.2568359375"/>
    <n v="1.8339729309082"/>
  </r>
  <r>
    <x v="1"/>
    <x v="1"/>
    <d v="2017-02-07T14:03:03"/>
    <x v="0"/>
    <x v="2"/>
    <d v="1900-03-30T00:00:00"/>
    <s v="MANUAL"/>
    <s v="2G"/>
    <d v="2017-02-07T14:03:53"/>
    <n v="49.607002000000001"/>
    <n v="6.022705078125"/>
    <n v="6.0226745605468697"/>
    <n v="3.63775634765625"/>
    <n v="3.63775634765625"/>
    <n v="0"/>
    <n v="0.11367988586425699"/>
  </r>
  <r>
    <x v="1"/>
    <x v="0"/>
    <d v="2017-02-06T14:46:52"/>
    <x v="0"/>
    <x v="1"/>
    <d v="1900-03-30T00:00:00"/>
    <s v="MANUAL"/>
    <s v="2G"/>
    <d v="2017-02-06T14:49:52"/>
    <n v="180.48639499999999"/>
    <n v="38.215744018554602"/>
    <n v="38.215728759765597"/>
    <n v="33.994094848632798"/>
    <n v="33.994094848632798"/>
    <n v="3.3720703125"/>
    <n v="1.8339729309082"/>
  </r>
  <r>
    <x v="2"/>
    <x v="1"/>
    <d v="2017-02-07T23:16:17"/>
    <x v="2"/>
    <x v="1"/>
    <d v="1899-12-30T00:00:00"/>
    <s v="MANUAL"/>
    <s v="92G"/>
    <d v="2017-02-07T23:17:07"/>
    <n v="50.453473000000002"/>
    <n v="3.1051025390625"/>
    <n v="3.10508728027343"/>
    <n v="1.81884765625"/>
    <n v="1.81884765625"/>
    <n v="0"/>
    <n v="0.113677978515625"/>
  </r>
  <r>
    <x v="1"/>
    <x v="0"/>
    <d v="2017-02-07T14:30:03"/>
    <x v="1"/>
    <x v="1"/>
    <d v="1900-03-30T00:00:00"/>
    <s v="MANUAL"/>
    <s v="2G"/>
    <d v="2017-02-07T14:30:12"/>
    <n v="8.5248679999999997"/>
    <n v="55.950042724609297"/>
    <n v="55.9500122070312"/>
    <n v="3.24090576171875"/>
    <n v="3.24090576171875"/>
    <n v="0"/>
    <n v="0.10127830505370999"/>
  </r>
  <r>
    <x v="1"/>
    <x v="1"/>
    <d v="2017-02-06T15:06:56"/>
    <x v="1"/>
    <x v="1"/>
    <d v="1900-03-30T00:00:00"/>
    <s v="MANUAL"/>
    <s v="2G"/>
    <d v="2017-02-06T15:08:14"/>
    <n v="77.865950999999995"/>
    <n v="12.04541015625"/>
    <n v="12.0453491210937"/>
    <n v="7.275390625"/>
    <n v="7.275390625"/>
    <n v="0"/>
    <n v="0.113677978515625"/>
  </r>
  <r>
    <x v="2"/>
    <x v="1"/>
    <d v="2017-02-07T23:21:16"/>
    <x v="2"/>
    <x v="1"/>
    <d v="1899-12-30T00:00:00"/>
    <s v="MANUAL"/>
    <s v="92G"/>
    <d v="2017-02-07T23:22:05"/>
    <n v="49.432814"/>
    <n v="3.1051025390625"/>
    <n v="3.10508728027343"/>
    <n v="1.81884765625"/>
    <n v="1.81884765625"/>
    <n v="0"/>
    <n v="0.113677978515625"/>
  </r>
  <r>
    <x v="1"/>
    <x v="0"/>
    <d v="2017-02-07T14:42:43"/>
    <x v="1"/>
    <x v="0"/>
    <d v="1900-03-30T00:00:00"/>
    <s v="MANUAL"/>
    <s v="2G"/>
    <d v="2017-02-07T14:45:46"/>
    <n v="182.88149999999999"/>
    <n v="52.645223617553697"/>
    <n v="52.644891738891602"/>
    <n v="36.391845703125"/>
    <n v="36.391845703125"/>
    <n v="0"/>
    <n v="1.1381654739379801"/>
  </r>
  <r>
    <x v="1"/>
    <x v="1"/>
    <d v="2017-02-06T15:19:16"/>
    <x v="2"/>
    <x v="0"/>
    <d v="1900-03-30T00:00:00"/>
    <s v="MANUAL"/>
    <s v="2G"/>
    <d v="2017-02-06T15:21:46"/>
    <n v="149.95863700000001"/>
    <n v="2.2585144042968701"/>
    <n v="2.2585029602050701"/>
    <n v="1.36415863037109"/>
    <n v="1.36415863037109"/>
    <n v="0"/>
    <n v="0.11367988586425699"/>
  </r>
  <r>
    <x v="1"/>
    <x v="0"/>
    <d v="2017-02-06T14:35:59"/>
    <x v="3"/>
    <x v="2"/>
    <d v="1900-03-30T00:00:00"/>
    <s v="MANUAL"/>
    <s v="2G"/>
    <d v="2017-02-06T14:38:37"/>
    <n v="157.53867299999999"/>
    <n v="73.647888183593693"/>
    <n v="73.6478271484375"/>
    <n v="51.0556030273437"/>
    <n v="51.0556030273437"/>
    <n v="0"/>
    <n v="0.50708580017089799"/>
  </r>
  <r>
    <x v="1"/>
    <x v="1"/>
    <d v="2017-02-06T15:29:52"/>
    <x v="1"/>
    <x v="0"/>
    <d v="1900-03-30T00:00:00"/>
    <s v="MANUAL"/>
    <s v="2G"/>
    <d v="2017-02-06T15:30:30"/>
    <n v="37.946826999999999"/>
    <n v="12.04541015625"/>
    <n v="12.0453491210937"/>
    <n v="7.275390625"/>
    <n v="7.275390625"/>
    <n v="0"/>
    <n v="0.113677978515625"/>
  </r>
  <r>
    <x v="2"/>
    <x v="3"/>
    <d v="2017-02-07T23:05:57"/>
    <x v="0"/>
    <x v="1"/>
    <d v="1899-12-30T00:00:00"/>
    <s v="MANUAL"/>
    <s v="92G"/>
    <d v="2017-02-07T23:09:33"/>
    <n v="216.27479"/>
    <n v="1.2648239135742101"/>
    <n v="1.2648239135742101"/>
    <n v="1.14982986450195"/>
    <n v="1.14982986450195"/>
    <n v="0"/>
    <n v="0.21753883361816401"/>
  </r>
  <r>
    <x v="2"/>
    <x v="1"/>
    <d v="2017-02-07T23:16:17"/>
    <x v="2"/>
    <x v="1"/>
    <d v="1899-12-30T00:00:00"/>
    <s v="MANUAL"/>
    <s v="92G"/>
    <d v="2017-02-07T23:18:11"/>
    <n v="114.279652"/>
    <n v="3.1051025390625"/>
    <n v="3.10508728027343"/>
    <n v="1.81884765625"/>
    <n v="1.81884765625"/>
    <n v="0"/>
    <n v="0.113677978515625"/>
  </r>
  <r>
    <x v="1"/>
    <x v="1"/>
    <d v="2017-02-06T15:29:52"/>
    <x v="1"/>
    <x v="0"/>
    <d v="1900-03-30T00:00:00"/>
    <s v="MANUAL"/>
    <s v="2G"/>
    <d v="2017-02-06T15:31:00"/>
    <n v="67.756517000000002"/>
    <n v="12.04541015625"/>
    <n v="12.0453491210937"/>
    <n v="7.275390625"/>
    <n v="7.275390625"/>
    <n v="0"/>
    <n v="0.113677978515625"/>
  </r>
  <r>
    <x v="1"/>
    <x v="1"/>
    <d v="2017-02-07T14:37:19"/>
    <x v="0"/>
    <x v="1"/>
    <d v="1900-03-30T00:00:00"/>
    <s v="MANUAL"/>
    <s v="2G"/>
    <d v="2017-02-07T14:37:40"/>
    <n v="21.031255000000002"/>
    <n v="6.022705078125"/>
    <n v="6.0226745605468697"/>
    <n v="3.63775634765625"/>
    <n v="3.63775634765625"/>
    <n v="0"/>
    <n v="0.11367988586425699"/>
  </r>
  <r>
    <x v="1"/>
    <x v="0"/>
    <d v="2017-02-07T14:30:03"/>
    <x v="1"/>
    <x v="1"/>
    <d v="1900-03-30T00:00:00"/>
    <s v="MANUAL"/>
    <s v="2G"/>
    <d v="2017-02-07T14:32:26"/>
    <n v="143.08116000000001"/>
    <n v="60.9788818359375"/>
    <n v="60.978851318359297"/>
    <n v="42.614410400390597"/>
    <n v="42.614410400390597"/>
    <n v="0"/>
    <n v="1.0410118103027299"/>
  </r>
  <r>
    <x v="1"/>
    <x v="0"/>
    <d v="2017-02-06T14:17:45"/>
    <x v="0"/>
    <x v="2"/>
    <d v="1900-03-30T00:00:00"/>
    <s v="MANUAL"/>
    <s v="2G"/>
    <d v="2017-02-06T14:18:32"/>
    <n v="46.803905999999998"/>
    <n v="22.192153930663999"/>
    <n v="22.192138671875"/>
    <n v="13.8653106689453"/>
    <n v="13.8653106689453"/>
    <n v="0"/>
    <n v="0.57592391967773404"/>
  </r>
  <r>
    <x v="1"/>
    <x v="0"/>
    <d v="2017-02-07T14:30:03"/>
    <x v="1"/>
    <x v="1"/>
    <d v="1900-03-30T00:00:00"/>
    <s v="MANUAL"/>
    <s v="2G"/>
    <d v="2017-02-07T14:31:05"/>
    <n v="62.482754"/>
    <n v="60.9788818359375"/>
    <n v="60.978851318359297"/>
    <n v="27.104698181152301"/>
    <n v="27.104698181152301"/>
    <n v="0"/>
    <n v="0.56332778930663996"/>
  </r>
  <r>
    <x v="0"/>
    <x v="0"/>
    <d v="2017-02-07T20:47:00"/>
    <x v="0"/>
    <x v="0"/>
    <d v="1900-03-30T00:00:00"/>
    <s v="MANUAL"/>
    <s v="2G"/>
    <d v="2017-02-07T20:47:04"/>
    <n v="4.2831960000000002"/>
    <n v="48.0672349929809"/>
    <n v="48.065722465515101"/>
    <n v="0.49090576171875"/>
    <n v="0.49090576171875"/>
    <n v="0"/>
    <n v="3.1167030334472601E-2"/>
  </r>
  <r>
    <x v="1"/>
    <x v="0"/>
    <d v="2017-02-06T14:46:52"/>
    <x v="0"/>
    <x v="1"/>
    <d v="1900-03-30T00:00:00"/>
    <s v="MANUAL"/>
    <s v="2G"/>
    <d v="2017-02-06T14:51:00"/>
    <n v="247.98272499999999"/>
    <n v="37.512578964233299"/>
    <n v="37.512565612792898"/>
    <n v="33.412778854370103"/>
    <n v="33.412778854370103"/>
    <n v="6.9921875"/>
    <n v="1.8339729309082"/>
  </r>
  <r>
    <x v="2"/>
    <x v="1"/>
    <d v="2017-02-07T23:16:17"/>
    <x v="2"/>
    <x v="1"/>
    <d v="1899-12-30T00:00:00"/>
    <s v="MANUAL"/>
    <s v="92G"/>
    <d v="2017-02-07T23:17:25"/>
    <n v="67.804042999999993"/>
    <n v="3.1051025390625"/>
    <n v="3.10508728027343"/>
    <n v="1.81884765625"/>
    <n v="1.81884765625"/>
    <n v="0"/>
    <n v="0.113677978515625"/>
  </r>
  <r>
    <x v="1"/>
    <x v="3"/>
    <d v="2017-02-07T14:46:26"/>
    <x v="1"/>
    <x v="0"/>
    <d v="1900-03-30T00:00:00"/>
    <s v="MANUAL"/>
    <s v="2G"/>
    <d v="2017-02-07T14:48:34"/>
    <n v="127.52518499999999"/>
    <n v="1.5589179992675699"/>
    <n v="1.5589179992675699"/>
    <n v="1.5589179992675699"/>
    <n v="1.5589179992675699"/>
    <n v="0"/>
    <n v="1.5589179992675699"/>
  </r>
  <r>
    <x v="1"/>
    <x v="1"/>
    <d v="2017-02-06T15:06:56"/>
    <x v="1"/>
    <x v="1"/>
    <d v="1900-03-30T00:00:00"/>
    <s v="MANUAL"/>
    <s v="2G"/>
    <d v="2017-02-06T15:09:27"/>
    <n v="150.752287"/>
    <n v="12.04541015625"/>
    <n v="12.0453491210937"/>
    <n v="7.275390625"/>
    <n v="7.275390625"/>
    <n v="0"/>
    <n v="0.113677978515625"/>
  </r>
  <r>
    <x v="1"/>
    <x v="0"/>
    <d v="2017-02-06T14:46:52"/>
    <x v="0"/>
    <x v="1"/>
    <d v="1900-03-30T00:00:00"/>
    <s v="MANUAL"/>
    <s v="2G"/>
    <d v="2017-02-06T14:51:31"/>
    <n v="279.07343800000001"/>
    <n v="32.590423583984297"/>
    <n v="32.590423583984297"/>
    <n v="29.393661499023398"/>
    <n v="29.393661499023398"/>
    <n v="7.4375"/>
    <n v="1.83710384368896"/>
  </r>
  <r>
    <x v="1"/>
    <x v="1"/>
    <d v="2017-02-06T14:56:28"/>
    <x v="2"/>
    <x v="1"/>
    <d v="1900-03-30T00:00:00"/>
    <s v="MANUAL"/>
    <s v="2G"/>
    <d v="2017-02-06T14:58:22"/>
    <n v="113.657051"/>
    <n v="3.0113525390625"/>
    <n v="3.01133728027343"/>
    <n v="1.8188781738281199"/>
    <n v="1.8188781738281199"/>
    <n v="0"/>
    <n v="0.11367988586425699"/>
  </r>
  <r>
    <x v="0"/>
    <x v="2"/>
    <d v="2017-02-07T20:25:40"/>
    <x v="0"/>
    <x v="0"/>
    <d v="1900-03-30T00:00:00"/>
    <s v="MANUAL"/>
    <s v="2G"/>
    <d v="2017-02-07T20:25:42"/>
    <n v="1.6954450000000001"/>
    <n v="0.605133056640625"/>
    <n v="0.62052917480468694"/>
    <n v="3.5366058349609299E-2"/>
    <n v="3.5366058349609299E-2"/>
    <n v="0"/>
    <n v="3.1223297119140599E-3"/>
  </r>
  <r>
    <x v="1"/>
    <x v="3"/>
    <d v="2017-02-07T13:57:19"/>
    <x v="1"/>
    <x v="2"/>
    <d v="1900-03-30T00:00:00"/>
    <s v="MANUAL"/>
    <s v="2G"/>
    <d v="2017-02-07T13:59:28"/>
    <n v="128.61402000000001"/>
    <n v="1.57470703125"/>
    <n v="1.57470703125"/>
    <n v="1.57275485992431"/>
    <n v="2.4980192184448198"/>
    <n v="1.142578125"/>
    <n v="0.77960109710693304"/>
  </r>
  <r>
    <x v="1"/>
    <x v="3"/>
    <d v="2017-02-06T14:26:01"/>
    <x v="0"/>
    <x v="2"/>
    <d v="1900-03-30T00:00:00"/>
    <s v="MANUAL"/>
    <s v="2G"/>
    <d v="2017-02-06T14:29:47"/>
    <n v="225.64072300000001"/>
    <n v="3.125E-2"/>
    <n v="3.125E-2"/>
    <n v="7.8144073486328108E-3"/>
    <n v="1.87787437438964"/>
    <n v="2.28515625"/>
    <n v="3.9072036743164002E-3"/>
  </r>
  <r>
    <x v="1"/>
    <x v="1"/>
    <d v="2017-02-07T14:37:19"/>
    <x v="0"/>
    <x v="1"/>
    <d v="1900-03-30T00:00:00"/>
    <s v="MANUAL"/>
    <s v="2G"/>
    <d v="2017-02-07T14:37:54"/>
    <n v="34.773741000000001"/>
    <n v="6.022705078125"/>
    <n v="6.0226745605468697"/>
    <n v="3.63775634765625"/>
    <n v="3.63775634765625"/>
    <n v="0"/>
    <n v="0.11367988586425699"/>
  </r>
  <r>
    <x v="1"/>
    <x v="1"/>
    <d v="2017-02-06T15:29:52"/>
    <x v="1"/>
    <x v="0"/>
    <d v="1900-03-30T00:00:00"/>
    <s v="MANUAL"/>
    <s v="2G"/>
    <d v="2017-02-06T15:31:16"/>
    <n v="84.034961999999993"/>
    <n v="12.04541015625"/>
    <n v="12.0453491210937"/>
    <n v="7.275390625"/>
    <n v="7.275390625"/>
    <n v="0"/>
    <n v="0.113677978515625"/>
  </r>
  <r>
    <x v="1"/>
    <x v="1"/>
    <d v="2017-02-07T14:49:31"/>
    <x v="0"/>
    <x v="0"/>
    <d v="1900-03-30T00:00:00"/>
    <s v="MANUAL"/>
    <s v="2G"/>
    <d v="2017-02-07T14:50:14"/>
    <n v="42.744442999999997"/>
    <n v="6.022705078125"/>
    <n v="6.0226745605468697"/>
    <n v="3.63775634765625"/>
    <n v="3.63775634765625"/>
    <n v="0"/>
    <n v="0.11367988586425699"/>
  </r>
  <r>
    <x v="0"/>
    <x v="0"/>
    <d v="2017-02-07T20:47:00"/>
    <x v="0"/>
    <x v="0"/>
    <d v="1900-03-30T00:00:00"/>
    <s v="MANUAL"/>
    <s v="2G"/>
    <d v="2017-02-07T20:47:13"/>
    <n v="12.942708"/>
    <n v="53.098464965820298"/>
    <n v="53.0984497070312"/>
    <n v="14.1348419189453"/>
    <n v="14.1348419189453"/>
    <n v="0"/>
    <n v="0.59276962280273404"/>
  </r>
  <r>
    <x v="1"/>
    <x v="0"/>
    <d v="2017-02-07T14:42:43"/>
    <x v="1"/>
    <x v="0"/>
    <d v="1900-03-30T00:00:00"/>
    <s v="MANUAL"/>
    <s v="2G"/>
    <d v="2017-02-07T14:45:03"/>
    <n v="140.01691199999999"/>
    <n v="60.9788818359375"/>
    <n v="60.978851318359297"/>
    <n v="41.622222900390597"/>
    <n v="41.622222900390597"/>
    <n v="0"/>
    <n v="1.0100059509277299"/>
  </r>
  <r>
    <x v="2"/>
    <x v="1"/>
    <d v="2017-02-07T23:16:17"/>
    <x v="2"/>
    <x v="1"/>
    <d v="1899-12-30T00:00:00"/>
    <s v="MANUAL"/>
    <s v="92G"/>
    <d v="2017-02-07T23:18:34"/>
    <n v="136.863665"/>
    <n v="3.1051025390625"/>
    <n v="3.10508728027343"/>
    <n v="1.81884765625"/>
    <n v="1.81884765625"/>
    <n v="0"/>
    <n v="0.113677978515625"/>
  </r>
  <r>
    <x v="1"/>
    <x v="1"/>
    <d v="2017-02-07T14:49:31"/>
    <x v="0"/>
    <x v="0"/>
    <d v="1900-03-30T00:00:00"/>
    <s v="MANUAL"/>
    <s v="2G"/>
    <d v="2017-02-07T14:50:54"/>
    <n v="83.150318999999996"/>
    <n v="6.022705078125"/>
    <n v="6.0226745605468697"/>
    <n v="3.63775634765625"/>
    <n v="3.63775634765625"/>
    <n v="0"/>
    <n v="0.11367988586425699"/>
  </r>
  <r>
    <x v="1"/>
    <x v="1"/>
    <d v="2017-02-07T14:03:03"/>
    <x v="0"/>
    <x v="2"/>
    <d v="1900-03-30T00:00:00"/>
    <s v="MANUAL"/>
    <s v="2G"/>
    <d v="2017-02-07T14:05:36"/>
    <n v="152.506011"/>
    <n v="4.8934478759765598"/>
    <n v="4.8934230804443297"/>
    <n v="2.9556770324707"/>
    <n v="2.9556770324707"/>
    <n v="0"/>
    <n v="0.11367988586425699"/>
  </r>
  <r>
    <x v="1"/>
    <x v="0"/>
    <d v="2017-02-06T14:46:52"/>
    <x v="0"/>
    <x v="1"/>
    <d v="1900-03-30T00:00:00"/>
    <s v="MANUAL"/>
    <s v="2G"/>
    <d v="2017-02-06T14:47:38"/>
    <n v="45.851622999999996"/>
    <n v="38.192108154296797"/>
    <n v="38.192092895507798"/>
    <n v="20.087966918945298"/>
    <n v="20.087966918945298"/>
    <n v="0"/>
    <n v="0.96483993530273404"/>
  </r>
  <r>
    <x v="1"/>
    <x v="0"/>
    <d v="2017-02-06T14:17:45"/>
    <x v="0"/>
    <x v="2"/>
    <d v="1900-03-30T00:00:00"/>
    <s v="MANUAL"/>
    <s v="2G"/>
    <d v="2017-02-06T14:21:00"/>
    <n v="194.92585"/>
    <n v="23.030593872070298"/>
    <n v="22.2157287597656"/>
    <n v="19.322341918945298"/>
    <n v="19.322341918945298"/>
    <n v="9.1767578125"/>
    <n v="0.91698837280273404"/>
  </r>
  <r>
    <x v="2"/>
    <x v="0"/>
    <d v="2017-02-07T23:29:56"/>
    <x v="0"/>
    <x v="1"/>
    <d v="1899-12-30T00:00:00"/>
    <s v="MANUAL"/>
    <s v="92G"/>
    <d v="2017-02-07T23:30:20"/>
    <n v="23.787458999999998"/>
    <n v="38.715087890625"/>
    <n v="38.715072631835902"/>
    <n v="10.0716094970703"/>
    <n v="10.0716094970703"/>
    <n v="0"/>
    <n v="0.33105087280273399"/>
  </r>
  <r>
    <x v="2"/>
    <x v="0"/>
    <d v="2017-02-07T23:29:56"/>
    <x v="0"/>
    <x v="1"/>
    <d v="1899-12-30T00:00:00"/>
    <s v="MANUAL"/>
    <s v="92G"/>
    <d v="2017-02-07T23:30:05"/>
    <n v="8.9854040000000008"/>
    <n v="6.0087909698486301"/>
    <n v="5.8447761535644496"/>
    <n v="1.74417304992675"/>
    <n v="1.74417304992675"/>
    <n v="0"/>
    <n v="0.10901832580566399"/>
  </r>
  <r>
    <x v="2"/>
    <x v="1"/>
    <d v="2017-02-07T23:11:27"/>
    <x v="2"/>
    <x v="1"/>
    <d v="1899-12-30T00:00:00"/>
    <s v="MANUAL"/>
    <s v="92G"/>
    <d v="2017-02-07T23:13:41"/>
    <n v="133.658399"/>
    <n v="3.0113525390625"/>
    <n v="3.01133728027343"/>
    <n v="1.8188781738281199"/>
    <n v="1.8188781738281199"/>
    <n v="0"/>
    <n v="0.11367988586425699"/>
  </r>
  <r>
    <x v="1"/>
    <x v="3"/>
    <d v="2017-02-07T13:57:19"/>
    <x v="1"/>
    <x v="2"/>
    <d v="1900-03-30T00:00:00"/>
    <s v="MANUAL"/>
    <s v="2G"/>
    <d v="2017-02-07T13:58:42"/>
    <n v="83.395430000000005"/>
    <n v="1.6045770645141599"/>
    <n v="1.6045770645141599"/>
    <n v="1.41558170318603"/>
    <n v="1.41558170318603"/>
    <n v="0"/>
    <n v="0.26686573028564398"/>
  </r>
  <r>
    <x v="1"/>
    <x v="0"/>
    <d v="2017-02-06T15:11:29"/>
    <x v="0"/>
    <x v="0"/>
    <d v="1900-03-30T00:00:00"/>
    <s v="MANUAL"/>
    <s v="2G"/>
    <d v="2017-02-06T15:13:18"/>
    <n v="109.04816"/>
    <n v="53.098464965820298"/>
    <n v="53.0984497070312"/>
    <n v="31.848876953125"/>
    <n v="31.848876953125"/>
    <n v="0"/>
    <n v="1.70413589477539"/>
  </r>
  <r>
    <x v="1"/>
    <x v="1"/>
    <d v="2017-02-06T15:29:52"/>
    <x v="1"/>
    <x v="0"/>
    <d v="1900-03-30T00:00:00"/>
    <s v="MANUAL"/>
    <s v="2G"/>
    <d v="2017-02-06T15:30:39"/>
    <n v="46.533355999999998"/>
    <n v="12.04541015625"/>
    <n v="12.0453491210937"/>
    <n v="7.275390625"/>
    <n v="7.275390625"/>
    <n v="0"/>
    <n v="0.113677978515625"/>
  </r>
  <r>
    <x v="1"/>
    <x v="1"/>
    <d v="2017-02-07T14:37:19"/>
    <x v="0"/>
    <x v="1"/>
    <d v="1900-03-30T00:00:00"/>
    <s v="MANUAL"/>
    <s v="2G"/>
    <d v="2017-02-07T14:38:26"/>
    <n v="67.160680999999997"/>
    <n v="6.022705078125"/>
    <n v="6.0226745605468697"/>
    <n v="3.63775634765625"/>
    <n v="3.63775634765625"/>
    <n v="0"/>
    <n v="0.11367988586425699"/>
  </r>
  <r>
    <x v="1"/>
    <x v="1"/>
    <d v="2017-02-07T14:49:31"/>
    <x v="0"/>
    <x v="0"/>
    <d v="1900-03-30T00:00:00"/>
    <s v="MANUAL"/>
    <s v="2G"/>
    <d v="2017-02-07T14:51:12"/>
    <n v="100.644267"/>
    <n v="6.022705078125"/>
    <n v="6.0226745605468697"/>
    <n v="3.63775634765625"/>
    <n v="3.63775634765625"/>
    <n v="0"/>
    <n v="0.11367988586425699"/>
  </r>
  <r>
    <x v="1"/>
    <x v="3"/>
    <d v="2017-02-07T14:46:26"/>
    <x v="1"/>
    <x v="0"/>
    <d v="1900-03-30T00:00:00"/>
    <s v="MANUAL"/>
    <s v="2G"/>
    <d v="2017-02-07T14:48:03"/>
    <n v="96.517985999999993"/>
    <n v="6.2365198135375897"/>
    <n v="6.2365198135375897"/>
    <n v="6.2365198135375897"/>
    <n v="6.2365198135375897"/>
    <n v="0"/>
    <n v="1.5589179992675699"/>
  </r>
  <r>
    <x v="1"/>
    <x v="3"/>
    <d v="2017-02-07T14:46:26"/>
    <x v="1"/>
    <x v="0"/>
    <d v="1900-03-30T00:00:00"/>
    <s v="MANUAL"/>
    <s v="2G"/>
    <d v="2017-02-07T14:48:30"/>
    <n v="123.780053"/>
    <n v="1.5589179992675699"/>
    <n v="1.5589179992675699"/>
    <n v="1.5589179992675699"/>
    <n v="1.5589179992675699"/>
    <n v="0"/>
    <n v="1.5589179992675699"/>
  </r>
  <r>
    <x v="1"/>
    <x v="3"/>
    <d v="2017-02-07T13:57:19"/>
    <x v="1"/>
    <x v="2"/>
    <d v="1900-03-30T00:00:00"/>
    <s v="MANUAL"/>
    <s v="2G"/>
    <d v="2017-02-07T14:00:27"/>
    <n v="187.83613700000001"/>
    <n v="1.5625E-2"/>
    <n v="1.5625E-2"/>
    <n v="3.9072036743164002E-3"/>
    <n v="0.938937187194824"/>
    <n v="1.142578125"/>
    <n v="3.9072036743164002E-3"/>
  </r>
  <r>
    <x v="1"/>
    <x v="3"/>
    <d v="2017-02-06T14:26:01"/>
    <x v="0"/>
    <x v="2"/>
    <d v="1900-03-30T00:00:00"/>
    <s v="MANUAL"/>
    <s v="2G"/>
    <d v="2017-02-06T14:31:00"/>
    <n v="299.16106500000001"/>
    <n v="1.5625E-2"/>
    <n v="1.5625E-2"/>
    <n v="3.9072036743164002E-3"/>
    <n v="0.938937187194824"/>
    <n v="1.142578125"/>
    <n v="3.9072036743164002E-3"/>
  </r>
  <r>
    <x v="1"/>
    <x v="3"/>
    <d v="2017-02-06T14:26:01"/>
    <x v="0"/>
    <x v="2"/>
    <d v="1900-03-30T00:00:00"/>
    <s v="MANUAL"/>
    <s v="2G"/>
    <d v="2017-02-06T14:28:51"/>
    <n v="170.041459"/>
    <n v="3.125E-2"/>
    <n v="3.125E-2"/>
    <n v="1.36737823486328E-2"/>
    <n v="1.87787437438964"/>
    <n v="2.28515625"/>
    <n v="9.7665786743163993E-3"/>
  </r>
  <r>
    <x v="2"/>
    <x v="0"/>
    <d v="2017-02-07T22:43:42"/>
    <x v="0"/>
    <x v="1"/>
    <d v="1899-12-30T00:00:00"/>
    <s v="MANUAL"/>
    <s v="92G"/>
    <d v="2017-02-07T22:47:48"/>
    <n v="246.15221"/>
    <n v="32.590423583984297"/>
    <n v="32.590423583984297"/>
    <n v="29.393661499023398"/>
    <n v="29.393661499023398"/>
    <n v="7.4375"/>
    <n v="1.83710384368896"/>
  </r>
  <r>
    <x v="1"/>
    <x v="1"/>
    <d v="2017-02-07T14:37:19"/>
    <x v="0"/>
    <x v="1"/>
    <d v="1900-03-30T00:00:00"/>
    <s v="MANUAL"/>
    <s v="2G"/>
    <d v="2017-02-07T14:39:39"/>
    <n v="140.398111"/>
    <n v="6.022705078125"/>
    <n v="6.0226745605468697"/>
    <n v="3.63775634765625"/>
    <n v="3.63775634765625"/>
    <n v="0"/>
    <n v="0.11367988586425699"/>
  </r>
  <r>
    <x v="2"/>
    <x v="0"/>
    <d v="2017-02-07T22:52:49"/>
    <x v="0"/>
    <x v="1"/>
    <d v="1899-12-30T00:00:00"/>
    <s v="MANUAL"/>
    <s v="92G"/>
    <d v="2017-02-07T22:55:53"/>
    <n v="184.20783"/>
    <n v="38.723526000976499"/>
    <n v="38.7235107421875"/>
    <n v="31.031570434570298"/>
    <n v="31.031570434570298"/>
    <n v="3.9599609375"/>
    <n v="1.6410484313964799"/>
  </r>
  <r>
    <x v="1"/>
    <x v="1"/>
    <d v="2017-02-06T15:06:56"/>
    <x v="1"/>
    <x v="1"/>
    <d v="1900-03-30T00:00:00"/>
    <s v="MANUAL"/>
    <s v="2G"/>
    <d v="2017-02-06T15:08:35"/>
    <n v="98.979468999999995"/>
    <n v="12.04541015625"/>
    <n v="12.0453491210937"/>
    <n v="7.275390625"/>
    <n v="7.275390625"/>
    <n v="0"/>
    <n v="0.113677978515625"/>
  </r>
  <r>
    <x v="1"/>
    <x v="0"/>
    <d v="2017-02-06T14:46:52"/>
    <x v="0"/>
    <x v="1"/>
    <d v="1900-03-30T00:00:00"/>
    <s v="MANUAL"/>
    <s v="2G"/>
    <d v="2017-02-06T14:48:04"/>
    <n v="72.496195999999998"/>
    <n v="38.192108154296797"/>
    <n v="38.192092895507798"/>
    <n v="25.048904418945298"/>
    <n v="25.048904418945298"/>
    <n v="0"/>
    <n v="1.2748985290527299"/>
  </r>
  <r>
    <x v="1"/>
    <x v="1"/>
    <d v="2017-02-07T14:03:03"/>
    <x v="0"/>
    <x v="2"/>
    <d v="1900-03-30T00:00:00"/>
    <s v="MANUAL"/>
    <s v="2G"/>
    <d v="2017-02-07T14:03:21"/>
    <n v="18.025922999999999"/>
    <n v="6.022705078125"/>
    <n v="6.0226745605468697"/>
    <n v="3.63775634765625"/>
    <n v="3.63775634765625"/>
    <n v="0"/>
    <n v="0.11367988586425699"/>
  </r>
  <r>
    <x v="1"/>
    <x v="0"/>
    <d v="2017-02-07T14:30:03"/>
    <x v="1"/>
    <x v="1"/>
    <d v="1900-03-30T00:00:00"/>
    <s v="MANUAL"/>
    <s v="2G"/>
    <d v="2017-02-07T14:31:20"/>
    <n v="77.053098000000006"/>
    <n v="60.9788818359375"/>
    <n v="60.978851318359297"/>
    <n v="29.7159729003906"/>
    <n v="29.7159729003906"/>
    <n v="0"/>
    <n v="0.63793563842773404"/>
  </r>
  <r>
    <x v="2"/>
    <x v="0"/>
    <d v="2017-02-07T22:48:25"/>
    <x v="0"/>
    <x v="1"/>
    <d v="1899-12-30T00:00:00"/>
    <s v="MANUAL"/>
    <s v="92G"/>
    <d v="2017-02-07T22:52:25"/>
    <n v="240.27479099999999"/>
    <n v="3.13808917999267"/>
    <n v="3.13808917999267"/>
    <n v="3.2090148925781201"/>
    <n v="26.306869506835898"/>
    <n v="6.125"/>
    <n v="1.6441793441772401"/>
  </r>
  <r>
    <x v="2"/>
    <x v="0"/>
    <d v="2017-02-07T22:52:49"/>
    <x v="0"/>
    <x v="1"/>
    <d v="1899-12-30T00:00:00"/>
    <s v="MANUAL"/>
    <s v="92G"/>
    <d v="2017-02-07T22:55:03"/>
    <n v="134.05793700000001"/>
    <n v="38.723526000976499"/>
    <n v="38.7235107421875"/>
    <n v="30.907546997070298"/>
    <n v="30.907546997070298"/>
    <n v="0"/>
    <n v="1.6332969665527299"/>
  </r>
  <r>
    <x v="1"/>
    <x v="0"/>
    <d v="2017-02-07T14:42:43"/>
    <x v="1"/>
    <x v="0"/>
    <d v="1900-03-30T00:00:00"/>
    <s v="MANUAL"/>
    <s v="2G"/>
    <d v="2017-02-07T14:43:35"/>
    <n v="51.778764000000002"/>
    <n v="60.9788818359375"/>
    <n v="60.978851318359297"/>
    <n v="25.7472229003906"/>
    <n v="25.7472229003906"/>
    <n v="0"/>
    <n v="0.51391220092773404"/>
  </r>
  <r>
    <x v="1"/>
    <x v="3"/>
    <d v="2017-02-06T15:15:38"/>
    <x v="0"/>
    <x v="0"/>
    <d v="1900-03-30T00:00:00"/>
    <s v="MANUAL"/>
    <s v="2G"/>
    <d v="2017-02-06T15:17:36"/>
    <n v="117.639414"/>
    <n v="6.4450101852416903"/>
    <n v="6.4450101852416903"/>
    <n v="6.2362680435180602"/>
    <n v="6.2362680435180602"/>
    <n v="0"/>
    <n v="1.55903816223144"/>
  </r>
  <r>
    <x v="1"/>
    <x v="2"/>
    <d v="2017-02-07T14:41:49"/>
    <x v="1"/>
    <x v="0"/>
    <d v="1900-03-30T00:00:00"/>
    <s v="MANUAL"/>
    <s v="2G"/>
    <d v="2017-02-07T14:41:59"/>
    <n v="9.6897870000000008"/>
    <n v="1.6136779785156199"/>
    <n v="1.6501770019531199"/>
    <n v="0.141566276550292"/>
    <n v="0.141566276550292"/>
    <n v="0"/>
    <n v="6.09588623046875E-3"/>
  </r>
  <r>
    <x v="2"/>
    <x v="1"/>
    <d v="2017-02-07T23:21:16"/>
    <x v="2"/>
    <x v="1"/>
    <d v="1899-12-30T00:00:00"/>
    <s v="MANUAL"/>
    <s v="92G"/>
    <d v="2017-02-07T23:25:00"/>
    <n v="223.68850900000001"/>
    <n v="3.1051025390625"/>
    <n v="3.10508728027343"/>
    <n v="1.81884765625"/>
    <n v="1.81884765625"/>
    <n v="0"/>
    <n v="0.113677978515625"/>
  </r>
  <r>
    <x v="2"/>
    <x v="0"/>
    <d v="2017-02-07T22:48:25"/>
    <x v="0"/>
    <x v="1"/>
    <d v="1899-12-30T00:00:00"/>
    <s v="MANUAL"/>
    <s v="92G"/>
    <d v="2017-02-07T22:52:39"/>
    <n v="253.75238200000001"/>
    <n v="1.1776275634765601"/>
    <n v="1.1776275634765601"/>
    <n v="0.90985584259033203"/>
    <n v="26.306869506835898"/>
    <n v="6.125"/>
    <n v="5.7440757751464802E-2"/>
  </r>
  <r>
    <x v="2"/>
    <x v="0"/>
    <d v="2017-02-07T22:48:25"/>
    <x v="0"/>
    <x v="1"/>
    <d v="1899-12-30T00:00:00"/>
    <s v="MANUAL"/>
    <s v="92G"/>
    <d v="2017-02-07T22:50:45"/>
    <n v="140.07040799999999"/>
    <n v="38.723526000976499"/>
    <n v="38.7235107421875"/>
    <n v="31.031570434570298"/>
    <n v="31.031570434570298"/>
    <n v="1.078125"/>
    <n v="1.6410484313964799"/>
  </r>
  <r>
    <x v="2"/>
    <x v="3"/>
    <d v="2017-02-07T22:58:11"/>
    <x v="0"/>
    <x v="1"/>
    <d v="1899-12-30T00:00:00"/>
    <s v="MANUAL"/>
    <s v="92G"/>
    <d v="2017-02-07T23:00:57"/>
    <n v="165.80674500000001"/>
    <n v="3.1179561614990199"/>
    <n v="3.1179561614990199"/>
    <n v="3.1179561614990199"/>
    <n v="3.1179561614990199"/>
    <n v="0"/>
    <n v="1.55903816223144"/>
  </r>
  <r>
    <x v="2"/>
    <x v="2"/>
    <d v="2017-02-07T22:42:28"/>
    <x v="0"/>
    <x v="1"/>
    <d v="1899-12-30T00:00:00"/>
    <s v="MANUAL"/>
    <s v="92G"/>
    <d v="2017-02-07T22:42:30"/>
    <n v="1.6462429999999999"/>
    <n v="0.80683898925781194"/>
    <n v="0.82508850097656194"/>
    <n v="3.6251068115234299E-2"/>
    <n v="3.6251068115234299E-2"/>
    <n v="0"/>
    <n v="3.1776428222656198E-3"/>
  </r>
  <r>
    <x v="2"/>
    <x v="0"/>
    <d v="2017-02-07T22:48:25"/>
    <x v="0"/>
    <x v="1"/>
    <d v="1899-12-30T00:00:00"/>
    <s v="MANUAL"/>
    <s v="92G"/>
    <d v="2017-02-07T22:50:10"/>
    <n v="105.072181"/>
    <n v="38.715087890625"/>
    <n v="38.715072631835902"/>
    <n v="27.4407043457031"/>
    <n v="27.4407043457031"/>
    <n v="0"/>
    <n v="1.4240074157714799"/>
  </r>
  <r>
    <x v="2"/>
    <x v="1"/>
    <d v="2017-02-07T23:11:27"/>
    <x v="2"/>
    <x v="1"/>
    <d v="1899-12-30T00:00:00"/>
    <s v="MANUAL"/>
    <s v="92G"/>
    <d v="2017-02-07T23:15:34"/>
    <n v="246.94652199999999"/>
    <n v="3.0113525390625"/>
    <n v="3.01133728027343"/>
    <n v="1.8188781738281199"/>
    <n v="1.8188781738281199"/>
    <n v="0"/>
    <n v="0.11367988586425699"/>
  </r>
  <r>
    <x v="1"/>
    <x v="0"/>
    <d v="2017-02-06T14:17:45"/>
    <x v="0"/>
    <x v="2"/>
    <d v="1900-03-30T00:00:00"/>
    <s v="MANUAL"/>
    <s v="2G"/>
    <d v="2017-02-06T14:21:35"/>
    <n v="229.960069"/>
    <n v="23.030593872070298"/>
    <n v="22.2157287597656"/>
    <n v="19.322341918945298"/>
    <n v="19.322341918945298"/>
    <n v="11.796875"/>
    <n v="0.91698837280273404"/>
  </r>
  <r>
    <x v="0"/>
    <x v="2"/>
    <d v="2017-02-07T21:10:11"/>
    <x v="0"/>
    <x v="0"/>
    <d v="1900-03-30T00:00:00"/>
    <s v="MANUAL"/>
    <s v="2G"/>
    <d v="2017-02-07T21:10:14"/>
    <n v="2.7642519999999999"/>
    <n v="0.605133056640625"/>
    <n v="0.62052917480468694"/>
    <n v="3.82843017578125E-2"/>
    <n v="3.82843017578125E-2"/>
    <n v="0"/>
    <n v="3.1223297119140599E-3"/>
  </r>
  <r>
    <x v="1"/>
    <x v="0"/>
    <d v="2017-02-06T15:00:26"/>
    <x v="3"/>
    <x v="1"/>
    <d v="1900-03-30T00:00:00"/>
    <s v="MANUAL"/>
    <s v="2G"/>
    <d v="2017-02-06T15:02:54"/>
    <n v="148.08326299999999"/>
    <n v="73.647888183593693"/>
    <n v="73.6478271484375"/>
    <n v="51.0556030273437"/>
    <n v="51.0556030273437"/>
    <n v="0"/>
    <n v="0.50708580017089799"/>
  </r>
  <r>
    <x v="2"/>
    <x v="0"/>
    <d v="2017-02-07T22:43:42"/>
    <x v="0"/>
    <x v="1"/>
    <d v="1899-12-30T00:00:00"/>
    <s v="MANUAL"/>
    <s v="92G"/>
    <d v="2017-02-07T22:45:30"/>
    <n v="107.607958"/>
    <n v="38.192108154296797"/>
    <n v="38.192092895507798"/>
    <n v="31.002029418945298"/>
    <n v="31.002029418945298"/>
    <n v="0"/>
    <n v="1.6469688415527299"/>
  </r>
  <r>
    <x v="1"/>
    <x v="0"/>
    <d v="2017-02-07T14:30:03"/>
    <x v="1"/>
    <x v="1"/>
    <d v="1900-03-30T00:00:00"/>
    <s v="MANUAL"/>
    <s v="2G"/>
    <d v="2017-02-07T14:31:25"/>
    <n v="81.872252000000003"/>
    <n v="60.9788818359375"/>
    <n v="60.978851318359297"/>
    <n v="30.7081604003906"/>
    <n v="30.7081604003906"/>
    <n v="0"/>
    <n v="0.66894149780273404"/>
  </r>
  <r>
    <x v="1"/>
    <x v="1"/>
    <d v="2017-02-06T14:31:55"/>
    <x v="2"/>
    <x v="2"/>
    <d v="1900-03-30T00:00:00"/>
    <s v="MANUAL"/>
    <s v="2G"/>
    <d v="2017-02-06T14:32:38"/>
    <n v="43.323863000000003"/>
    <n v="3.0113525390625"/>
    <n v="3.01133728027343"/>
    <n v="1.8188781738281199"/>
    <n v="1.8188781738281199"/>
    <n v="0"/>
    <n v="0.11367988586425699"/>
  </r>
  <r>
    <x v="1"/>
    <x v="1"/>
    <d v="2017-02-06T15:29:52"/>
    <x v="1"/>
    <x v="0"/>
    <d v="1900-03-30T00:00:00"/>
    <s v="MANUAL"/>
    <s v="2G"/>
    <d v="2017-02-06T15:32:14"/>
    <n v="141.825219"/>
    <n v="12.04541015625"/>
    <n v="12.0453491210937"/>
    <n v="7.275390625"/>
    <n v="7.275390625"/>
    <n v="0"/>
    <n v="0.113677978515625"/>
  </r>
  <r>
    <x v="1"/>
    <x v="0"/>
    <d v="2017-02-06T14:46:52"/>
    <x v="0"/>
    <x v="1"/>
    <d v="1900-03-30T00:00:00"/>
    <s v="MANUAL"/>
    <s v="2G"/>
    <d v="2017-02-06T14:48:33"/>
    <n v="100.57167800000001"/>
    <n v="38.192108154296797"/>
    <n v="38.192092895507798"/>
    <n v="30.009841918945298"/>
    <n v="30.009841918945298"/>
    <n v="0"/>
    <n v="1.5849571228027299"/>
  </r>
  <r>
    <x v="1"/>
    <x v="1"/>
    <d v="2017-02-06T14:31:55"/>
    <x v="2"/>
    <x v="2"/>
    <d v="1900-03-30T00:00:00"/>
    <s v="MANUAL"/>
    <s v="2G"/>
    <d v="2017-02-06T14:32:51"/>
    <n v="55.740865999999997"/>
    <n v="3.0113525390625"/>
    <n v="3.01133728027343"/>
    <n v="1.8188781738281199"/>
    <n v="1.8188781738281199"/>
    <n v="0"/>
    <n v="0.11367988586425699"/>
  </r>
  <r>
    <x v="1"/>
    <x v="1"/>
    <d v="2017-02-07T14:37:19"/>
    <x v="0"/>
    <x v="1"/>
    <d v="1900-03-30T00:00:00"/>
    <s v="MANUAL"/>
    <s v="2G"/>
    <d v="2017-02-07T14:39:42"/>
    <n v="142.85300699999999"/>
    <n v="6.022705078125"/>
    <n v="6.0226745605468697"/>
    <n v="3.63775634765625"/>
    <n v="3.63775634765625"/>
    <n v="0"/>
    <n v="0.11367988586425699"/>
  </r>
  <r>
    <x v="2"/>
    <x v="0"/>
    <d v="2017-02-07T22:48:25"/>
    <x v="0"/>
    <x v="1"/>
    <d v="1899-12-30T00:00:00"/>
    <s v="MANUAL"/>
    <s v="92G"/>
    <d v="2017-02-07T22:51:17"/>
    <n v="171.60914099999999"/>
    <n v="38.723526000976499"/>
    <n v="38.7235107421875"/>
    <n v="31.031570434570298"/>
    <n v="31.031570434570298"/>
    <n v="3.119140625"/>
    <n v="1.6410484313964799"/>
  </r>
  <r>
    <x v="0"/>
    <x v="2"/>
    <d v="2017-02-07T21:10:11"/>
    <x v="0"/>
    <x v="0"/>
    <d v="1900-03-30T00:00:00"/>
    <s v="MANUAL"/>
    <s v="2G"/>
    <d v="2017-02-07T21:10:18"/>
    <n v="6.8931550000000001"/>
    <n v="0.605133056640625"/>
    <n v="0.62052917480468694"/>
    <n v="7.8169822692870997E-2"/>
    <n v="7.8169822692870997E-2"/>
    <n v="0"/>
    <n v="6.0415267944335903E-3"/>
  </r>
  <r>
    <x v="1"/>
    <x v="0"/>
    <d v="2017-02-07T14:30:03"/>
    <x v="1"/>
    <x v="1"/>
    <d v="1900-03-30T00:00:00"/>
    <s v="MANUAL"/>
    <s v="2G"/>
    <d v="2017-02-07T14:30:09"/>
    <n v="5.5144299999999999"/>
    <n v="53.827118873596099"/>
    <n v="53.827088356018002"/>
    <n v="2.0961437225341699"/>
    <n v="2.0961437225341699"/>
    <n v="0"/>
    <n v="7.0160865783691406E-2"/>
  </r>
  <r>
    <x v="1"/>
    <x v="0"/>
    <d v="2017-02-07T13:51:58"/>
    <x v="1"/>
    <x v="2"/>
    <d v="1900-03-30T00:00:00"/>
    <s v="MANUAL"/>
    <s v="2G"/>
    <d v="2017-02-07T13:55:55"/>
    <n v="237.39638099999999"/>
    <n v="44.637550354003899"/>
    <n v="43.025558471679602"/>
    <n v="37.482906341552699"/>
    <n v="37.482906341552699"/>
    <n v="7.6796875"/>
    <n v="0.91698837280273404"/>
  </r>
  <r>
    <x v="1"/>
    <x v="0"/>
    <d v="2017-02-06T15:00:26"/>
    <x v="3"/>
    <x v="1"/>
    <d v="1900-03-30T00:00:00"/>
    <s v="MANUAL"/>
    <s v="2G"/>
    <d v="2017-02-06T15:00:43"/>
    <n v="16.751055000000001"/>
    <n v="63.5911865234375"/>
    <n v="63.5911254882812"/>
    <n v="6.4808349609375"/>
    <n v="6.4808349609375"/>
    <n v="0"/>
    <n v="0.10126304626464799"/>
  </r>
  <r>
    <x v="1"/>
    <x v="1"/>
    <d v="2017-02-06T14:42:38"/>
    <x v="1"/>
    <x v="2"/>
    <d v="1900-03-30T00:00:00"/>
    <s v="MANUAL"/>
    <s v="2G"/>
    <d v="2017-02-06T14:44:42"/>
    <n v="123.85629900000001"/>
    <n v="12.04541015625"/>
    <n v="12.0453491210937"/>
    <n v="7.275390625"/>
    <n v="7.275390625"/>
    <n v="0"/>
    <n v="0.113677978515625"/>
  </r>
  <r>
    <x v="1"/>
    <x v="0"/>
    <d v="2017-02-06T14:46:52"/>
    <x v="0"/>
    <x v="1"/>
    <d v="1900-03-30T00:00:00"/>
    <s v="MANUAL"/>
    <s v="2G"/>
    <d v="2017-02-06T14:50:18"/>
    <n v="206.09237100000001"/>
    <n v="38.215744018554602"/>
    <n v="38.215728759765597"/>
    <n v="33.994094848632798"/>
    <n v="33.994094848632798"/>
    <n v="4.978515625"/>
    <n v="1.8339729309082"/>
  </r>
  <r>
    <x v="2"/>
    <x v="1"/>
    <d v="2017-02-07T23:21:16"/>
    <x v="2"/>
    <x v="1"/>
    <d v="1899-12-30T00:00:00"/>
    <s v="MANUAL"/>
    <s v="92G"/>
    <d v="2017-02-07T23:22:40"/>
    <n v="83.514388999999994"/>
    <n v="3.1051025390625"/>
    <n v="3.10508728027343"/>
    <n v="1.81884765625"/>
    <n v="1.81884765625"/>
    <n v="0"/>
    <n v="0.113677978515625"/>
  </r>
  <r>
    <x v="1"/>
    <x v="0"/>
    <d v="2017-02-06T14:46:52"/>
    <x v="0"/>
    <x v="1"/>
    <d v="1900-03-30T00:00:00"/>
    <s v="MANUAL"/>
    <s v="2G"/>
    <d v="2017-02-06T14:47:01"/>
    <n v="8.6539009999999994"/>
    <n v="37.1329345703125"/>
    <n v="36.930328369140597"/>
    <n v="3.0290870666503902"/>
    <n v="3.0290870666503902"/>
    <n v="0"/>
    <n v="0.54494476318359297"/>
  </r>
  <r>
    <x v="1"/>
    <x v="3"/>
    <d v="2017-02-06T14:26:01"/>
    <x v="0"/>
    <x v="2"/>
    <d v="1900-03-30T00:00:00"/>
    <s v="MANUAL"/>
    <s v="2G"/>
    <d v="2017-02-06T14:28:23"/>
    <n v="141.54774699999999"/>
    <n v="1.59039211273193"/>
    <n v="1.59039211273193"/>
    <n v="1.57281589508056"/>
    <n v="3.4370164871215798"/>
    <n v="2.28515625"/>
    <n v="0.77966117858886697"/>
  </r>
  <r>
    <x v="2"/>
    <x v="1"/>
    <d v="2017-02-07T23:11:27"/>
    <x v="2"/>
    <x v="1"/>
    <d v="1899-12-30T00:00:00"/>
    <s v="MANUAL"/>
    <s v="92G"/>
    <d v="2017-02-07T23:13:03"/>
    <n v="95.910050999999996"/>
    <n v="3.0113525390625"/>
    <n v="3.01133728027343"/>
    <n v="1.8188781738281199"/>
    <n v="1.8188781738281199"/>
    <n v="0"/>
    <n v="0.11367988586425699"/>
  </r>
  <r>
    <x v="1"/>
    <x v="3"/>
    <d v="2017-02-07T13:57:19"/>
    <x v="1"/>
    <x v="2"/>
    <d v="1900-03-30T00:00:00"/>
    <s v="MANUAL"/>
    <s v="2G"/>
    <d v="2017-02-07T13:59:17"/>
    <n v="117.925633"/>
    <n v="4.6932268142700098"/>
    <n v="4.6932268142700098"/>
    <n v="4.6912746429443297"/>
    <n v="5.6165390014648402"/>
    <n v="1.142578125"/>
    <n v="0.77960109710693304"/>
  </r>
  <r>
    <x v="0"/>
    <x v="2"/>
    <d v="2017-02-07T20:33:19"/>
    <x v="0"/>
    <x v="0"/>
    <d v="1900-03-30T00:00:00"/>
    <s v="MANUAL"/>
    <s v="2G"/>
    <d v="2017-02-07T20:33:28"/>
    <n v="8.8880850000000002"/>
    <n v="0.605133056640625"/>
    <n v="0.62052917480468694"/>
    <n v="9.3740463256835896E-2"/>
    <n v="9.3740463256835896E-2"/>
    <n v="0"/>
    <n v="7.0142745971679601E-3"/>
  </r>
  <r>
    <x v="2"/>
    <x v="1"/>
    <d v="2017-02-07T23:11:27"/>
    <x v="2"/>
    <x v="1"/>
    <d v="1899-12-30T00:00:00"/>
    <s v="MANUAL"/>
    <s v="92G"/>
    <d v="2017-02-07T23:13:55"/>
    <n v="148.35111599999999"/>
    <n v="3.0113525390625"/>
    <n v="3.01133728027343"/>
    <n v="1.8188781738281199"/>
    <n v="1.8188781738281199"/>
    <n v="0"/>
    <n v="0.11367988586425699"/>
  </r>
  <r>
    <x v="2"/>
    <x v="0"/>
    <d v="2017-02-07T22:52:49"/>
    <x v="0"/>
    <x v="1"/>
    <d v="1899-12-30T00:00:00"/>
    <s v="MANUAL"/>
    <s v="92G"/>
    <d v="2017-02-07T22:53:59"/>
    <n v="69.509518999999997"/>
    <n v="38.715087890625"/>
    <n v="38.715072631835902"/>
    <n v="19.993484497070298"/>
    <n v="19.993484497070298"/>
    <n v="0"/>
    <n v="0.95116806030273404"/>
  </r>
  <r>
    <x v="2"/>
    <x v="3"/>
    <d v="2017-02-07T23:01:11"/>
    <x v="0"/>
    <x v="1"/>
    <d v="1899-12-30T00:00:00"/>
    <s v="MANUAL"/>
    <s v="92G"/>
    <d v="2017-02-07T23:05:46"/>
    <n v="275.41251399999999"/>
    <n v="3.1179561614990199"/>
    <n v="3.1179561614990199"/>
    <n v="3.1179561614990199"/>
    <n v="3.1179561614990199"/>
    <n v="0"/>
    <n v="1.55903816223144"/>
  </r>
  <r>
    <x v="2"/>
    <x v="1"/>
    <d v="2017-02-07T23:21:16"/>
    <x v="2"/>
    <x v="1"/>
    <d v="1899-12-30T00:00:00"/>
    <s v="MANUAL"/>
    <s v="92G"/>
    <d v="2017-02-07T23:22:14"/>
    <n v="58.193485000000003"/>
    <n v="3.1051025390625"/>
    <n v="3.10508728027343"/>
    <n v="1.81884765625"/>
    <n v="1.81884765625"/>
    <n v="0"/>
    <n v="0.113677978515625"/>
  </r>
  <r>
    <x v="2"/>
    <x v="3"/>
    <d v="2017-02-07T23:01:11"/>
    <x v="0"/>
    <x v="1"/>
    <d v="1899-12-30T00:00:00"/>
    <s v="MANUAL"/>
    <s v="92G"/>
    <d v="2017-02-07T23:05:03"/>
    <n v="231.795321"/>
    <n v="6.236328125"/>
    <n v="6.236328125"/>
    <n v="6.236328125"/>
    <n v="6.236328125"/>
    <n v="0"/>
    <n v="1.55903816223144"/>
  </r>
  <r>
    <x v="1"/>
    <x v="3"/>
    <d v="2017-02-07T14:46:26"/>
    <x v="1"/>
    <x v="0"/>
    <d v="1900-03-30T00:00:00"/>
    <s v="MANUAL"/>
    <s v="2G"/>
    <d v="2017-02-07T14:48:10"/>
    <n v="104.32695"/>
    <n v="3.1180000305175701"/>
    <n v="3.1180000305175701"/>
    <n v="3.1180000305175701"/>
    <n v="3.1180000305175701"/>
    <n v="0"/>
    <n v="1.5589179992675699"/>
  </r>
  <r>
    <x v="1"/>
    <x v="1"/>
    <d v="2017-02-07T14:03:03"/>
    <x v="0"/>
    <x v="2"/>
    <d v="1900-03-30T00:00:00"/>
    <s v="MANUAL"/>
    <s v="2G"/>
    <d v="2017-02-07T14:03:30"/>
    <n v="27.259153000000001"/>
    <n v="6.022705078125"/>
    <n v="6.0226745605468697"/>
    <n v="3.63775634765625"/>
    <n v="3.63775634765625"/>
    <n v="0"/>
    <n v="0.11367988586425699"/>
  </r>
  <r>
    <x v="2"/>
    <x v="3"/>
    <d v="2017-02-07T23:01:11"/>
    <x v="0"/>
    <x v="1"/>
    <d v="1899-12-30T00:00:00"/>
    <s v="MANUAL"/>
    <s v="92G"/>
    <d v="2017-02-07T23:05:26"/>
    <n v="255.45669899999999"/>
    <n v="4.6770982742309499"/>
    <n v="4.6770982742309499"/>
    <n v="4.6770982742309499"/>
    <n v="4.6770982742309499"/>
    <n v="0"/>
    <n v="1.55903816223144"/>
  </r>
  <r>
    <x v="1"/>
    <x v="0"/>
    <d v="2017-02-07T14:30:03"/>
    <x v="1"/>
    <x v="1"/>
    <d v="1900-03-30T00:00:00"/>
    <s v="MANUAL"/>
    <s v="2G"/>
    <d v="2017-02-07T14:30:59"/>
    <n v="55.914009999999998"/>
    <n v="60.9788818359375"/>
    <n v="60.978851318359297"/>
    <n v="25.7472229003906"/>
    <n v="25.7472229003906"/>
    <n v="0"/>
    <n v="0.51391220092773404"/>
  </r>
  <r>
    <x v="1"/>
    <x v="0"/>
    <d v="2017-02-07T13:51:58"/>
    <x v="1"/>
    <x v="2"/>
    <d v="1900-03-30T00:00:00"/>
    <s v="MANUAL"/>
    <s v="2G"/>
    <d v="2017-02-07T13:52:36"/>
    <n v="37.806773999999997"/>
    <n v="44.3845825195312"/>
    <n v="44.384552001953097"/>
    <n v="22.7706604003906"/>
    <n v="22.7706604003906"/>
    <n v="0"/>
    <n v="0.42089462280273399"/>
  </r>
  <r>
    <x v="1"/>
    <x v="0"/>
    <d v="2017-02-07T14:42:43"/>
    <x v="1"/>
    <x v="0"/>
    <d v="1900-03-30T00:00:00"/>
    <s v="MANUAL"/>
    <s v="2G"/>
    <d v="2017-02-07T14:44:27"/>
    <n v="103.64898700000001"/>
    <n v="60.9788818359375"/>
    <n v="60.978851318359297"/>
    <n v="35.461746215820298"/>
    <n v="35.461746215820298"/>
    <n v="0"/>
    <n v="0.82106399536132801"/>
  </r>
  <r>
    <x v="1"/>
    <x v="1"/>
    <d v="2017-02-07T14:49:31"/>
    <x v="0"/>
    <x v="0"/>
    <d v="1900-03-30T00:00:00"/>
    <s v="MANUAL"/>
    <s v="2G"/>
    <d v="2017-02-07T14:52:24"/>
    <n v="172.61621600000001"/>
    <n v="6.022705078125"/>
    <n v="6.0226745605468697"/>
    <n v="3.63775634765625"/>
    <n v="3.63775634765625"/>
    <n v="0"/>
    <n v="0.11367988586425699"/>
  </r>
  <r>
    <x v="2"/>
    <x v="0"/>
    <d v="2017-02-07T22:48:25"/>
    <x v="0"/>
    <x v="1"/>
    <d v="1899-12-30T00:00:00"/>
    <s v="MANUAL"/>
    <s v="92G"/>
    <d v="2017-02-07T22:50:51"/>
    <n v="146.45593"/>
    <n v="38.723526000976499"/>
    <n v="38.7235107421875"/>
    <n v="31.031570434570298"/>
    <n v="31.031570434570298"/>
    <n v="1.078125"/>
    <n v="1.6410484313964799"/>
  </r>
  <r>
    <x v="1"/>
    <x v="0"/>
    <d v="2017-02-06T14:46:52"/>
    <x v="0"/>
    <x v="1"/>
    <d v="1900-03-30T00:00:00"/>
    <s v="MANUAL"/>
    <s v="2G"/>
    <d v="2017-02-06T14:51:54"/>
    <n v="302.31005299999998"/>
    <n v="1.2230377197265601"/>
    <n v="1.2230377197265601"/>
    <n v="0.90464687347412098"/>
    <n v="29.393661499023398"/>
    <n v="7.4375"/>
    <n v="5.6711196899414E-2"/>
  </r>
  <r>
    <x v="1"/>
    <x v="0"/>
    <d v="2017-02-06T14:35:59"/>
    <x v="3"/>
    <x v="2"/>
    <d v="1900-03-30T00:00:00"/>
    <s v="MANUAL"/>
    <s v="2G"/>
    <d v="2017-02-06T14:36:40"/>
    <n v="40.997985"/>
    <n v="73.647888183593693"/>
    <n v="73.6478271484375"/>
    <n v="31.2118530273437"/>
    <n v="31.2118530273437"/>
    <n v="0"/>
    <n v="0.29065799713134699"/>
  </r>
  <r>
    <x v="1"/>
    <x v="0"/>
    <d v="2017-02-06T15:23:25"/>
    <x v="3"/>
    <x v="0"/>
    <d v="1900-03-30T00:00:00"/>
    <s v="MANUAL"/>
    <s v="2G"/>
    <d v="2017-02-06T15:25:19"/>
    <n v="113.638177"/>
    <n v="73.6488037109375"/>
    <n v="73.7264404296875"/>
    <n v="45.1024780273437"/>
    <n v="45.1024780273437"/>
    <n v="0"/>
    <n v="0.41406822204589799"/>
  </r>
  <r>
    <x v="1"/>
    <x v="0"/>
    <d v="2017-02-07T14:42:43"/>
    <x v="1"/>
    <x v="0"/>
    <d v="1900-03-30T00:00:00"/>
    <s v="MANUAL"/>
    <s v="2G"/>
    <d v="2017-02-07T14:43:40"/>
    <n v="56.690823999999999"/>
    <n v="60.9788818359375"/>
    <n v="60.978851318359297"/>
    <n v="26.7394104003906"/>
    <n v="26.7394104003906"/>
    <n v="0"/>
    <n v="0.54491806030273404"/>
  </r>
  <r>
    <x v="1"/>
    <x v="0"/>
    <d v="2017-02-07T13:51:58"/>
    <x v="1"/>
    <x v="2"/>
    <d v="1900-03-30T00:00:00"/>
    <s v="MANUAL"/>
    <s v="2G"/>
    <d v="2017-02-07T13:55:43"/>
    <n v="225.11723499999999"/>
    <n v="46.043941497802699"/>
    <n v="44.4319458007812"/>
    <n v="38.645660400390597"/>
    <n v="38.645660400390597"/>
    <n v="6.7099609375"/>
    <n v="0.91698837280273404"/>
  </r>
  <r>
    <x v="1"/>
    <x v="0"/>
    <d v="2017-02-07T14:30:03"/>
    <x v="1"/>
    <x v="1"/>
    <d v="1900-03-30T00:00:00"/>
    <s v="MANUAL"/>
    <s v="2G"/>
    <d v="2017-02-07T14:31:30"/>
    <n v="86.640011999999999"/>
    <n v="60.9788818359375"/>
    <n v="60.978851318359297"/>
    <n v="31.7003479003906"/>
    <n v="31.7003479003906"/>
    <n v="0"/>
    <n v="0.69994735717773404"/>
  </r>
  <r>
    <x v="1"/>
    <x v="0"/>
    <d v="2017-02-06T14:17:45"/>
    <x v="0"/>
    <x v="2"/>
    <d v="1900-03-30T00:00:00"/>
    <s v="MANUAL"/>
    <s v="2G"/>
    <d v="2017-02-06T14:22:01"/>
    <n v="255.94329400000001"/>
    <n v="23.030593872070298"/>
    <n v="22.2157287597656"/>
    <n v="19.322341918945298"/>
    <n v="19.322341918945298"/>
    <n v="13.3916015625"/>
    <n v="0.91698837280273404"/>
  </r>
  <r>
    <x v="2"/>
    <x v="0"/>
    <d v="2017-02-07T22:48:25"/>
    <x v="0"/>
    <x v="1"/>
    <d v="1899-12-30T00:00:00"/>
    <s v="MANUAL"/>
    <s v="92G"/>
    <d v="2017-02-07T22:49:28"/>
    <n v="62.621346000000003"/>
    <n v="38.715087890625"/>
    <n v="38.715072631835902"/>
    <n v="19.001296997070298"/>
    <n v="19.001296997070298"/>
    <n v="0"/>
    <n v="0.88915634155273404"/>
  </r>
  <r>
    <x v="0"/>
    <x v="2"/>
    <d v="2017-02-07T20:46:51"/>
    <x v="0"/>
    <x v="0"/>
    <d v="1900-03-30T00:00:00"/>
    <s v="MANUAL"/>
    <s v="2G"/>
    <d v="2017-02-07T20:47:01"/>
    <n v="9.6930700000000005"/>
    <n v="0.605133056640625"/>
    <n v="0.62052917480468694"/>
    <n v="9.56878662109375E-2"/>
    <n v="9.56878662109375E-2"/>
    <n v="0"/>
    <n v="7.0142745971679601E-3"/>
  </r>
  <r>
    <x v="1"/>
    <x v="3"/>
    <d v="2017-02-06T14:26:01"/>
    <x v="0"/>
    <x v="2"/>
    <d v="1900-03-30T00:00:00"/>
    <s v="MANUAL"/>
    <s v="2G"/>
    <d v="2017-02-06T14:29:00"/>
    <n v="179.20330300000001"/>
    <n v="3.125E-2"/>
    <n v="3.125E-2"/>
    <n v="1.36737823486328E-2"/>
    <n v="1.87787437438964"/>
    <n v="2.28515625"/>
    <n v="9.7665786743163993E-3"/>
  </r>
  <r>
    <x v="1"/>
    <x v="0"/>
    <d v="2017-02-07T14:42:43"/>
    <x v="1"/>
    <x v="0"/>
    <d v="1900-03-30T00:00:00"/>
    <s v="MANUAL"/>
    <s v="2G"/>
    <d v="2017-02-07T14:44:22"/>
    <n v="98.757281000000006"/>
    <n v="60.9788818359375"/>
    <n v="60.978851318359297"/>
    <n v="34.226356506347599"/>
    <n v="34.226356506347599"/>
    <n v="0"/>
    <n v="0.78521347045898404"/>
  </r>
  <r>
    <x v="1"/>
    <x v="1"/>
    <d v="2017-02-06T14:31:55"/>
    <x v="2"/>
    <x v="2"/>
    <d v="1900-03-30T00:00:00"/>
    <s v="MANUAL"/>
    <s v="2G"/>
    <d v="2017-02-06T14:33:25"/>
    <n v="89.575885999999997"/>
    <n v="3.0113525390625"/>
    <n v="3.01133728027343"/>
    <n v="1.8188781738281199"/>
    <n v="1.8188781738281199"/>
    <n v="0"/>
    <n v="0.11367988586425699"/>
  </r>
  <r>
    <x v="1"/>
    <x v="0"/>
    <d v="2017-02-07T14:30:03"/>
    <x v="1"/>
    <x v="1"/>
    <d v="1900-03-30T00:00:00"/>
    <s v="MANUAL"/>
    <s v="2G"/>
    <d v="2017-02-07T14:32:54"/>
    <n v="170.561768"/>
    <n v="52.645009040832498"/>
    <n v="52.644682884216301"/>
    <n v="36.391952514648402"/>
    <n v="36.391952514648402"/>
    <n v="0"/>
    <n v="1.1381654739379801"/>
  </r>
  <r>
    <x v="2"/>
    <x v="1"/>
    <d v="2017-02-07T23:11:27"/>
    <x v="2"/>
    <x v="1"/>
    <d v="1899-12-30T00:00:00"/>
    <s v="MANUAL"/>
    <s v="92G"/>
    <d v="2017-02-07T23:11:54"/>
    <n v="27.198124"/>
    <n v="3.0113525390625"/>
    <n v="3.01133728027343"/>
    <n v="1.8188781738281199"/>
    <n v="1.8188781738281199"/>
    <n v="0"/>
    <n v="0.11367988586425699"/>
  </r>
  <r>
    <x v="1"/>
    <x v="0"/>
    <d v="2017-02-06T15:11:29"/>
    <x v="0"/>
    <x v="0"/>
    <d v="1900-03-30T00:00:00"/>
    <s v="MANUAL"/>
    <s v="2G"/>
    <d v="2017-02-06T15:14:05"/>
    <n v="156.306994"/>
    <n v="53.098464965820298"/>
    <n v="53.0984497070312"/>
    <n v="38.939529418945298"/>
    <n v="38.939529418945298"/>
    <n v="0"/>
    <n v="2.1430625915527299"/>
  </r>
  <r>
    <x v="1"/>
    <x v="1"/>
    <d v="2017-02-07T14:03:03"/>
    <x v="0"/>
    <x v="2"/>
    <d v="1900-03-30T00:00:00"/>
    <s v="MANUAL"/>
    <s v="2G"/>
    <d v="2017-02-07T14:05:38"/>
    <n v="155.00447800000001"/>
    <n v="2.8231430053710902"/>
    <n v="2.8231287002563401"/>
    <n v="1.7051982879638601"/>
    <n v="1.7051982879638601"/>
    <n v="0"/>
    <n v="0.11367988586425699"/>
  </r>
  <r>
    <x v="0"/>
    <x v="2"/>
    <d v="2017-02-07T20:46:51"/>
    <x v="0"/>
    <x v="0"/>
    <d v="1900-03-30T00:00:00"/>
    <s v="MANUAL"/>
    <s v="2G"/>
    <d v="2017-02-07T20:46:55"/>
    <n v="4.2061390000000003"/>
    <n v="0.605133056640625"/>
    <n v="0.62052917480468694"/>
    <n v="6.4548492431640597E-2"/>
    <n v="6.4548492431640597E-2"/>
    <n v="0"/>
    <n v="5.0678253173828099E-3"/>
  </r>
  <r>
    <x v="1"/>
    <x v="1"/>
    <d v="2017-02-06T15:19:16"/>
    <x v="2"/>
    <x v="0"/>
    <d v="1900-03-30T00:00:00"/>
    <s v="MANUAL"/>
    <s v="2G"/>
    <d v="2017-02-06T15:19:34"/>
    <n v="18.313129"/>
    <n v="3.0113525390625"/>
    <n v="3.01133728027343"/>
    <n v="1.8188781738281199"/>
    <n v="1.8188781738281199"/>
    <n v="0"/>
    <n v="0.11367988586425699"/>
  </r>
  <r>
    <x v="2"/>
    <x v="1"/>
    <d v="2017-02-07T23:21:16"/>
    <x v="2"/>
    <x v="1"/>
    <d v="1899-12-30T00:00:00"/>
    <s v="MANUAL"/>
    <s v="92G"/>
    <d v="2017-02-07T23:25:23"/>
    <n v="246.95336399999999"/>
    <n v="3.1051025390625"/>
    <n v="3.10508728027343"/>
    <n v="1.81884765625"/>
    <n v="1.81884765625"/>
    <n v="0"/>
    <n v="0.113677978515625"/>
  </r>
  <r>
    <x v="1"/>
    <x v="0"/>
    <d v="2017-02-06T14:46:52"/>
    <x v="0"/>
    <x v="1"/>
    <d v="1900-03-30T00:00:00"/>
    <s v="MANUAL"/>
    <s v="2G"/>
    <d v="2017-02-06T14:48:41"/>
    <n v="108.952566"/>
    <n v="38.192108154296797"/>
    <n v="38.192092895507798"/>
    <n v="31.765548706054599"/>
    <n v="31.765548706054599"/>
    <n v="0"/>
    <n v="1.7002601623535101"/>
  </r>
  <r>
    <x v="1"/>
    <x v="3"/>
    <d v="2017-02-07T13:57:19"/>
    <x v="1"/>
    <x v="2"/>
    <d v="1900-03-30T00:00:00"/>
    <s v="MANUAL"/>
    <s v="2G"/>
    <d v="2017-02-07T13:59:11"/>
    <n v="112.278904"/>
    <n v="4.6932268142700098"/>
    <n v="4.6932268142700098"/>
    <n v="4.6912746429443297"/>
    <n v="5.6165390014648402"/>
    <n v="1.142578125"/>
    <n v="0.77960109710693304"/>
  </r>
  <r>
    <x v="1"/>
    <x v="3"/>
    <d v="2017-02-06T15:27:16"/>
    <x v="3"/>
    <x v="0"/>
    <d v="1900-03-30T00:00:00"/>
    <s v="MANUAL"/>
    <s v="2G"/>
    <d v="2017-02-06T15:29:10"/>
    <n v="113.891977"/>
    <n v="2.338623046875"/>
    <n v="2.338623046875"/>
    <n v="2.338623046875"/>
    <n v="2.338623046875"/>
    <n v="0"/>
    <n v="0.77960109710693304"/>
  </r>
  <r>
    <x v="2"/>
    <x v="0"/>
    <d v="2017-02-07T22:52:49"/>
    <x v="0"/>
    <x v="1"/>
    <d v="1899-12-30T00:00:00"/>
    <s v="MANUAL"/>
    <s v="92G"/>
    <d v="2017-02-07T22:55:48"/>
    <n v="179.156724"/>
    <n v="38.723526000976499"/>
    <n v="38.7235107421875"/>
    <n v="31.031570434570298"/>
    <n v="31.031570434570298"/>
    <n v="3.458984375"/>
    <n v="1.6410484313964799"/>
  </r>
  <r>
    <x v="1"/>
    <x v="0"/>
    <d v="2017-02-07T14:30:03"/>
    <x v="1"/>
    <x v="1"/>
    <d v="1900-03-30T00:00:00"/>
    <s v="MANUAL"/>
    <s v="2G"/>
    <d v="2017-02-07T14:32:02"/>
    <n v="118.57145199999999"/>
    <n v="60.9788818359375"/>
    <n v="60.978851318359297"/>
    <n v="37.653472900390597"/>
    <n v="37.653472900390597"/>
    <n v="0"/>
    <n v="0.88598251342773404"/>
  </r>
  <r>
    <x v="1"/>
    <x v="0"/>
    <d v="2017-02-07T14:42:43"/>
    <x v="1"/>
    <x v="0"/>
    <d v="1900-03-30T00:00:00"/>
    <s v="MANUAL"/>
    <s v="2G"/>
    <d v="2017-02-07T14:44:06"/>
    <n v="82.856847999999999"/>
    <n v="60.9788818359375"/>
    <n v="60.978851318359297"/>
    <n v="31.662559509277301"/>
    <n v="31.662559509277301"/>
    <n v="0"/>
    <n v="0.69994735717773404"/>
  </r>
  <r>
    <x v="1"/>
    <x v="1"/>
    <d v="2017-02-06T15:06:56"/>
    <x v="1"/>
    <x v="1"/>
    <d v="1900-03-30T00:00:00"/>
    <s v="MANUAL"/>
    <s v="2G"/>
    <d v="2017-02-06T15:07:28"/>
    <n v="32.126325000000001"/>
    <n v="12.04541015625"/>
    <n v="12.0453491210937"/>
    <n v="7.275390625"/>
    <n v="7.275390625"/>
    <n v="0"/>
    <n v="0.113677978515625"/>
  </r>
  <r>
    <x v="1"/>
    <x v="0"/>
    <d v="2017-02-06T14:17:45"/>
    <x v="0"/>
    <x v="2"/>
    <d v="1900-03-30T00:00:00"/>
    <s v="MANUAL"/>
    <s v="2G"/>
    <d v="2017-02-06T14:23:25"/>
    <n v="339.63250299999999"/>
    <n v="22.332981109619102"/>
    <n v="21.512565612792901"/>
    <n v="18.741025924682599"/>
    <n v="18.741025924682599"/>
    <n v="18.05078125"/>
    <n v="0.91698837280273404"/>
  </r>
  <r>
    <x v="1"/>
    <x v="0"/>
    <d v="2017-02-06T14:35:59"/>
    <x v="3"/>
    <x v="2"/>
    <d v="1900-03-30T00:00:00"/>
    <s v="MANUAL"/>
    <s v="2G"/>
    <d v="2017-02-06T14:37:34"/>
    <n v="95.01679"/>
    <n v="73.647888183593693"/>
    <n v="73.6478271484375"/>
    <n v="41.1337280273437"/>
    <n v="41.1337280273437"/>
    <n v="0"/>
    <n v="0.35205650329589799"/>
  </r>
  <r>
    <x v="1"/>
    <x v="0"/>
    <d v="2017-02-07T13:51:58"/>
    <x v="1"/>
    <x v="2"/>
    <d v="1900-03-30T00:00:00"/>
    <s v="MANUAL"/>
    <s v="2G"/>
    <d v="2017-02-07T13:52:30"/>
    <n v="31.626418000000001"/>
    <n v="44.3845825195312"/>
    <n v="44.384552001953097"/>
    <n v="21.7784729003906"/>
    <n v="21.7784729003906"/>
    <n v="0"/>
    <n v="0.38988876342773399"/>
  </r>
  <r>
    <x v="0"/>
    <x v="0"/>
    <d v="2017-02-07T21:11:41"/>
    <x v="0"/>
    <x v="0"/>
    <d v="1900-03-30T00:00:00"/>
    <s v="MANUAL"/>
    <s v="2G"/>
    <d v="2017-02-07T21:11:47"/>
    <n v="5.58108"/>
    <n v="5.93023681640625"/>
    <n v="5.6782531738281197"/>
    <n v="1.21623229980468"/>
    <n v="1.21623229980468"/>
    <n v="0"/>
    <n v="9.0548515319824205E-2"/>
  </r>
  <r>
    <x v="1"/>
    <x v="1"/>
    <d v="2017-02-07T14:37:19"/>
    <x v="0"/>
    <x v="1"/>
    <d v="1900-03-30T00:00:00"/>
    <s v="MANUAL"/>
    <s v="2G"/>
    <d v="2017-02-07T14:39:28"/>
    <n v="129.169534"/>
    <n v="6.022705078125"/>
    <n v="6.0226745605468697"/>
    <n v="3.63775634765625"/>
    <n v="3.63775634765625"/>
    <n v="0"/>
    <n v="0.11367988586425699"/>
  </r>
  <r>
    <x v="2"/>
    <x v="0"/>
    <d v="2017-02-07T22:52:49"/>
    <x v="0"/>
    <x v="1"/>
    <d v="1899-12-30T00:00:00"/>
    <s v="MANUAL"/>
    <s v="92G"/>
    <d v="2017-02-07T22:55:09"/>
    <n v="140.339685"/>
    <n v="38.723526000976499"/>
    <n v="38.7235107421875"/>
    <n v="31.031570434570298"/>
    <n v="31.031570434570298"/>
    <n v="1.033203125"/>
    <n v="1.6410484313964799"/>
  </r>
  <r>
    <x v="2"/>
    <x v="0"/>
    <d v="2017-02-07T22:52:49"/>
    <x v="0"/>
    <x v="1"/>
    <d v="1899-12-30T00:00:00"/>
    <s v="MANUAL"/>
    <s v="92G"/>
    <d v="2017-02-07T22:56:17"/>
    <n v="207.81020899999999"/>
    <n v="38.723526000976499"/>
    <n v="38.7235107421875"/>
    <n v="31.031570434570298"/>
    <n v="31.031570434570298"/>
    <n v="5.484375"/>
    <n v="1.6410484313964799"/>
  </r>
  <r>
    <x v="1"/>
    <x v="0"/>
    <d v="2017-02-06T14:17:45"/>
    <x v="0"/>
    <x v="2"/>
    <d v="1900-03-30T00:00:00"/>
    <s v="MANUAL"/>
    <s v="2G"/>
    <d v="2017-02-06T14:20:15"/>
    <n v="149.85254699999999"/>
    <n v="23.030593872070298"/>
    <n v="22.2157287597656"/>
    <n v="19.322341918945298"/>
    <n v="19.322341918945298"/>
    <n v="5.978515625"/>
    <n v="0.91698837280273404"/>
  </r>
  <r>
    <x v="2"/>
    <x v="1"/>
    <d v="2017-02-07T23:16:17"/>
    <x v="2"/>
    <x v="1"/>
    <d v="1899-12-30T00:00:00"/>
    <s v="MANUAL"/>
    <s v="92G"/>
    <d v="2017-02-07T23:20:34"/>
    <n v="256.95343100000002"/>
    <n v="3.1051025390625"/>
    <n v="3.10508728027343"/>
    <n v="1.81884765625"/>
    <n v="1.81884765625"/>
    <n v="0"/>
    <n v="0.113677978515625"/>
  </r>
  <r>
    <x v="1"/>
    <x v="0"/>
    <d v="2017-02-06T15:00:26"/>
    <x v="3"/>
    <x v="1"/>
    <d v="1900-03-30T00:00:00"/>
    <s v="MANUAL"/>
    <s v="2G"/>
    <d v="2017-02-06T15:02:37"/>
    <n v="131.456917"/>
    <n v="73.647888183593693"/>
    <n v="73.6478271484375"/>
    <n v="49.0712280273437"/>
    <n v="49.0712280273437"/>
    <n v="0"/>
    <n v="0.47607994079589799"/>
  </r>
  <r>
    <x v="1"/>
    <x v="0"/>
    <d v="2017-02-06T15:11:29"/>
    <x v="0"/>
    <x v="0"/>
    <d v="1900-03-30T00:00:00"/>
    <s v="MANUAL"/>
    <s v="2G"/>
    <d v="2017-02-06T15:13:49"/>
    <n v="139.78315799999999"/>
    <n v="53.098464965820298"/>
    <n v="53.0984497070312"/>
    <n v="36.952247619628899"/>
    <n v="36.952247619628899"/>
    <n v="0"/>
    <n v="2.0190391540527299"/>
  </r>
  <r>
    <x v="1"/>
    <x v="1"/>
    <d v="2017-02-07T14:49:31"/>
    <x v="0"/>
    <x v="0"/>
    <d v="1900-03-30T00:00:00"/>
    <s v="MANUAL"/>
    <s v="2G"/>
    <d v="2017-02-07T14:52:09"/>
    <n v="157.80655999999999"/>
    <n v="6.022705078125"/>
    <n v="6.0226745605468697"/>
    <n v="3.63775634765625"/>
    <n v="3.63775634765625"/>
    <n v="0"/>
    <n v="0.11367988586425699"/>
  </r>
  <r>
    <x v="1"/>
    <x v="1"/>
    <d v="2017-02-06T14:56:28"/>
    <x v="2"/>
    <x v="1"/>
    <d v="1900-03-30T00:00:00"/>
    <s v="MANUAL"/>
    <s v="2G"/>
    <d v="2017-02-06T14:58:58"/>
    <n v="150.13449299999999"/>
    <n v="2.4467239379882799"/>
    <n v="2.44671154022216"/>
    <n v="1.47783851623535"/>
    <n v="1.47783851623535"/>
    <n v="0"/>
    <n v="0.11367988586425699"/>
  </r>
  <r>
    <x v="1"/>
    <x v="1"/>
    <d v="2017-02-06T14:31:55"/>
    <x v="2"/>
    <x v="2"/>
    <d v="1900-03-30T00:00:00"/>
    <s v="MANUAL"/>
    <s v="2G"/>
    <d v="2017-02-06T14:33:52"/>
    <n v="117.48142300000001"/>
    <n v="3.0113525390625"/>
    <n v="3.01133728027343"/>
    <n v="1.8188781738281199"/>
    <n v="1.8188781738281199"/>
    <n v="0"/>
    <n v="0.11367988586425699"/>
  </r>
  <r>
    <x v="1"/>
    <x v="0"/>
    <d v="2017-02-06T14:17:45"/>
    <x v="0"/>
    <x v="2"/>
    <d v="1900-03-30T00:00:00"/>
    <s v="MANUAL"/>
    <s v="2G"/>
    <d v="2017-02-06T14:20:00"/>
    <n v="135.13383300000001"/>
    <n v="23.030593872070298"/>
    <n v="22.2157287597656"/>
    <n v="19.322341918945298"/>
    <n v="19.322341918945298"/>
    <n v="4.8984375"/>
    <n v="0.91698837280273404"/>
  </r>
  <r>
    <x v="0"/>
    <x v="0"/>
    <d v="2017-02-07T20:33:28"/>
    <x v="0"/>
    <x v="0"/>
    <d v="1900-03-30T00:00:00"/>
    <s v="MANUAL"/>
    <s v="2G"/>
    <d v="2017-02-07T20:33:36"/>
    <n v="7.6627910000000004"/>
    <n v="51.151519775390597"/>
    <n v="51.151504516601499"/>
    <n v="1.6202697753906199"/>
    <n v="1.6202697753906199"/>
    <n v="0"/>
    <n v="0.10126686096191399"/>
  </r>
  <r>
    <x v="1"/>
    <x v="1"/>
    <d v="2017-02-06T15:06:56"/>
    <x v="1"/>
    <x v="1"/>
    <d v="1900-03-30T00:00:00"/>
    <s v="MANUAL"/>
    <s v="2G"/>
    <d v="2017-02-06T15:08:57"/>
    <n v="121.121554"/>
    <n v="12.04541015625"/>
    <n v="12.0453491210937"/>
    <n v="7.275390625"/>
    <n v="7.275390625"/>
    <n v="0"/>
    <n v="0.113677978515625"/>
  </r>
  <r>
    <x v="2"/>
    <x v="1"/>
    <d v="2017-02-07T23:21:16"/>
    <x v="2"/>
    <x v="1"/>
    <d v="1899-12-30T00:00:00"/>
    <s v="MANUAL"/>
    <s v="92G"/>
    <d v="2017-02-07T23:24:02"/>
    <n v="165.77826899999999"/>
    <n v="3.1051025390625"/>
    <n v="3.10508728027343"/>
    <n v="1.81884765625"/>
    <n v="1.81884765625"/>
    <n v="0"/>
    <n v="0.113677978515625"/>
  </r>
  <r>
    <x v="2"/>
    <x v="0"/>
    <d v="2017-02-07T22:48:25"/>
    <x v="0"/>
    <x v="1"/>
    <d v="1899-12-30T00:00:00"/>
    <s v="MANUAL"/>
    <s v="92G"/>
    <d v="2017-02-07T22:49:29"/>
    <n v="63.894058999999999"/>
    <n v="38.715087890625"/>
    <n v="38.715072631835902"/>
    <n v="19.0487747192382"/>
    <n v="19.0487747192382"/>
    <n v="0"/>
    <n v="0.89400100708007801"/>
  </r>
  <r>
    <x v="2"/>
    <x v="1"/>
    <d v="2017-02-07T23:16:17"/>
    <x v="2"/>
    <x v="1"/>
    <d v="1899-12-30T00:00:00"/>
    <s v="MANUAL"/>
    <s v="92G"/>
    <d v="2017-02-07T23:17:12"/>
    <n v="55.328577000000003"/>
    <n v="3.1051025390625"/>
    <n v="3.10508728027343"/>
    <n v="1.81884765625"/>
    <n v="1.81884765625"/>
    <n v="0"/>
    <n v="0.113677978515625"/>
  </r>
  <r>
    <x v="1"/>
    <x v="3"/>
    <d v="2017-02-07T14:46:26"/>
    <x v="1"/>
    <x v="0"/>
    <d v="1900-03-30T00:00:00"/>
    <s v="MANUAL"/>
    <s v="2G"/>
    <d v="2017-02-07T14:48:07"/>
    <n v="100.928515"/>
    <n v="6.2365198135375897"/>
    <n v="6.2365198135375897"/>
    <n v="6.2365198135375897"/>
    <n v="6.2365198135375897"/>
    <n v="0"/>
    <n v="1.5589179992675699"/>
  </r>
  <r>
    <x v="0"/>
    <x v="0"/>
    <d v="2017-02-07T20:33:28"/>
    <x v="0"/>
    <x v="0"/>
    <d v="1900-03-30T00:00:00"/>
    <s v="MANUAL"/>
    <s v="2G"/>
    <d v="2017-02-07T20:33:33"/>
    <n v="5.2670919999999999"/>
    <n v="48.140219688415499"/>
    <n v="48.134215354919398"/>
    <n v="0.52161788940429599"/>
    <n v="0.52161788940429599"/>
    <n v="0"/>
    <n v="3.9021492004394497E-2"/>
  </r>
  <r>
    <x v="1"/>
    <x v="3"/>
    <d v="2017-02-06T14:26:01"/>
    <x v="0"/>
    <x v="2"/>
    <d v="1900-03-30T00:00:00"/>
    <s v="MANUAL"/>
    <s v="2G"/>
    <d v="2017-02-06T14:27:55"/>
    <n v="113.82632099999999"/>
    <n v="4.9148349761962802"/>
    <n v="3.19328308105468"/>
    <n v="4.6923542022704998"/>
    <n v="4.6923542022704998"/>
    <n v="0.458984375"/>
    <n v="0.938937187194824"/>
  </r>
  <r>
    <x v="2"/>
    <x v="1"/>
    <d v="2017-02-07T23:16:17"/>
    <x v="2"/>
    <x v="1"/>
    <d v="1899-12-30T00:00:00"/>
    <s v="MANUAL"/>
    <s v="92G"/>
    <d v="2017-02-07T23:18:04"/>
    <n v="106.682401"/>
    <n v="3.1051025390625"/>
    <n v="3.10508728027343"/>
    <n v="1.81884765625"/>
    <n v="1.81884765625"/>
    <n v="0"/>
    <n v="0.113677978515625"/>
  </r>
  <r>
    <x v="2"/>
    <x v="1"/>
    <d v="2017-02-07T23:11:27"/>
    <x v="2"/>
    <x v="1"/>
    <d v="1899-12-30T00:00:00"/>
    <s v="MANUAL"/>
    <s v="92G"/>
    <d v="2017-02-07T23:12:54"/>
    <n v="87.180199000000002"/>
    <n v="3.0113525390625"/>
    <n v="3.01133728027343"/>
    <n v="1.8188781738281199"/>
    <n v="1.8188781738281199"/>
    <n v="0"/>
    <n v="0.11367988586425699"/>
  </r>
  <r>
    <x v="1"/>
    <x v="3"/>
    <d v="2017-02-07T14:33:53"/>
    <x v="1"/>
    <x v="1"/>
    <d v="1900-03-30T00:00:00"/>
    <s v="MANUAL"/>
    <s v="2G"/>
    <d v="2017-02-07T14:36:14"/>
    <n v="140.54244800000001"/>
    <n v="1.5589179992675699"/>
    <n v="1.5589179992675699"/>
    <n v="1.5589179992675699"/>
    <n v="1.5589179992675699"/>
    <n v="0"/>
    <n v="1.5589179992675699"/>
  </r>
  <r>
    <x v="2"/>
    <x v="0"/>
    <d v="2017-02-07T22:52:49"/>
    <x v="0"/>
    <x v="1"/>
    <d v="1899-12-30T00:00:00"/>
    <s v="MANUAL"/>
    <s v="92G"/>
    <d v="2017-02-07T22:53:22"/>
    <n v="33.170653000000001"/>
    <n v="38.715087890625"/>
    <n v="38.715072631835902"/>
    <n v="13.0481719970703"/>
    <n v="13.0481719970703"/>
    <n v="0"/>
    <n v="0.51708602905273404"/>
  </r>
  <r>
    <x v="1"/>
    <x v="0"/>
    <d v="2017-02-06T14:46:52"/>
    <x v="0"/>
    <x v="1"/>
    <d v="1900-03-30T00:00:00"/>
    <s v="MANUAL"/>
    <s v="2G"/>
    <d v="2017-02-06T14:49:19"/>
    <n v="146.73446000000001"/>
    <n v="38.215744018554602"/>
    <n v="38.215728759765597"/>
    <n v="33.994094848632798"/>
    <n v="33.994094848632798"/>
    <n v="1.7236328125"/>
    <n v="1.8339729309082"/>
  </r>
  <r>
    <x v="1"/>
    <x v="0"/>
    <d v="2017-02-07T14:30:03"/>
    <x v="1"/>
    <x v="1"/>
    <d v="1900-03-30T00:00:00"/>
    <s v="MANUAL"/>
    <s v="2G"/>
    <d v="2017-02-07T14:32:18"/>
    <n v="134.567486"/>
    <n v="60.9788818359375"/>
    <n v="60.978851318359297"/>
    <n v="40.630035400390597"/>
    <n v="40.630035400390597"/>
    <n v="0"/>
    <n v="0.97900009155273404"/>
  </r>
  <r>
    <x v="1"/>
    <x v="0"/>
    <d v="2017-02-07T14:30:03"/>
    <x v="1"/>
    <x v="1"/>
    <d v="1900-03-30T00:00:00"/>
    <s v="MANUAL"/>
    <s v="2G"/>
    <d v="2017-02-07T14:30:40"/>
    <n v="36.971556"/>
    <n v="60.9788818359375"/>
    <n v="60.978851318359297"/>
    <n v="22.7706604003906"/>
    <n v="22.7706604003906"/>
    <n v="0"/>
    <n v="0.42089462280273399"/>
  </r>
  <r>
    <x v="1"/>
    <x v="1"/>
    <d v="2017-02-06T15:29:52"/>
    <x v="1"/>
    <x v="0"/>
    <d v="1900-03-30T00:00:00"/>
    <s v="MANUAL"/>
    <s v="2G"/>
    <d v="2017-02-06T15:32:22"/>
    <n v="150.40610699999999"/>
    <n v="12.04541015625"/>
    <n v="12.0453491210937"/>
    <n v="7.275390625"/>
    <n v="7.275390625"/>
    <n v="0"/>
    <n v="0.113677978515625"/>
  </r>
  <r>
    <x v="0"/>
    <x v="2"/>
    <d v="2017-02-07T20:25:40"/>
    <x v="0"/>
    <x v="0"/>
    <d v="1900-03-30T00:00:00"/>
    <s v="MANUAL"/>
    <s v="2G"/>
    <d v="2017-02-07T20:25:44"/>
    <n v="4.0728359999999997"/>
    <n v="0.605133056640625"/>
    <n v="0.62052917480468694"/>
    <n v="6.2602996826171806E-2"/>
    <n v="6.2602996826171806E-2"/>
    <n v="0"/>
    <n v="5.0678253173828099E-3"/>
  </r>
  <r>
    <x v="1"/>
    <x v="0"/>
    <d v="2017-02-06T14:35:59"/>
    <x v="3"/>
    <x v="2"/>
    <d v="1900-03-30T00:00:00"/>
    <s v="MANUAL"/>
    <s v="2G"/>
    <d v="2017-02-06T14:38:45"/>
    <n v="165.92973599999999"/>
    <n v="73.647888183593693"/>
    <n v="73.6478271484375"/>
    <n v="53.0399780273437"/>
    <n v="53.0399780273437"/>
    <n v="0"/>
    <n v="0.53809165954589799"/>
  </r>
  <r>
    <x v="1"/>
    <x v="0"/>
    <d v="2017-02-07T13:51:58"/>
    <x v="1"/>
    <x v="2"/>
    <d v="1900-03-30T00:00:00"/>
    <s v="MANUAL"/>
    <s v="2G"/>
    <d v="2017-02-07T13:52:13"/>
    <n v="14.683890999999999"/>
    <n v="76.337188720703097"/>
    <n v="76.337158203125"/>
    <n v="26.491043090820298"/>
    <n v="26.491043090820298"/>
    <n v="0"/>
    <n v="0.58757495880126898"/>
  </r>
  <r>
    <x v="1"/>
    <x v="0"/>
    <d v="2017-02-07T14:42:43"/>
    <x v="1"/>
    <x v="0"/>
    <d v="1900-03-30T00:00:00"/>
    <s v="MANUAL"/>
    <s v="2G"/>
    <d v="2017-02-07T14:45:47"/>
    <n v="184.11273299999999"/>
    <n v="52.645223617553697"/>
    <n v="52.644891738891602"/>
    <n v="36.391845703125"/>
    <n v="36.391845703125"/>
    <n v="0"/>
    <n v="1.1381654739379801"/>
  </r>
  <r>
    <x v="1"/>
    <x v="0"/>
    <d v="2017-02-07T14:42:43"/>
    <x v="1"/>
    <x v="0"/>
    <d v="1900-03-30T00:00:00"/>
    <s v="MANUAL"/>
    <s v="2G"/>
    <d v="2017-02-07T14:44:17"/>
    <n v="93.911851999999996"/>
    <n v="60.9788818359375"/>
    <n v="60.978851318359297"/>
    <n v="33.684722900390597"/>
    <n v="33.684722900390597"/>
    <n v="0"/>
    <n v="0.76195907592773404"/>
  </r>
  <r>
    <x v="1"/>
    <x v="0"/>
    <d v="2017-02-07T13:51:58"/>
    <x v="1"/>
    <x v="2"/>
    <d v="1900-03-30T00:00:00"/>
    <s v="MANUAL"/>
    <s v="2G"/>
    <d v="2017-02-07T13:55:47"/>
    <n v="228.72525300000001"/>
    <n v="46.043941497802699"/>
    <n v="44.4319458007812"/>
    <n v="38.645660400390597"/>
    <n v="38.645660400390597"/>
    <n v="6.7099609375"/>
    <n v="0.91698837280273404"/>
  </r>
  <r>
    <x v="1"/>
    <x v="0"/>
    <d v="2017-02-06T14:46:52"/>
    <x v="0"/>
    <x v="1"/>
    <d v="1900-03-30T00:00:00"/>
    <s v="MANUAL"/>
    <s v="2G"/>
    <d v="2017-02-06T14:50:40"/>
    <n v="228.024854"/>
    <n v="38.215744018554602"/>
    <n v="38.215728759765597"/>
    <n v="33.994094848632798"/>
    <n v="33.994094848632798"/>
    <n v="6.2998046875"/>
    <n v="1.8339729309082"/>
  </r>
  <r>
    <x v="0"/>
    <x v="2"/>
    <d v="2017-02-07T20:33:19"/>
    <x v="0"/>
    <x v="0"/>
    <d v="1900-03-30T00:00:00"/>
    <s v="MANUAL"/>
    <s v="2G"/>
    <d v="2017-02-07T20:33:28"/>
    <n v="9.0994089999999996"/>
    <n v="0.605133056640625"/>
    <n v="0.62052917480468694"/>
    <n v="9.4713211059570299E-2"/>
    <n v="9.4713211059570299E-2"/>
    <n v="0"/>
    <n v="7.0142745971679601E-3"/>
  </r>
  <r>
    <x v="1"/>
    <x v="0"/>
    <d v="2017-02-07T14:42:43"/>
    <x v="1"/>
    <x v="0"/>
    <d v="1900-03-30T00:00:00"/>
    <s v="MANUAL"/>
    <s v="2G"/>
    <d v="2017-02-07T14:44:02"/>
    <n v="79.238889"/>
    <n v="60.9788818359375"/>
    <n v="60.978851318359297"/>
    <n v="30.7081604003906"/>
    <n v="30.7081604003906"/>
    <n v="0"/>
    <n v="0.66894149780273404"/>
  </r>
  <r>
    <x v="1"/>
    <x v="0"/>
    <d v="2017-02-06T15:11:29"/>
    <x v="0"/>
    <x v="0"/>
    <d v="1900-03-30T00:00:00"/>
    <s v="MANUAL"/>
    <s v="2G"/>
    <d v="2017-02-06T15:14:11"/>
    <n v="162.35264000000001"/>
    <n v="53.098464965820298"/>
    <n v="53.0984497070312"/>
    <n v="39.931716918945298"/>
    <n v="39.931716918945298"/>
    <n v="0"/>
    <n v="2.2050743103027299"/>
  </r>
  <r>
    <x v="1"/>
    <x v="0"/>
    <d v="2017-02-07T13:51:58"/>
    <x v="1"/>
    <x v="2"/>
    <d v="1900-03-30T00:00:00"/>
    <s v="MANUAL"/>
    <s v="2G"/>
    <d v="2017-02-07T13:56:33"/>
    <n v="275.48880600000001"/>
    <n v="2.3669986724853498"/>
    <n v="2.3669986724853498"/>
    <n v="1.60831069946289"/>
    <n v="27.610446929931602"/>
    <n v="7.3837890625"/>
    <n v="5.4345130920410101E-2"/>
  </r>
  <r>
    <x v="1"/>
    <x v="2"/>
    <d v="2017-02-07T14:41:49"/>
    <x v="1"/>
    <x v="0"/>
    <d v="1900-03-30T00:00:00"/>
    <s v="MANUAL"/>
    <s v="2G"/>
    <d v="2017-02-07T14:41:55"/>
    <n v="5.9660960000000003"/>
    <n v="1.6136779785156199"/>
    <n v="1.6501770019531199"/>
    <n v="0.116274833679199"/>
    <n v="0.116274833679199"/>
    <n v="0"/>
    <n v="5.1231384277343698E-3"/>
  </r>
  <r>
    <x v="2"/>
    <x v="0"/>
    <d v="2017-02-07T22:52:49"/>
    <x v="0"/>
    <x v="1"/>
    <d v="1899-12-30T00:00:00"/>
    <s v="MANUAL"/>
    <s v="92G"/>
    <d v="2017-02-07T22:56:08"/>
    <n v="199.15039200000001"/>
    <n v="38.723526000976499"/>
    <n v="38.7235107421875"/>
    <n v="31.031570434570298"/>
    <n v="31.031570434570298"/>
    <n v="4.982421875"/>
    <n v="1.6410484313964799"/>
  </r>
  <r>
    <x v="1"/>
    <x v="1"/>
    <d v="2017-02-06T15:29:52"/>
    <x v="1"/>
    <x v="0"/>
    <d v="1900-03-30T00:00:00"/>
    <s v="MANUAL"/>
    <s v="2G"/>
    <d v="2017-02-06T15:31:11"/>
    <n v="79.022300000000001"/>
    <n v="12.04541015625"/>
    <n v="12.0453491210937"/>
    <n v="7.275390625"/>
    <n v="7.275390625"/>
    <n v="0"/>
    <n v="0.113677978515625"/>
  </r>
  <r>
    <x v="1"/>
    <x v="0"/>
    <d v="2017-02-06T14:17:45"/>
    <x v="0"/>
    <x v="2"/>
    <d v="1900-03-30T00:00:00"/>
    <s v="MANUAL"/>
    <s v="2G"/>
    <d v="2017-02-06T14:22:28"/>
    <n v="282.95421800000003"/>
    <n v="23.030593872070298"/>
    <n v="22.2157287597656"/>
    <n v="19.322341918945298"/>
    <n v="19.322341918945298"/>
    <n v="15.03515625"/>
    <n v="0.91698837280273404"/>
  </r>
  <r>
    <x v="2"/>
    <x v="3"/>
    <d v="2017-02-07T22:58:11"/>
    <x v="0"/>
    <x v="1"/>
    <d v="1899-12-30T00:00:00"/>
    <s v="MANUAL"/>
    <s v="92G"/>
    <d v="2017-02-07T23:00:07"/>
    <n v="115.78888600000001"/>
    <n v="6.2362680435180602"/>
    <n v="6.2362680435180602"/>
    <n v="6.2362680435180602"/>
    <n v="6.2362680435180602"/>
    <n v="0"/>
    <n v="1.55903816223144"/>
  </r>
  <r>
    <x v="0"/>
    <x v="2"/>
    <d v="2017-02-07T21:04:39"/>
    <x v="0"/>
    <x v="0"/>
    <d v="1900-03-30T00:00:00"/>
    <s v="MANUAL"/>
    <s v="2G"/>
    <d v="2017-02-07T21:04:48"/>
    <n v="9.3473410000000001"/>
    <n v="0.605133056640625"/>
    <n v="0.62052917480468694"/>
    <n v="9.3739509582519503E-2"/>
    <n v="9.3739509582519503E-2"/>
    <n v="0"/>
    <n v="7.0142745971679601E-3"/>
  </r>
  <r>
    <x v="2"/>
    <x v="1"/>
    <d v="2017-02-07T23:21:16"/>
    <x v="2"/>
    <x v="1"/>
    <d v="1899-12-30T00:00:00"/>
    <s v="MANUAL"/>
    <s v="92G"/>
    <d v="2017-02-07T23:23:48"/>
    <n v="152.04458299999999"/>
    <n v="3.1051025390625"/>
    <n v="3.10508728027343"/>
    <n v="1.81884765625"/>
    <n v="1.81884765625"/>
    <n v="0"/>
    <n v="0.113677978515625"/>
  </r>
  <r>
    <x v="1"/>
    <x v="0"/>
    <d v="2017-02-07T14:30:03"/>
    <x v="1"/>
    <x v="1"/>
    <d v="1900-03-30T00:00:00"/>
    <s v="MANUAL"/>
    <s v="2G"/>
    <d v="2017-02-07T14:33:09"/>
    <n v="186.36348899999999"/>
    <n v="52.645009040832498"/>
    <n v="52.644682884216301"/>
    <n v="36.391952514648402"/>
    <n v="36.391952514648402"/>
    <n v="0"/>
    <n v="1.1381654739379801"/>
  </r>
  <r>
    <x v="2"/>
    <x v="1"/>
    <d v="2017-02-07T23:21:16"/>
    <x v="2"/>
    <x v="1"/>
    <d v="1899-12-30T00:00:00"/>
    <s v="MANUAL"/>
    <s v="92G"/>
    <d v="2017-02-07T23:26:00"/>
    <n v="284.11944099999999"/>
    <n v="1.74662017822265"/>
    <n v="1.7466115951537999"/>
    <n v="1.0231018066406199"/>
    <n v="1.0231018066406199"/>
    <n v="0"/>
    <n v="0.113677978515625"/>
  </r>
  <r>
    <x v="1"/>
    <x v="3"/>
    <d v="2017-02-07T14:33:53"/>
    <x v="1"/>
    <x v="1"/>
    <d v="1900-03-30T00:00:00"/>
    <s v="MANUAL"/>
    <s v="2G"/>
    <d v="2017-02-07T14:36:05"/>
    <n v="131.836521"/>
    <n v="1.5589179992675699"/>
    <n v="1.5589179992675699"/>
    <n v="1.5589179992675699"/>
    <n v="1.5589179992675699"/>
    <n v="0"/>
    <n v="1.5589179992675699"/>
  </r>
  <r>
    <x v="1"/>
    <x v="3"/>
    <d v="2017-02-06T15:15:38"/>
    <x v="0"/>
    <x v="0"/>
    <d v="1900-03-30T00:00:00"/>
    <s v="MANUAL"/>
    <s v="2G"/>
    <d v="2017-02-06T15:18:09"/>
    <n v="150.56158600000001"/>
    <n v="3.1179561614990199"/>
    <n v="3.1179561614990199"/>
    <n v="3.1179561614990199"/>
    <n v="3.1179561614990199"/>
    <n v="0"/>
    <n v="1.55903816223144"/>
  </r>
  <r>
    <x v="2"/>
    <x v="3"/>
    <d v="2017-02-07T23:01:11"/>
    <x v="0"/>
    <x v="1"/>
    <d v="1899-12-30T00:00:00"/>
    <s v="MANUAL"/>
    <s v="92G"/>
    <d v="2017-02-07T23:05:33"/>
    <n v="261.68617899999998"/>
    <n v="3.1179561614990199"/>
    <n v="3.1179561614990199"/>
    <n v="3.1179561614990199"/>
    <n v="3.1179561614990199"/>
    <n v="0"/>
    <n v="1.55903816223144"/>
  </r>
  <r>
    <x v="1"/>
    <x v="3"/>
    <d v="2017-02-06T15:15:38"/>
    <x v="0"/>
    <x v="0"/>
    <d v="1900-03-30T00:00:00"/>
    <s v="MANUAL"/>
    <s v="2G"/>
    <d v="2017-02-06T15:18:38"/>
    <n v="180.27368899999999"/>
    <n v="1.5589179992675699"/>
    <n v="1.5589179992675699"/>
    <n v="1.5589179992675699"/>
    <n v="1.5589179992675699"/>
    <n v="0"/>
    <n v="1.5589179992675699"/>
  </r>
  <r>
    <x v="2"/>
    <x v="0"/>
    <d v="2017-02-07T22:43:42"/>
    <x v="0"/>
    <x v="1"/>
    <d v="1899-12-30T00:00:00"/>
    <s v="MANUAL"/>
    <s v="92G"/>
    <d v="2017-02-07T22:45:16"/>
    <n v="93.869393000000002"/>
    <n v="38.192108154296797"/>
    <n v="38.192092895507798"/>
    <n v="28.025466918945298"/>
    <n v="28.025466918945298"/>
    <n v="0"/>
    <n v="1.4609336853027299"/>
  </r>
  <r>
    <x v="1"/>
    <x v="0"/>
    <d v="2017-02-07T14:42:43"/>
    <x v="1"/>
    <x v="0"/>
    <d v="1900-03-30T00:00:00"/>
    <s v="MANUAL"/>
    <s v="2G"/>
    <d v="2017-02-07T14:43:19"/>
    <n v="35.759146000000001"/>
    <n v="60.9788818359375"/>
    <n v="60.978851318359297"/>
    <n v="22.7706604003906"/>
    <n v="22.7706604003906"/>
    <n v="0"/>
    <n v="0.42089462280273399"/>
  </r>
  <r>
    <x v="1"/>
    <x v="1"/>
    <d v="2017-02-07T14:49:31"/>
    <x v="0"/>
    <x v="0"/>
    <d v="1900-03-30T00:00:00"/>
    <s v="MANUAL"/>
    <s v="2G"/>
    <d v="2017-02-07T14:50:11"/>
    <n v="40.264659000000002"/>
    <n v="6.022705078125"/>
    <n v="6.0226745605468697"/>
    <n v="3.63775634765625"/>
    <n v="3.63775634765625"/>
    <n v="0"/>
    <n v="0.11367988586425699"/>
  </r>
  <r>
    <x v="1"/>
    <x v="0"/>
    <d v="2017-02-07T14:42:43"/>
    <x v="1"/>
    <x v="0"/>
    <d v="1900-03-30T00:00:00"/>
    <s v="MANUAL"/>
    <s v="2G"/>
    <d v="2017-02-07T14:43:21"/>
    <n v="38.304386999999998"/>
    <n v="60.9788818359375"/>
    <n v="60.978851318359297"/>
    <n v="22.7706604003906"/>
    <n v="22.7706604003906"/>
    <n v="0"/>
    <n v="0.42089462280273399"/>
  </r>
  <r>
    <x v="1"/>
    <x v="1"/>
    <d v="2017-02-06T15:29:52"/>
    <x v="1"/>
    <x v="0"/>
    <d v="1900-03-30T00:00:00"/>
    <s v="MANUAL"/>
    <s v="2G"/>
    <d v="2017-02-06T15:32:21"/>
    <n v="149.18548899999999"/>
    <n v="12.04541015625"/>
    <n v="12.0453491210937"/>
    <n v="7.275390625"/>
    <n v="7.275390625"/>
    <n v="0"/>
    <n v="0.113677978515625"/>
  </r>
  <r>
    <x v="1"/>
    <x v="0"/>
    <d v="2017-02-06T15:23:25"/>
    <x v="3"/>
    <x v="0"/>
    <d v="1900-03-30T00:00:00"/>
    <s v="MANUAL"/>
    <s v="2G"/>
    <d v="2017-02-06T15:26:34"/>
    <n v="189.37183999999999"/>
    <n v="54.917870521545403"/>
    <n v="54.916994094848597"/>
    <n v="36.684463500976499"/>
    <n v="36.684463500976499"/>
    <n v="0"/>
    <n v="0.57613182067871005"/>
  </r>
  <r>
    <x v="1"/>
    <x v="0"/>
    <d v="2017-02-06T14:46:52"/>
    <x v="0"/>
    <x v="1"/>
    <d v="1900-03-30T00:00:00"/>
    <s v="MANUAL"/>
    <s v="2G"/>
    <d v="2017-02-06T14:51:27"/>
    <n v="274.63649500000002"/>
    <n v="32.590423583984297"/>
    <n v="32.590423583984297"/>
    <n v="29.393661499023398"/>
    <n v="29.393661499023398"/>
    <n v="7.4375"/>
    <n v="1.83710384368896"/>
  </r>
  <r>
    <x v="1"/>
    <x v="1"/>
    <d v="2017-02-07T14:03:03"/>
    <x v="0"/>
    <x v="2"/>
    <d v="1900-03-30T00:00:00"/>
    <s v="MANUAL"/>
    <s v="2G"/>
    <d v="2017-02-07T14:05:31"/>
    <n v="147.509118"/>
    <n v="6.022705078125"/>
    <n v="6.0226745605468697"/>
    <n v="3.63775634765625"/>
    <n v="3.63775634765625"/>
    <n v="0"/>
    <n v="0.11367988586425699"/>
  </r>
  <r>
    <x v="1"/>
    <x v="0"/>
    <d v="2017-02-06T15:11:29"/>
    <x v="0"/>
    <x v="0"/>
    <d v="1900-03-30T00:00:00"/>
    <s v="MANUAL"/>
    <s v="2G"/>
    <d v="2017-02-06T15:13:28"/>
    <n v="118.527203"/>
    <n v="53.098464965820298"/>
    <n v="53.0984497070312"/>
    <n v="32.986404418945298"/>
    <n v="32.986404418945298"/>
    <n v="0"/>
    <n v="1.7709922790527299"/>
  </r>
  <r>
    <x v="1"/>
    <x v="0"/>
    <d v="2017-02-06T14:17:45"/>
    <x v="0"/>
    <x v="2"/>
    <d v="1900-03-30T00:00:00"/>
    <s v="MANUAL"/>
    <s v="2G"/>
    <d v="2017-02-06T14:20:32"/>
    <n v="166.61937699999999"/>
    <n v="23.030593872070298"/>
    <n v="22.2157287597656"/>
    <n v="19.322341918945298"/>
    <n v="19.322341918945298"/>
    <n v="7.171875"/>
    <n v="0.91698837280273404"/>
  </r>
  <r>
    <x v="1"/>
    <x v="3"/>
    <d v="2017-02-06T14:26:01"/>
    <x v="0"/>
    <x v="2"/>
    <d v="1900-03-30T00:00:00"/>
    <s v="MANUAL"/>
    <s v="2G"/>
    <d v="2017-02-06T14:30:51"/>
    <n v="290.12189799999999"/>
    <n v="1.5625E-2"/>
    <n v="1.5625E-2"/>
    <n v="3.9072036743164002E-3"/>
    <n v="0.938937187194824"/>
    <n v="1.142578125"/>
    <n v="3.9072036743164002E-3"/>
  </r>
  <r>
    <x v="1"/>
    <x v="1"/>
    <d v="2017-02-07T14:37:19"/>
    <x v="0"/>
    <x v="1"/>
    <d v="1900-03-30T00:00:00"/>
    <s v="MANUAL"/>
    <s v="2G"/>
    <d v="2017-02-07T14:39:47"/>
    <n v="147.83971500000001"/>
    <n v="6.022705078125"/>
    <n v="6.0226745605468697"/>
    <n v="3.63775634765625"/>
    <n v="3.63775634765625"/>
    <n v="0"/>
    <n v="0.11367988586425699"/>
  </r>
  <r>
    <x v="1"/>
    <x v="0"/>
    <d v="2017-02-06T14:35:59"/>
    <x v="3"/>
    <x v="2"/>
    <d v="1900-03-30T00:00:00"/>
    <s v="MANUAL"/>
    <s v="2G"/>
    <d v="2017-02-06T14:38:34"/>
    <n v="155.12134599999999"/>
    <n v="73.647888183593693"/>
    <n v="73.6478271484375"/>
    <n v="51.0556030273437"/>
    <n v="51.0556030273437"/>
    <n v="0"/>
    <n v="0.50708580017089799"/>
  </r>
  <r>
    <x v="1"/>
    <x v="0"/>
    <d v="2017-02-07T14:42:43"/>
    <x v="1"/>
    <x v="0"/>
    <d v="1900-03-30T00:00:00"/>
    <s v="MANUAL"/>
    <s v="2G"/>
    <d v="2017-02-07T14:44:30"/>
    <n v="107.239283"/>
    <n v="60.9788818359375"/>
    <n v="60.978851318359297"/>
    <n v="35.669097900390597"/>
    <n v="35.669097900390597"/>
    <n v="0"/>
    <n v="0.82397079467773404"/>
  </r>
  <r>
    <x v="2"/>
    <x v="1"/>
    <d v="2017-02-07T23:21:16"/>
    <x v="2"/>
    <x v="1"/>
    <d v="1899-12-30T00:00:00"/>
    <s v="MANUAL"/>
    <s v="92G"/>
    <d v="2017-02-07T23:25:59"/>
    <n v="282.90817199999998"/>
    <n v="2.1347579956054599"/>
    <n v="2.1347475051879798"/>
    <n v="1.2504577636718699"/>
    <n v="1.2504577636718699"/>
    <n v="0"/>
    <n v="0.113677978515625"/>
  </r>
  <r>
    <x v="1"/>
    <x v="0"/>
    <d v="2017-02-06T14:17:45"/>
    <x v="0"/>
    <x v="2"/>
    <d v="1900-03-30T00:00:00"/>
    <s v="MANUAL"/>
    <s v="2G"/>
    <d v="2017-02-06T14:19:42"/>
    <n v="117.31370699999999"/>
    <n v="22.215744018554599"/>
    <n v="22.2157287597656"/>
    <n v="19.322341918945298"/>
    <n v="19.322341918945298"/>
    <n v="3.8330078125"/>
    <n v="0.91698837280273404"/>
  </r>
  <r>
    <x v="0"/>
    <x v="2"/>
    <d v="2017-02-07T21:10:11"/>
    <x v="0"/>
    <x v="0"/>
    <d v="1900-03-30T00:00:00"/>
    <s v="MANUAL"/>
    <s v="2G"/>
    <d v="2017-02-07T21:10:17"/>
    <n v="5.6487470000000002"/>
    <n v="0.605133056640625"/>
    <n v="0.62052917480468694"/>
    <n v="6.5521240234375E-2"/>
    <n v="6.5521240234375E-2"/>
    <n v="0"/>
    <n v="5.0678253173828099E-3"/>
  </r>
  <r>
    <x v="1"/>
    <x v="1"/>
    <d v="2017-02-06T14:56:28"/>
    <x v="2"/>
    <x v="1"/>
    <d v="1900-03-30T00:00:00"/>
    <s v="MANUAL"/>
    <s v="2G"/>
    <d v="2017-02-06T14:58:39"/>
    <n v="130.623412"/>
    <n v="3.0113525390625"/>
    <n v="3.01133728027343"/>
    <n v="1.8188781738281199"/>
    <n v="1.8188781738281199"/>
    <n v="0"/>
    <n v="0.11367988586425699"/>
  </r>
  <r>
    <x v="1"/>
    <x v="0"/>
    <d v="2017-02-06T15:00:26"/>
    <x v="3"/>
    <x v="1"/>
    <d v="1900-03-30T00:00:00"/>
    <s v="MANUAL"/>
    <s v="2G"/>
    <d v="2017-02-06T15:00:39"/>
    <n v="12.739058"/>
    <n v="63.5911865234375"/>
    <n v="63.5911254882812"/>
    <n v="6.4808349609375"/>
    <n v="6.4808349609375"/>
    <n v="0"/>
    <n v="0.10126304626464799"/>
  </r>
  <r>
    <x v="1"/>
    <x v="0"/>
    <d v="2017-02-06T14:17:45"/>
    <x v="0"/>
    <x v="2"/>
    <d v="1900-03-30T00:00:00"/>
    <s v="MANUAL"/>
    <s v="2G"/>
    <d v="2017-02-06T14:21:45"/>
    <n v="240.20055099999999"/>
    <n v="23.030593872070298"/>
    <n v="22.2157287597656"/>
    <n v="19.322341918945298"/>
    <n v="19.322341918945298"/>
    <n v="12.3603515625"/>
    <n v="0.91698837280273404"/>
  </r>
  <r>
    <x v="1"/>
    <x v="0"/>
    <d v="2017-02-06T15:11:29"/>
    <x v="0"/>
    <x v="0"/>
    <d v="1900-03-30T00:00:00"/>
    <s v="MANUAL"/>
    <s v="2G"/>
    <d v="2017-02-06T15:14:43"/>
    <n v="193.79730799999999"/>
    <n v="47.47314453125"/>
    <n v="47.47314453125"/>
    <n v="36.323471069335902"/>
    <n v="36.323471069335902"/>
    <n v="0"/>
    <n v="2.2702169418334899"/>
  </r>
  <r>
    <x v="2"/>
    <x v="0"/>
    <d v="2017-02-07T22:48:25"/>
    <x v="0"/>
    <x v="1"/>
    <d v="1899-12-30T00:00:00"/>
    <s v="MANUAL"/>
    <s v="92G"/>
    <d v="2017-02-07T22:49:57"/>
    <n v="91.583141999999995"/>
    <n v="38.715087890625"/>
    <n v="38.715072631835902"/>
    <n v="24.954421997070298"/>
    <n v="24.954421997070298"/>
    <n v="0"/>
    <n v="1.2612266540527299"/>
  </r>
  <r>
    <x v="2"/>
    <x v="0"/>
    <d v="2017-02-07T22:52:49"/>
    <x v="0"/>
    <x v="1"/>
    <d v="1899-12-30T00:00:00"/>
    <s v="MANUAL"/>
    <s v="92G"/>
    <d v="2017-02-07T22:55:02"/>
    <n v="132.8288"/>
    <n v="38.723526000976499"/>
    <n v="38.7235107421875"/>
    <n v="30.907546997070298"/>
    <n v="30.907546997070298"/>
    <n v="0"/>
    <n v="1.6332969665527299"/>
  </r>
  <r>
    <x v="2"/>
    <x v="0"/>
    <d v="2017-02-07T22:43:42"/>
    <x v="0"/>
    <x v="1"/>
    <d v="1899-12-30T00:00:00"/>
    <s v="MANUAL"/>
    <s v="92G"/>
    <d v="2017-02-07T22:47:54"/>
    <n v="252.31539100000001"/>
    <n v="32.590423583984297"/>
    <n v="32.590423583984297"/>
    <n v="29.393661499023398"/>
    <n v="29.393661499023398"/>
    <n v="7.4375"/>
    <n v="1.83710384368896"/>
  </r>
  <r>
    <x v="1"/>
    <x v="1"/>
    <d v="2017-02-06T14:31:55"/>
    <x v="2"/>
    <x v="2"/>
    <d v="1900-03-30T00:00:00"/>
    <s v="MANUAL"/>
    <s v="2G"/>
    <d v="2017-02-06T14:33:01"/>
    <n v="65.939122999999995"/>
    <n v="3.0113525390625"/>
    <n v="3.01133728027343"/>
    <n v="1.8188781738281199"/>
    <n v="1.8188781738281199"/>
    <n v="0"/>
    <n v="0.11367988586425699"/>
  </r>
  <r>
    <x v="1"/>
    <x v="0"/>
    <d v="2017-02-06T14:17:45"/>
    <x v="0"/>
    <x v="2"/>
    <d v="1900-03-30T00:00:00"/>
    <s v="MANUAL"/>
    <s v="2G"/>
    <d v="2017-02-06T14:20:28"/>
    <n v="163.29197099999999"/>
    <n v="23.030593872070298"/>
    <n v="22.2157287597656"/>
    <n v="19.322341918945298"/>
    <n v="19.322341918945298"/>
    <n v="7.171875"/>
    <n v="0.91698837280273404"/>
  </r>
  <r>
    <x v="2"/>
    <x v="0"/>
    <d v="2017-02-07T22:48:25"/>
    <x v="0"/>
    <x v="1"/>
    <d v="1899-12-30T00:00:00"/>
    <s v="MANUAL"/>
    <s v="92G"/>
    <d v="2017-02-07T22:49:40"/>
    <n v="74.674367000000004"/>
    <n v="38.715087890625"/>
    <n v="38.715072631835902"/>
    <n v="21.957511901855401"/>
    <n v="21.957511901855401"/>
    <n v="0"/>
    <n v="1.0751914978027299"/>
  </r>
  <r>
    <x v="1"/>
    <x v="0"/>
    <d v="2017-02-06T14:46:52"/>
    <x v="0"/>
    <x v="1"/>
    <d v="1900-03-30T00:00:00"/>
    <s v="MANUAL"/>
    <s v="2G"/>
    <d v="2017-02-06T14:51:08"/>
    <n v="256.40104300000002"/>
    <n v="36.809413909912102"/>
    <n v="36.809402465820298"/>
    <n v="32.831462860107401"/>
    <n v="32.831462860107401"/>
    <n v="7.4228515625"/>
    <n v="1.8339729309082"/>
  </r>
  <r>
    <x v="1"/>
    <x v="1"/>
    <d v="2017-02-06T14:56:28"/>
    <x v="2"/>
    <x v="1"/>
    <d v="1900-03-30T00:00:00"/>
    <s v="MANUAL"/>
    <s v="2G"/>
    <d v="2017-02-06T14:57:56"/>
    <n v="88.262186999999997"/>
    <n v="3.0113525390625"/>
    <n v="3.01133728027343"/>
    <n v="1.8188781738281199"/>
    <n v="1.8188781738281199"/>
    <n v="0"/>
    <n v="0.11367988586425699"/>
  </r>
  <r>
    <x v="1"/>
    <x v="3"/>
    <d v="2017-02-07T14:46:26"/>
    <x v="1"/>
    <x v="0"/>
    <d v="1900-03-30T00:00:00"/>
    <s v="MANUAL"/>
    <s v="2G"/>
    <d v="2017-02-07T14:48:00"/>
    <n v="94.259782000000001"/>
    <n v="6.2365198135375897"/>
    <n v="6.2365198135375897"/>
    <n v="6.2365198135375897"/>
    <n v="6.2365198135375897"/>
    <n v="0"/>
    <n v="1.5589179992675699"/>
  </r>
  <r>
    <x v="1"/>
    <x v="0"/>
    <d v="2017-02-07T14:42:43"/>
    <x v="1"/>
    <x v="0"/>
    <d v="1900-03-30T00:00:00"/>
    <s v="MANUAL"/>
    <s v="2G"/>
    <d v="2017-02-07T14:45:04"/>
    <n v="141.21812399999999"/>
    <n v="60.9788818359375"/>
    <n v="60.978851318359297"/>
    <n v="42.570808410644503"/>
    <n v="42.570808410644503"/>
    <n v="0"/>
    <n v="1.0410118103027299"/>
  </r>
  <r>
    <x v="0"/>
    <x v="2"/>
    <d v="2017-02-07T20:46:51"/>
    <x v="0"/>
    <x v="0"/>
    <d v="1900-03-30T00:00:00"/>
    <s v="MANUAL"/>
    <s v="2G"/>
    <d v="2017-02-07T20:46:52"/>
    <n v="1.1513690000000001"/>
    <n v="0.605133056640625"/>
    <n v="0.62052917480468694"/>
    <n v="3.5366058349609299E-2"/>
    <n v="3.5366058349609299E-2"/>
    <n v="0"/>
    <n v="3.1223297119140599E-3"/>
  </r>
  <r>
    <x v="2"/>
    <x v="1"/>
    <d v="2017-02-07T23:21:16"/>
    <x v="2"/>
    <x v="1"/>
    <d v="1899-12-30T00:00:00"/>
    <s v="MANUAL"/>
    <s v="92G"/>
    <d v="2017-02-07T23:23:12"/>
    <n v="116.06950399999999"/>
    <n v="3.1051025390625"/>
    <n v="3.10508728027343"/>
    <n v="1.81884765625"/>
    <n v="1.81884765625"/>
    <n v="0"/>
    <n v="0.113677978515625"/>
  </r>
  <r>
    <x v="1"/>
    <x v="0"/>
    <d v="2017-02-06T14:17:45"/>
    <x v="0"/>
    <x v="2"/>
    <d v="1900-03-30T00:00:00"/>
    <s v="MANUAL"/>
    <s v="2G"/>
    <d v="2017-02-06T14:18:06"/>
    <n v="21.490459999999999"/>
    <n v="22.192153930663999"/>
    <n v="22.192138671875"/>
    <n v="9.8965606689453107"/>
    <n v="9.8965606689453107"/>
    <n v="0"/>
    <n v="0.32787704467773399"/>
  </r>
  <r>
    <x v="2"/>
    <x v="1"/>
    <d v="2017-02-07T23:11:27"/>
    <x v="2"/>
    <x v="1"/>
    <d v="1899-12-30T00:00:00"/>
    <s v="MANUAL"/>
    <s v="92G"/>
    <d v="2017-02-07T23:14:33"/>
    <n v="185.94766100000001"/>
    <n v="3.0113525390625"/>
    <n v="3.01133728027343"/>
    <n v="1.8188781738281199"/>
    <n v="1.8188781738281199"/>
    <n v="0"/>
    <n v="0.11367988586425699"/>
  </r>
  <r>
    <x v="1"/>
    <x v="3"/>
    <d v="2017-02-06T15:15:38"/>
    <x v="0"/>
    <x v="0"/>
    <d v="1900-03-30T00:00:00"/>
    <s v="MANUAL"/>
    <s v="2G"/>
    <d v="2017-02-06T15:17:50"/>
    <n v="131.92458400000001"/>
    <n v="4.6770381927490199"/>
    <n v="4.6770381927490199"/>
    <n v="4.6770381927490199"/>
    <n v="4.6770381927490199"/>
    <n v="0"/>
    <n v="1.55903816223144"/>
  </r>
  <r>
    <x v="1"/>
    <x v="3"/>
    <d v="2017-02-07T13:57:19"/>
    <x v="1"/>
    <x v="2"/>
    <d v="1900-03-30T00:00:00"/>
    <s v="MANUAL"/>
    <s v="2G"/>
    <d v="2017-02-07T14:01:40"/>
    <n v="260.56325500000003"/>
    <n v="1.5625E-2"/>
    <n v="1.5625E-2"/>
    <n v="3.9072036743164002E-3"/>
    <n v="0.938937187194824"/>
    <n v="1.142578125"/>
    <n v="3.9072036743164002E-3"/>
  </r>
  <r>
    <x v="1"/>
    <x v="0"/>
    <d v="2017-02-07T14:30:03"/>
    <x v="1"/>
    <x v="1"/>
    <d v="1900-03-30T00:00:00"/>
    <s v="MANUAL"/>
    <s v="2G"/>
    <d v="2017-02-07T14:31:54"/>
    <n v="111.17379699999999"/>
    <n v="60.9788818359375"/>
    <n v="60.978851318359297"/>
    <n v="36.661285400390597"/>
    <n v="36.661285400390597"/>
    <n v="0"/>
    <n v="0.85497665405273404"/>
  </r>
  <r>
    <x v="1"/>
    <x v="0"/>
    <d v="2017-02-06T15:23:25"/>
    <x v="3"/>
    <x v="0"/>
    <d v="1900-03-30T00:00:00"/>
    <s v="MANUAL"/>
    <s v="2G"/>
    <d v="2017-02-06T15:23:39"/>
    <n v="14.207694"/>
    <n v="63.5911865234375"/>
    <n v="63.5911254882812"/>
    <n v="6.4808349609375"/>
    <n v="6.4808349609375"/>
    <n v="0"/>
    <n v="0.10126304626464799"/>
  </r>
  <r>
    <x v="1"/>
    <x v="1"/>
    <d v="2017-02-07T14:03:03"/>
    <x v="0"/>
    <x v="2"/>
    <d v="1900-03-30T00:00:00"/>
    <s v="MANUAL"/>
    <s v="2G"/>
    <d v="2017-02-07T14:04:33"/>
    <n v="90.377229"/>
    <n v="6.022705078125"/>
    <n v="6.0226745605468697"/>
    <n v="3.63775634765625"/>
    <n v="3.63775634765625"/>
    <n v="0"/>
    <n v="0.11367988586425699"/>
  </r>
  <r>
    <x v="1"/>
    <x v="0"/>
    <d v="2017-02-06T15:00:26"/>
    <x v="3"/>
    <x v="1"/>
    <d v="1900-03-30T00:00:00"/>
    <s v="MANUAL"/>
    <s v="2G"/>
    <d v="2017-02-06T15:03:23"/>
    <n v="177.27678800000001"/>
    <n v="76.013032913207994"/>
    <n v="76.012160301208397"/>
    <n v="53.861721038818303"/>
    <n v="53.861721038818303"/>
    <n v="0"/>
    <n v="0.56909751892089799"/>
  </r>
  <r>
    <x v="1"/>
    <x v="0"/>
    <d v="2017-02-07T14:42:43"/>
    <x v="1"/>
    <x v="0"/>
    <d v="1900-03-30T00:00:00"/>
    <s v="MANUAL"/>
    <s v="2G"/>
    <d v="2017-02-07T14:43:15"/>
    <n v="32.059376"/>
    <n v="60.9788818359375"/>
    <n v="60.978851318359297"/>
    <n v="21.7784729003906"/>
    <n v="21.7784729003906"/>
    <n v="0"/>
    <n v="0.38988876342773399"/>
  </r>
  <r>
    <x v="1"/>
    <x v="1"/>
    <d v="2017-02-07T14:37:19"/>
    <x v="0"/>
    <x v="1"/>
    <d v="1900-03-30T00:00:00"/>
    <s v="MANUAL"/>
    <s v="2G"/>
    <d v="2017-02-07T14:37:39"/>
    <n v="19.841190999999998"/>
    <n v="6.022705078125"/>
    <n v="6.0226745605468697"/>
    <n v="3.63775634765625"/>
    <n v="3.63775634765625"/>
    <n v="0"/>
    <n v="0.11367988586425699"/>
  </r>
  <r>
    <x v="1"/>
    <x v="0"/>
    <d v="2017-02-06T15:23:25"/>
    <x v="3"/>
    <x v="0"/>
    <d v="1900-03-30T00:00:00"/>
    <s v="MANUAL"/>
    <s v="2G"/>
    <d v="2017-02-06T15:25:32"/>
    <n v="126.936426"/>
    <n v="73.6488037109375"/>
    <n v="73.7264404296875"/>
    <n v="48.952049255371001"/>
    <n v="48.952049255371001"/>
    <n v="0"/>
    <n v="0.47607994079589799"/>
  </r>
  <r>
    <x v="1"/>
    <x v="2"/>
    <d v="2017-02-07T14:28:48"/>
    <x v="1"/>
    <x v="1"/>
    <d v="1900-03-30T00:00:00"/>
    <s v="MANUAL"/>
    <s v="2G"/>
    <d v="2017-02-07T14:28:52"/>
    <n v="3.8624130000000001"/>
    <n v="1.6136779785156199"/>
    <n v="1.6501770019531199"/>
    <n v="0.109463691711425"/>
    <n v="0.109463691711425"/>
    <n v="0"/>
    <n v="5.1231384277343698E-3"/>
  </r>
  <r>
    <x v="2"/>
    <x v="0"/>
    <d v="2017-02-07T22:43:42"/>
    <x v="0"/>
    <x v="1"/>
    <d v="1899-12-30T00:00:00"/>
    <s v="MANUAL"/>
    <s v="92G"/>
    <d v="2017-02-07T22:45:58"/>
    <n v="135.866578"/>
    <n v="38.215744018554602"/>
    <n v="38.215728759765597"/>
    <n v="33.994094848632798"/>
    <n v="33.994094848632798"/>
    <n v="1.375"/>
    <n v="1.8339729309082"/>
  </r>
  <r>
    <x v="0"/>
    <x v="2"/>
    <d v="2017-02-07T21:11:31"/>
    <x v="0"/>
    <x v="0"/>
    <d v="1900-03-30T00:00:00"/>
    <s v="MANUAL"/>
    <s v="2G"/>
    <d v="2017-02-07T21:11:38"/>
    <n v="7.1211289999999998"/>
    <n v="0.605133056640625"/>
    <n v="0.62052917480468694"/>
    <n v="8.1089019775390597E-2"/>
    <n v="8.1089019775390597E-2"/>
    <n v="0"/>
    <n v="6.0415267944335903E-3"/>
  </r>
  <r>
    <x v="1"/>
    <x v="0"/>
    <d v="2017-02-06T14:17:45"/>
    <x v="0"/>
    <x v="2"/>
    <d v="1900-03-30T00:00:00"/>
    <s v="MANUAL"/>
    <s v="2G"/>
    <d v="2017-02-06T14:18:09"/>
    <n v="23.721395999999999"/>
    <n v="22.192153930663999"/>
    <n v="22.192138671875"/>
    <n v="9.8965606689453107"/>
    <n v="9.8965606689453107"/>
    <n v="0"/>
    <n v="0.32787704467773399"/>
  </r>
  <r>
    <x v="1"/>
    <x v="0"/>
    <d v="2017-02-06T14:17:45"/>
    <x v="0"/>
    <x v="2"/>
    <d v="1900-03-30T00:00:00"/>
    <s v="MANUAL"/>
    <s v="2G"/>
    <d v="2017-02-06T14:24:11"/>
    <n v="385.82482099999999"/>
    <n v="1.2230377197265601"/>
    <n v="1.2230377197265601"/>
    <n v="0.854766845703125"/>
    <n v="14.7219085693359"/>
    <n v="18.375"/>
    <n v="5.3537368774414E-2"/>
  </r>
  <r>
    <x v="1"/>
    <x v="0"/>
    <d v="2017-02-06T14:35:59"/>
    <x v="3"/>
    <x v="2"/>
    <d v="1900-03-30T00:00:00"/>
    <s v="MANUAL"/>
    <s v="2G"/>
    <d v="2017-02-06T14:39:26"/>
    <n v="207.25209100000001"/>
    <n v="54.9177503585815"/>
    <n v="54.9169340133666"/>
    <n v="36.683494567871001"/>
    <n v="36.683494567871001"/>
    <n v="0"/>
    <n v="0.57613182067871005"/>
  </r>
  <r>
    <x v="1"/>
    <x v="0"/>
    <d v="2017-02-07T14:30:03"/>
    <x v="1"/>
    <x v="1"/>
    <d v="1900-03-30T00:00:00"/>
    <s v="MANUAL"/>
    <s v="2G"/>
    <d v="2017-02-07T14:30:49"/>
    <n v="45.838712000000001"/>
    <n v="60.9788818359375"/>
    <n v="60.978851318359297"/>
    <n v="23.7628479003906"/>
    <n v="23.7628479003906"/>
    <n v="0"/>
    <n v="0.45190048217773399"/>
  </r>
  <r>
    <x v="2"/>
    <x v="0"/>
    <d v="2017-02-07T22:52:49"/>
    <x v="0"/>
    <x v="1"/>
    <d v="1899-12-30T00:00:00"/>
    <s v="MANUAL"/>
    <s v="92G"/>
    <d v="2017-02-07T22:52:53"/>
    <n v="4.0662989999999999"/>
    <n v="5.93023681640625"/>
    <n v="5.6782531738281197"/>
    <n v="1.32475280761718"/>
    <n v="1.32475280761718"/>
    <n v="0"/>
    <n v="9.3455314636230399E-2"/>
  </r>
  <r>
    <x v="1"/>
    <x v="1"/>
    <d v="2017-02-07T14:49:31"/>
    <x v="0"/>
    <x v="0"/>
    <d v="1900-03-30T00:00:00"/>
    <s v="MANUAL"/>
    <s v="2G"/>
    <d v="2017-02-07T14:52:41"/>
    <n v="190.00688299999999"/>
    <n v="6.022705078125"/>
    <n v="6.0226745605468697"/>
    <n v="3.63775634765625"/>
    <n v="3.63775634765625"/>
    <n v="0"/>
    <n v="0.11367988586425699"/>
  </r>
  <r>
    <x v="1"/>
    <x v="0"/>
    <d v="2017-02-06T15:11:29"/>
    <x v="0"/>
    <x v="0"/>
    <d v="1900-03-30T00:00:00"/>
    <s v="MANUAL"/>
    <s v="2G"/>
    <d v="2017-02-06T15:13:22"/>
    <n v="112.69716"/>
    <n v="53.098464965820298"/>
    <n v="53.0984497070312"/>
    <n v="31.994216918945298"/>
    <n v="31.994216918945298"/>
    <n v="0"/>
    <n v="1.7089805603027299"/>
  </r>
  <r>
    <x v="1"/>
    <x v="0"/>
    <d v="2017-02-07T14:30:03"/>
    <x v="1"/>
    <x v="1"/>
    <d v="1900-03-30T00:00:00"/>
    <s v="MANUAL"/>
    <s v="2G"/>
    <d v="2017-02-07T14:31:10"/>
    <n v="67.148944999999998"/>
    <n v="60.9788818359375"/>
    <n v="60.978851318359297"/>
    <n v="27.7315979003906"/>
    <n v="27.7315979003906"/>
    <n v="0"/>
    <n v="0.57592391967773404"/>
  </r>
  <r>
    <x v="2"/>
    <x v="0"/>
    <d v="2017-02-07T22:52:49"/>
    <x v="0"/>
    <x v="1"/>
    <d v="1899-12-30T00:00:00"/>
    <s v="MANUAL"/>
    <s v="92G"/>
    <d v="2017-02-07T22:55:46"/>
    <n v="176.67719299999999"/>
    <n v="38.723526000976499"/>
    <n v="38.7235107421875"/>
    <n v="31.031570434570298"/>
    <n v="31.031570434570298"/>
    <n v="3.1181640625"/>
    <n v="1.6410484313964799"/>
  </r>
  <r>
    <x v="1"/>
    <x v="1"/>
    <d v="2017-02-06T14:31:55"/>
    <x v="2"/>
    <x v="2"/>
    <d v="1900-03-30T00:00:00"/>
    <s v="MANUAL"/>
    <s v="2G"/>
    <d v="2017-02-06T14:33:26"/>
    <n v="90.706823"/>
    <n v="3.0113525390625"/>
    <n v="3.01133728027343"/>
    <n v="1.8188781738281199"/>
    <n v="1.8188781738281199"/>
    <n v="0"/>
    <n v="0.11367988586425699"/>
  </r>
  <r>
    <x v="2"/>
    <x v="1"/>
    <d v="2017-02-07T23:16:17"/>
    <x v="2"/>
    <x v="1"/>
    <d v="1899-12-30T00:00:00"/>
    <s v="MANUAL"/>
    <s v="92G"/>
    <d v="2017-02-07T23:18:07"/>
    <n v="110.43011300000001"/>
    <n v="3.1051025390625"/>
    <n v="3.10508728027343"/>
    <n v="1.81884765625"/>
    <n v="1.81884765625"/>
    <n v="0"/>
    <n v="0.113677978515625"/>
  </r>
  <r>
    <x v="2"/>
    <x v="0"/>
    <d v="2017-02-07T22:43:42"/>
    <x v="0"/>
    <x v="1"/>
    <d v="1899-12-30T00:00:00"/>
    <s v="MANUAL"/>
    <s v="92G"/>
    <d v="2017-02-07T22:44:20"/>
    <n v="38.141469999999998"/>
    <n v="38.192108154296797"/>
    <n v="38.192092895507798"/>
    <n v="18.103591918945298"/>
    <n v="18.103591918945298"/>
    <n v="0"/>
    <n v="0.84081649780273404"/>
  </r>
  <r>
    <x v="1"/>
    <x v="0"/>
    <d v="2017-02-06T14:17:45"/>
    <x v="0"/>
    <x v="2"/>
    <d v="1900-03-30T00:00:00"/>
    <s v="MANUAL"/>
    <s v="2G"/>
    <d v="2017-02-06T14:18:01"/>
    <n v="15.956346999999999"/>
    <n v="20.2452087402343"/>
    <n v="20.245193481445298"/>
    <n v="1.6202697753906199"/>
    <n v="1.6202697753906199"/>
    <n v="0"/>
    <n v="0.10126686096191399"/>
  </r>
  <r>
    <x v="1"/>
    <x v="1"/>
    <d v="2017-02-07T14:49:31"/>
    <x v="0"/>
    <x v="0"/>
    <d v="1900-03-30T00:00:00"/>
    <s v="MANUAL"/>
    <s v="2G"/>
    <d v="2017-02-07T14:52:39"/>
    <n v="187.51289199999999"/>
    <n v="6.022705078125"/>
    <n v="6.0226745605468697"/>
    <n v="3.63775634765625"/>
    <n v="3.63775634765625"/>
    <n v="0"/>
    <n v="0.11367988586425699"/>
  </r>
  <r>
    <x v="1"/>
    <x v="0"/>
    <d v="2017-02-07T13:51:58"/>
    <x v="1"/>
    <x v="2"/>
    <d v="1900-03-30T00:00:00"/>
    <s v="MANUAL"/>
    <s v="2G"/>
    <d v="2017-02-07T13:53:50"/>
    <n v="111.72747099999999"/>
    <n v="44.3845825195312"/>
    <n v="44.384552001953097"/>
    <n v="35.669097900390597"/>
    <n v="35.669097900390597"/>
    <n v="0"/>
    <n v="0.82397079467773404"/>
  </r>
  <r>
    <x v="1"/>
    <x v="3"/>
    <d v="2017-02-06T14:40:10"/>
    <x v="3"/>
    <x v="2"/>
    <d v="1900-03-30T00:00:00"/>
    <s v="MANUAL"/>
    <s v="2G"/>
    <d v="2017-02-06T14:41:44"/>
    <n v="94.029683000000006"/>
    <n v="6.2366676330566397"/>
    <n v="6.2366676330566397"/>
    <n v="6.2366676330566397"/>
    <n v="6.2366676330566397"/>
    <n v="0"/>
    <n v="0.77960109710693304"/>
  </r>
  <r>
    <x v="1"/>
    <x v="0"/>
    <d v="2017-02-06T14:17:45"/>
    <x v="0"/>
    <x v="2"/>
    <d v="1900-03-30T00:00:00"/>
    <s v="MANUAL"/>
    <s v="2G"/>
    <d v="2017-02-06T14:24:55"/>
    <n v="429.55147699999998"/>
    <n v="1.2230377197265601"/>
    <n v="1.2230377197265601"/>
    <n v="0.854766845703125"/>
    <n v="14.7219085693359"/>
    <n v="18.375"/>
    <n v="5.3537368774414E-2"/>
  </r>
  <r>
    <x v="2"/>
    <x v="1"/>
    <d v="2017-02-07T23:16:17"/>
    <x v="2"/>
    <x v="1"/>
    <d v="1899-12-30T00:00:00"/>
    <s v="MANUAL"/>
    <s v="92G"/>
    <d v="2017-02-07T23:18:45"/>
    <n v="147.97327200000001"/>
    <n v="3.1051025390625"/>
    <n v="3.10508728027343"/>
    <n v="1.81884765625"/>
    <n v="1.81884765625"/>
    <n v="0"/>
    <n v="0.113677978515625"/>
  </r>
  <r>
    <x v="0"/>
    <x v="2"/>
    <d v="2017-02-07T20:46:51"/>
    <x v="0"/>
    <x v="0"/>
    <d v="1900-03-30T00:00:00"/>
    <s v="MANUAL"/>
    <s v="2G"/>
    <d v="2017-02-07T20:46:58"/>
    <n v="7.0358919999999996"/>
    <n v="0.605133056640625"/>
    <n v="0.62052917480468694"/>
    <n v="8.4984779357910101E-2"/>
    <n v="8.4984779357910101E-2"/>
    <n v="0"/>
    <n v="7.0142745971679601E-3"/>
  </r>
  <r>
    <x v="1"/>
    <x v="3"/>
    <d v="2017-02-06T15:15:38"/>
    <x v="0"/>
    <x v="0"/>
    <d v="1900-03-30T00:00:00"/>
    <s v="MANUAL"/>
    <s v="2G"/>
    <d v="2017-02-06T15:18:35"/>
    <n v="176.92861400000001"/>
    <n v="3.1179561614990199"/>
    <n v="3.1179561614990199"/>
    <n v="3.1179561614990199"/>
    <n v="3.1179561614990199"/>
    <n v="0"/>
    <n v="1.55903816223144"/>
  </r>
  <r>
    <x v="2"/>
    <x v="3"/>
    <d v="2017-02-07T22:58:11"/>
    <x v="0"/>
    <x v="1"/>
    <d v="1899-12-30T00:00:00"/>
    <s v="MANUAL"/>
    <s v="92G"/>
    <d v="2017-02-07T23:00:05"/>
    <n v="113.53372"/>
    <n v="6.4450101852416903"/>
    <n v="6.4450101852416903"/>
    <n v="6.2362680435180602"/>
    <n v="6.2362680435180602"/>
    <n v="0"/>
    <n v="1.55903816223144"/>
  </r>
  <r>
    <x v="0"/>
    <x v="2"/>
    <d v="2017-02-07T21:04:39"/>
    <x v="0"/>
    <x v="0"/>
    <d v="1900-03-30T00:00:00"/>
    <s v="MANUAL"/>
    <s v="2G"/>
    <d v="2017-02-07T21:04:43"/>
    <n v="3.6152920000000002"/>
    <n v="0.605133056640625"/>
    <n v="0.62052917480468694"/>
    <n v="6.3575744628906194E-2"/>
    <n v="6.3575744628906194E-2"/>
    <n v="0"/>
    <n v="4.0950775146484297E-3"/>
  </r>
  <r>
    <x v="1"/>
    <x v="3"/>
    <d v="2017-02-06T14:40:10"/>
    <x v="3"/>
    <x v="2"/>
    <d v="1900-03-30T00:00:00"/>
    <s v="MANUAL"/>
    <s v="2G"/>
    <d v="2017-02-06T14:41:43"/>
    <n v="92.915700000000001"/>
    <n v="6.2366676330566397"/>
    <n v="6.2366676330566397"/>
    <n v="6.2366676330566397"/>
    <n v="6.2366676330566397"/>
    <n v="0"/>
    <n v="0.77960109710693304"/>
  </r>
  <r>
    <x v="2"/>
    <x v="3"/>
    <d v="2017-02-07T23:05:57"/>
    <x v="0"/>
    <x v="1"/>
    <d v="1899-12-30T00:00:00"/>
    <s v="MANUAL"/>
    <s v="92G"/>
    <d v="2017-02-07T23:09:47"/>
    <n v="229.684065"/>
    <n v="6.4916744232177699"/>
    <n v="6.4916744232177699"/>
    <n v="5.8614797592162997"/>
    <n v="5.8614797592162997"/>
    <n v="0"/>
    <n v="1.4701776504516599"/>
  </r>
  <r>
    <x v="1"/>
    <x v="1"/>
    <d v="2017-02-06T15:29:52"/>
    <x v="1"/>
    <x v="0"/>
    <d v="1900-03-30T00:00:00"/>
    <s v="MANUAL"/>
    <s v="2G"/>
    <d v="2017-02-06T15:32:02"/>
    <n v="130.00991400000001"/>
    <n v="12.04541015625"/>
    <n v="12.0453491210937"/>
    <n v="7.275390625"/>
    <n v="7.275390625"/>
    <n v="0"/>
    <n v="0.113677978515625"/>
  </r>
  <r>
    <x v="2"/>
    <x v="1"/>
    <d v="2017-02-07T23:16:17"/>
    <x v="2"/>
    <x v="1"/>
    <d v="1899-12-30T00:00:00"/>
    <s v="MANUAL"/>
    <s v="92G"/>
    <d v="2017-02-07T23:18:47"/>
    <n v="150.452608"/>
    <n v="3.1051025390625"/>
    <n v="3.10508728027343"/>
    <n v="1.81884765625"/>
    <n v="1.81884765625"/>
    <n v="0"/>
    <n v="0.113677978515625"/>
  </r>
  <r>
    <x v="1"/>
    <x v="1"/>
    <d v="2017-02-06T14:42:38"/>
    <x v="1"/>
    <x v="2"/>
    <d v="1900-03-30T00:00:00"/>
    <s v="MANUAL"/>
    <s v="2G"/>
    <d v="2017-02-06T14:42:46"/>
    <n v="7.97"/>
    <n v="5.26953125"/>
    <n v="5.26947021484375"/>
    <n v="2.49578857421875"/>
    <n v="2.49578857421875"/>
    <n v="0"/>
    <n v="3.8996696472167899E-2"/>
  </r>
  <r>
    <x v="1"/>
    <x v="0"/>
    <d v="2017-02-06T14:17:45"/>
    <x v="0"/>
    <x v="2"/>
    <d v="1900-03-30T00:00:00"/>
    <s v="MANUAL"/>
    <s v="2G"/>
    <d v="2017-02-06T14:20:19"/>
    <n v="154.24397500000001"/>
    <n v="23.030593872070298"/>
    <n v="22.2157287597656"/>
    <n v="19.322341918945298"/>
    <n v="19.322341918945298"/>
    <n v="6.0751953125"/>
    <n v="0.91698837280273404"/>
  </r>
  <r>
    <x v="2"/>
    <x v="0"/>
    <d v="2017-02-07T22:43:42"/>
    <x v="0"/>
    <x v="1"/>
    <d v="1899-12-30T00:00:00"/>
    <s v="MANUAL"/>
    <s v="92G"/>
    <d v="2017-02-07T22:44:02"/>
    <n v="19.582612000000001"/>
    <n v="38.192108154296797"/>
    <n v="38.192092895507798"/>
    <n v="15.1270294189453"/>
    <n v="15.1270294189453"/>
    <n v="0"/>
    <n v="0.65478134155273404"/>
  </r>
  <r>
    <x v="1"/>
    <x v="0"/>
    <d v="2017-02-06T14:46:52"/>
    <x v="0"/>
    <x v="1"/>
    <d v="1900-03-30T00:00:00"/>
    <s v="MANUAL"/>
    <s v="2G"/>
    <d v="2017-02-06T14:51:06"/>
    <n v="254.09407300000001"/>
    <n v="36.809413909912102"/>
    <n v="36.809402465820298"/>
    <n v="32.831462860107401"/>
    <n v="32.831462860107401"/>
    <n v="7.4228515625"/>
    <n v="1.8339729309082"/>
  </r>
  <r>
    <x v="1"/>
    <x v="1"/>
    <d v="2017-02-06T14:42:38"/>
    <x v="1"/>
    <x v="2"/>
    <d v="1900-03-30T00:00:00"/>
    <s v="MANUAL"/>
    <s v="2G"/>
    <d v="2017-02-06T14:44:58"/>
    <n v="140.47064800000001"/>
    <n v="12.04541015625"/>
    <n v="12.0453491210937"/>
    <n v="7.275390625"/>
    <n v="7.275390625"/>
    <n v="0"/>
    <n v="0.113677978515625"/>
  </r>
  <r>
    <x v="1"/>
    <x v="1"/>
    <d v="2017-02-06T14:42:38"/>
    <x v="1"/>
    <x v="2"/>
    <d v="1900-03-30T00:00:00"/>
    <s v="MANUAL"/>
    <s v="2G"/>
    <d v="2017-02-06T14:44:29"/>
    <n v="110.800837"/>
    <n v="12.04541015625"/>
    <n v="12.0453491210937"/>
    <n v="7.275390625"/>
    <n v="7.275390625"/>
    <n v="0"/>
    <n v="0.113677978515625"/>
  </r>
  <r>
    <x v="1"/>
    <x v="0"/>
    <d v="2017-02-06T15:11:29"/>
    <x v="0"/>
    <x v="0"/>
    <d v="1900-03-30T00:00:00"/>
    <s v="MANUAL"/>
    <s v="2G"/>
    <d v="2017-02-06T15:13:31"/>
    <n v="121.997281"/>
    <n v="53.098464965820298"/>
    <n v="53.0984497070312"/>
    <n v="33.978591918945298"/>
    <n v="33.978591918945298"/>
    <n v="0"/>
    <n v="1.8330039978027299"/>
  </r>
  <r>
    <x v="1"/>
    <x v="0"/>
    <d v="2017-02-06T14:46:52"/>
    <x v="0"/>
    <x v="1"/>
    <d v="1900-03-30T00:00:00"/>
    <s v="MANUAL"/>
    <s v="2G"/>
    <d v="2017-02-06T14:47:15"/>
    <n v="22.649571999999999"/>
    <n v="38.192108154296797"/>
    <n v="38.192092895507798"/>
    <n v="16.119216918945298"/>
    <n v="16.119216918945298"/>
    <n v="0"/>
    <n v="0.71679306030273404"/>
  </r>
  <r>
    <x v="1"/>
    <x v="1"/>
    <d v="2017-02-06T15:06:56"/>
    <x v="1"/>
    <x v="1"/>
    <d v="1900-03-30T00:00:00"/>
    <s v="MANUAL"/>
    <s v="2G"/>
    <d v="2017-02-06T15:07:12"/>
    <n v="16.238637000000001"/>
    <n v="12.04541015625"/>
    <n v="12.0453491210937"/>
    <n v="7.275390625"/>
    <n v="7.275390625"/>
    <n v="0"/>
    <n v="0.113677978515625"/>
  </r>
  <r>
    <x v="1"/>
    <x v="1"/>
    <d v="2017-02-07T14:37:19"/>
    <x v="0"/>
    <x v="1"/>
    <d v="1900-03-30T00:00:00"/>
    <s v="MANUAL"/>
    <s v="2G"/>
    <d v="2017-02-07T14:39:46"/>
    <n v="146.62044399999999"/>
    <n v="6.022705078125"/>
    <n v="6.0226745605468697"/>
    <n v="3.63775634765625"/>
    <n v="3.63775634765625"/>
    <n v="0"/>
    <n v="0.11367988586425699"/>
  </r>
  <r>
    <x v="2"/>
    <x v="0"/>
    <d v="2017-02-07T22:43:42"/>
    <x v="0"/>
    <x v="1"/>
    <d v="1899-12-30T00:00:00"/>
    <s v="MANUAL"/>
    <s v="92G"/>
    <d v="2017-02-07T22:46:26"/>
    <n v="164.42048199999999"/>
    <n v="38.215744018554602"/>
    <n v="38.215728759765597"/>
    <n v="33.994094848632798"/>
    <n v="33.994094848632798"/>
    <n v="3.3720703125"/>
    <n v="1.8339729309082"/>
  </r>
  <r>
    <x v="1"/>
    <x v="1"/>
    <d v="2017-02-07T14:37:19"/>
    <x v="0"/>
    <x v="1"/>
    <d v="1900-03-30T00:00:00"/>
    <s v="MANUAL"/>
    <s v="2G"/>
    <d v="2017-02-07T14:39:13"/>
    <n v="114.25970100000001"/>
    <n v="6.022705078125"/>
    <n v="6.0226745605468697"/>
    <n v="3.63775634765625"/>
    <n v="3.63775634765625"/>
    <n v="0"/>
    <n v="0.11367988586425699"/>
  </r>
  <r>
    <x v="1"/>
    <x v="0"/>
    <d v="2017-02-06T15:11:29"/>
    <x v="0"/>
    <x v="0"/>
    <d v="1900-03-30T00:00:00"/>
    <s v="MANUAL"/>
    <s v="2G"/>
    <d v="2017-02-06T15:14:46"/>
    <n v="197.32062999999999"/>
    <n v="47.47314453125"/>
    <n v="47.47314453125"/>
    <n v="36.323471069335902"/>
    <n v="36.323471069335902"/>
    <n v="0"/>
    <n v="2.2702169418334899"/>
  </r>
  <r>
    <x v="1"/>
    <x v="0"/>
    <d v="2017-02-06T14:46:52"/>
    <x v="0"/>
    <x v="1"/>
    <d v="1900-03-30T00:00:00"/>
    <s v="MANUAL"/>
    <s v="2G"/>
    <d v="2017-02-06T14:47:52"/>
    <n v="59.782134999999997"/>
    <n v="38.192108154296797"/>
    <n v="38.192092895507798"/>
    <n v="23.064529418945298"/>
    <n v="23.064529418945298"/>
    <n v="0"/>
    <n v="1.1508750915527299"/>
  </r>
  <r>
    <x v="1"/>
    <x v="0"/>
    <d v="2017-02-07T13:51:58"/>
    <x v="1"/>
    <x v="2"/>
    <d v="1900-03-30T00:00:00"/>
    <s v="MANUAL"/>
    <s v="2G"/>
    <d v="2017-02-07T13:54:26"/>
    <n v="147.506866"/>
    <n v="44.431976318359297"/>
    <n v="44.4319458007812"/>
    <n v="38.645660400390597"/>
    <n v="38.645660400390597"/>
    <n v="1.3623046875"/>
    <n v="0.91698837280273404"/>
  </r>
  <r>
    <x v="1"/>
    <x v="3"/>
    <d v="2017-02-06T14:52:50"/>
    <x v="0"/>
    <x v="1"/>
    <d v="1900-03-30T00:00:00"/>
    <s v="MANUAL"/>
    <s v="2G"/>
    <d v="2017-02-06T14:55:29"/>
    <n v="158.85583"/>
    <n v="3.1179561614990199"/>
    <n v="3.1179561614990199"/>
    <n v="3.1179561614990199"/>
    <n v="3.1179561614990199"/>
    <n v="0"/>
    <n v="1.55903816223144"/>
  </r>
  <r>
    <x v="0"/>
    <x v="2"/>
    <d v="2017-02-07T20:33:19"/>
    <x v="0"/>
    <x v="0"/>
    <d v="1900-03-30T00:00:00"/>
    <s v="MANUAL"/>
    <s v="2G"/>
    <d v="2017-02-07T20:33:27"/>
    <n v="8.4380190000000006"/>
    <n v="0.605133056640625"/>
    <n v="0.62052917480468694"/>
    <n v="9.3740463256835896E-2"/>
    <n v="9.3740463256835896E-2"/>
    <n v="0"/>
    <n v="7.0142745971679601E-3"/>
  </r>
  <r>
    <x v="1"/>
    <x v="1"/>
    <d v="2017-02-06T15:29:52"/>
    <x v="1"/>
    <x v="0"/>
    <d v="1900-03-30T00:00:00"/>
    <s v="MANUAL"/>
    <s v="2G"/>
    <d v="2017-02-06T15:30:43"/>
    <n v="51.491695999999997"/>
    <n v="12.04541015625"/>
    <n v="12.0453491210937"/>
    <n v="7.275390625"/>
    <n v="7.275390625"/>
    <n v="0"/>
    <n v="0.113677978515625"/>
  </r>
  <r>
    <x v="1"/>
    <x v="0"/>
    <d v="2017-02-06T15:11:29"/>
    <x v="0"/>
    <x v="0"/>
    <d v="1900-03-30T00:00:00"/>
    <s v="MANUAL"/>
    <s v="2G"/>
    <d v="2017-02-06T15:11:47"/>
    <n v="18.347069999999999"/>
    <n v="53.098464965820298"/>
    <n v="53.0984497070312"/>
    <n v="15.1270294189453"/>
    <n v="15.1270294189453"/>
    <n v="0"/>
    <n v="0.65478134155273404"/>
  </r>
  <r>
    <x v="2"/>
    <x v="1"/>
    <d v="2017-02-07T23:21:16"/>
    <x v="2"/>
    <x v="1"/>
    <d v="1899-12-30T00:00:00"/>
    <s v="MANUAL"/>
    <s v="92G"/>
    <d v="2017-02-07T23:21:29"/>
    <n v="13.208736"/>
    <n v="3.1051025390625"/>
    <n v="3.10508728027343"/>
    <n v="1.81884765625"/>
    <n v="1.81884765625"/>
    <n v="0"/>
    <n v="0.113677978515625"/>
  </r>
  <r>
    <x v="0"/>
    <x v="2"/>
    <d v="2017-02-07T20:46:51"/>
    <x v="0"/>
    <x v="0"/>
    <d v="1900-03-30T00:00:00"/>
    <s v="MANUAL"/>
    <s v="2G"/>
    <d v="2017-02-07T20:46:58"/>
    <n v="6.8224020000000003"/>
    <n v="0.605133056640625"/>
    <n v="0.62052917480468694"/>
    <n v="8.2064628601074205E-2"/>
    <n v="8.2064628601074205E-2"/>
    <n v="0"/>
    <n v="7.0142745971679601E-3"/>
  </r>
  <r>
    <x v="1"/>
    <x v="3"/>
    <d v="2017-02-07T13:57:19"/>
    <x v="1"/>
    <x v="2"/>
    <d v="1900-03-30T00:00:00"/>
    <s v="MANUAL"/>
    <s v="2G"/>
    <d v="2017-02-07T13:59:21"/>
    <n v="122.442605"/>
    <n v="4.6932268142700098"/>
    <n v="4.6932268142700098"/>
    <n v="4.6912746429443297"/>
    <n v="5.6165390014648402"/>
    <n v="1.142578125"/>
    <n v="0.77960109710693304"/>
  </r>
  <r>
    <x v="1"/>
    <x v="3"/>
    <d v="2017-02-07T14:46:26"/>
    <x v="1"/>
    <x v="0"/>
    <d v="1900-03-30T00:00:00"/>
    <s v="MANUAL"/>
    <s v="2G"/>
    <d v="2017-02-07T14:48:08"/>
    <n v="102.165589"/>
    <n v="6.2365198135375897"/>
    <n v="6.2365198135375897"/>
    <n v="6.2365198135375897"/>
    <n v="6.2365198135375897"/>
    <n v="0"/>
    <n v="1.5589179992675699"/>
  </r>
  <r>
    <x v="1"/>
    <x v="3"/>
    <d v="2017-02-07T14:33:53"/>
    <x v="1"/>
    <x v="1"/>
    <d v="1900-03-30T00:00:00"/>
    <s v="MANUAL"/>
    <s v="2G"/>
    <d v="2017-02-07T14:36:04"/>
    <n v="130.550881"/>
    <n v="1.5589179992675699"/>
    <n v="1.5589179992675699"/>
    <n v="1.5589179992675699"/>
    <n v="1.5589179992675699"/>
    <n v="0"/>
    <n v="1.5589179992675699"/>
  </r>
  <r>
    <x v="1"/>
    <x v="3"/>
    <d v="2017-02-07T13:57:19"/>
    <x v="1"/>
    <x v="2"/>
    <d v="1900-03-30T00:00:00"/>
    <s v="MANUAL"/>
    <s v="2G"/>
    <d v="2017-02-07T14:00:55"/>
    <n v="216.30652900000001"/>
    <n v="1.5625E-2"/>
    <n v="1.5625E-2"/>
    <n v="3.9072036743164002E-3"/>
    <n v="0.938937187194824"/>
    <n v="1.142578125"/>
    <n v="3.9072036743164002E-3"/>
  </r>
  <r>
    <x v="1"/>
    <x v="0"/>
    <d v="2017-02-06T14:17:45"/>
    <x v="0"/>
    <x v="2"/>
    <d v="1900-03-30T00:00:00"/>
    <s v="MANUAL"/>
    <s v="2G"/>
    <d v="2017-02-06T14:22:54"/>
    <n v="309.19409200000001"/>
    <n v="23.030593872070298"/>
    <n v="22.2157287597656"/>
    <n v="19.322341918945298"/>
    <n v="19.322341918945298"/>
    <n v="16.140625"/>
    <n v="0.91698837280273404"/>
  </r>
  <r>
    <x v="1"/>
    <x v="1"/>
    <d v="2017-02-07T14:49:31"/>
    <x v="0"/>
    <x v="0"/>
    <d v="1900-03-30T00:00:00"/>
    <s v="MANUAL"/>
    <s v="2G"/>
    <d v="2017-02-07T14:52:15"/>
    <n v="164.01833199999999"/>
    <n v="6.022705078125"/>
    <n v="6.0226745605468697"/>
    <n v="3.63775634765625"/>
    <n v="3.63775634765625"/>
    <n v="0"/>
    <n v="0.11367988586425699"/>
  </r>
  <r>
    <x v="0"/>
    <x v="2"/>
    <d v="2017-02-07T21:11:31"/>
    <x v="0"/>
    <x v="0"/>
    <d v="1900-03-30T00:00:00"/>
    <s v="MANUAL"/>
    <s v="2G"/>
    <d v="2017-02-07T21:11:36"/>
    <n v="4.71265"/>
    <n v="0.605133056640625"/>
    <n v="0.62052917480468694"/>
    <n v="6.16302490234375E-2"/>
    <n v="6.16302490234375E-2"/>
    <n v="0"/>
    <n v="5.0678253173828099E-3"/>
  </r>
  <r>
    <x v="1"/>
    <x v="0"/>
    <d v="2017-02-06T15:00:26"/>
    <x v="3"/>
    <x v="1"/>
    <d v="1900-03-30T00:00:00"/>
    <s v="MANUAL"/>
    <s v="2G"/>
    <d v="2017-02-06T15:01:52"/>
    <n v="86.414614"/>
    <n v="73.647888183593693"/>
    <n v="73.6478271484375"/>
    <n v="41.1337280273437"/>
    <n v="41.1337280273437"/>
    <n v="0"/>
    <n v="0.35205650329589799"/>
  </r>
  <r>
    <x v="2"/>
    <x v="0"/>
    <d v="2017-02-07T22:43:42"/>
    <x v="0"/>
    <x v="1"/>
    <d v="1899-12-30T00:00:00"/>
    <s v="MANUAL"/>
    <s v="92G"/>
    <d v="2017-02-07T22:43:59"/>
    <n v="17.170190000000002"/>
    <n v="38.192108154296797"/>
    <n v="38.192092895507798"/>
    <n v="15.1270294189453"/>
    <n v="15.1270294189453"/>
    <n v="0"/>
    <n v="0.65478134155273404"/>
  </r>
  <r>
    <x v="1"/>
    <x v="2"/>
    <d v="2017-02-06T15:22:20"/>
    <x v="3"/>
    <x v="0"/>
    <d v="1900-03-30T00:00:00"/>
    <s v="MANUAL"/>
    <s v="2G"/>
    <d v="2017-02-06T15:22:29"/>
    <n v="8.5796089999999996"/>
    <n v="3.22735595703125"/>
    <n v="3.30035400390625"/>
    <n v="0.23637199401855399"/>
    <n v="0.23637199401855399"/>
    <n v="0"/>
    <n v="6.0796737670898403E-3"/>
  </r>
  <r>
    <x v="1"/>
    <x v="1"/>
    <d v="2017-02-06T15:06:56"/>
    <x v="1"/>
    <x v="1"/>
    <d v="1900-03-30T00:00:00"/>
    <s v="MANUAL"/>
    <s v="2G"/>
    <d v="2017-02-06T15:09:04"/>
    <n v="128.49027100000001"/>
    <n v="12.04541015625"/>
    <n v="12.0453491210937"/>
    <n v="7.275390625"/>
    <n v="7.275390625"/>
    <n v="0"/>
    <n v="0.113677978515625"/>
  </r>
  <r>
    <x v="1"/>
    <x v="0"/>
    <d v="2017-02-07T14:30:03"/>
    <x v="1"/>
    <x v="1"/>
    <d v="1900-03-30T00:00:00"/>
    <s v="MANUAL"/>
    <s v="2G"/>
    <d v="2017-02-07T14:31:05"/>
    <n v="62.122261000000002"/>
    <n v="60.9788818359375"/>
    <n v="60.978851318359297"/>
    <n v="26.7394104003906"/>
    <n v="26.7394104003906"/>
    <n v="0"/>
    <n v="0.54491806030273404"/>
  </r>
  <r>
    <x v="2"/>
    <x v="1"/>
    <d v="2017-02-07T23:21:16"/>
    <x v="2"/>
    <x v="1"/>
    <d v="1899-12-30T00:00:00"/>
    <s v="MANUAL"/>
    <s v="92G"/>
    <d v="2017-02-07T23:25:43"/>
    <n v="266.64016500000002"/>
    <n v="3.1051025390625"/>
    <n v="3.10508728027343"/>
    <n v="1.81884765625"/>
    <n v="1.81884765625"/>
    <n v="0"/>
    <n v="0.113677978515625"/>
  </r>
  <r>
    <x v="1"/>
    <x v="2"/>
    <d v="2017-02-07T14:28:48"/>
    <x v="1"/>
    <x v="1"/>
    <d v="1900-03-30T00:00:00"/>
    <s v="MANUAL"/>
    <s v="2G"/>
    <d v="2017-02-07T14:28:54"/>
    <n v="6.3841359999999998"/>
    <n v="1.6136779785156199"/>
    <n v="1.6501770019531199"/>
    <n v="0.13378524780273399"/>
    <n v="0.13378524780273399"/>
    <n v="0"/>
    <n v="5.1231384277343698E-3"/>
  </r>
  <r>
    <x v="0"/>
    <x v="0"/>
    <d v="2017-02-07T20:47:00"/>
    <x v="0"/>
    <x v="0"/>
    <d v="1900-03-30T00:00:00"/>
    <s v="MANUAL"/>
    <s v="2G"/>
    <d v="2017-02-07T20:47:09"/>
    <n v="9.4640339999999998"/>
    <n v="51.714684486389103"/>
    <n v="51.605774879455502"/>
    <n v="2.3338308334350502"/>
    <n v="2.3338308334350502"/>
    <n v="0"/>
    <n v="0.462615966796875"/>
  </r>
  <r>
    <x v="1"/>
    <x v="0"/>
    <d v="2017-02-06T15:23:25"/>
    <x v="3"/>
    <x v="0"/>
    <d v="1900-03-30T00:00:00"/>
    <s v="MANUAL"/>
    <s v="2G"/>
    <d v="2017-02-06T15:23:55"/>
    <n v="29.798036"/>
    <n v="73.6488037109375"/>
    <n v="73.7264404296875"/>
    <n v="29.2274780273437"/>
    <n v="29.2274780273437"/>
    <n v="0"/>
    <n v="0.29065799713134699"/>
  </r>
  <r>
    <x v="1"/>
    <x v="0"/>
    <d v="2017-02-06T15:23:25"/>
    <x v="3"/>
    <x v="0"/>
    <d v="1900-03-30T00:00:00"/>
    <s v="MANUAL"/>
    <s v="2G"/>
    <d v="2017-02-06T15:25:15"/>
    <n v="109.931479"/>
    <n v="73.6488037109375"/>
    <n v="73.7264404296875"/>
    <n v="45.1024780273437"/>
    <n v="45.1024780273437"/>
    <n v="0"/>
    <n v="0.41406822204589799"/>
  </r>
  <r>
    <x v="1"/>
    <x v="0"/>
    <d v="2017-02-07T14:42:43"/>
    <x v="1"/>
    <x v="0"/>
    <d v="1900-03-30T00:00:00"/>
    <s v="MANUAL"/>
    <s v="2G"/>
    <d v="2017-02-07T14:43:05"/>
    <n v="22.381155"/>
    <n v="60.9788818359375"/>
    <n v="60.978851318359297"/>
    <n v="19.7940979003906"/>
    <n v="19.7940979003906"/>
    <n v="0"/>
    <n v="0.32787704467773399"/>
  </r>
  <r>
    <x v="1"/>
    <x v="0"/>
    <d v="2017-02-07T13:51:58"/>
    <x v="1"/>
    <x v="2"/>
    <d v="1900-03-30T00:00:00"/>
    <s v="MANUAL"/>
    <s v="2G"/>
    <d v="2017-02-07T13:55:06"/>
    <n v="187.57454000000001"/>
    <n v="44.431976318359297"/>
    <n v="44.4319458007812"/>
    <n v="38.645660400390597"/>
    <n v="38.645660400390597"/>
    <n v="4.4443359375"/>
    <n v="0.91698837280273404"/>
  </r>
  <r>
    <x v="1"/>
    <x v="1"/>
    <d v="2017-02-07T14:37:19"/>
    <x v="0"/>
    <x v="1"/>
    <d v="1900-03-30T00:00:00"/>
    <s v="MANUAL"/>
    <s v="2G"/>
    <d v="2017-02-07T14:37:51"/>
    <n v="32.281844"/>
    <n v="6.022705078125"/>
    <n v="6.0226745605468697"/>
    <n v="3.63775634765625"/>
    <n v="3.63775634765625"/>
    <n v="0"/>
    <n v="0.11367988586425699"/>
  </r>
  <r>
    <x v="1"/>
    <x v="1"/>
    <d v="2017-02-07T14:37:19"/>
    <x v="0"/>
    <x v="1"/>
    <d v="1900-03-30T00:00:00"/>
    <s v="MANUAL"/>
    <s v="2G"/>
    <d v="2017-02-07T14:39:14"/>
    <n v="115.482905"/>
    <n v="6.022705078125"/>
    <n v="6.0226745605468697"/>
    <n v="3.63775634765625"/>
    <n v="3.63775634765625"/>
    <n v="0"/>
    <n v="0.11367988586425699"/>
  </r>
  <r>
    <x v="1"/>
    <x v="1"/>
    <d v="2017-02-06T14:56:28"/>
    <x v="2"/>
    <x v="1"/>
    <d v="1900-03-30T00:00:00"/>
    <s v="MANUAL"/>
    <s v="2G"/>
    <d v="2017-02-06T14:57:38"/>
    <n v="70.109354999999994"/>
    <n v="3.0113525390625"/>
    <n v="3.01133728027343"/>
    <n v="1.8188781738281199"/>
    <n v="1.8188781738281199"/>
    <n v="0"/>
    <n v="0.11367988586425699"/>
  </r>
  <r>
    <x v="1"/>
    <x v="1"/>
    <d v="2017-02-06T15:06:56"/>
    <x v="1"/>
    <x v="1"/>
    <d v="1900-03-30T00:00:00"/>
    <s v="MANUAL"/>
    <s v="2G"/>
    <d v="2017-02-06T15:07:29"/>
    <n v="33.352806999999999"/>
    <n v="12.04541015625"/>
    <n v="12.0453491210937"/>
    <n v="7.275390625"/>
    <n v="7.275390625"/>
    <n v="0"/>
    <n v="0.113677978515625"/>
  </r>
  <r>
    <x v="1"/>
    <x v="3"/>
    <d v="2017-02-07T14:33:53"/>
    <x v="1"/>
    <x v="1"/>
    <d v="1900-03-30T00:00:00"/>
    <s v="MANUAL"/>
    <s v="2G"/>
    <d v="2017-02-07T14:35:25"/>
    <n v="91.702916999999999"/>
    <n v="5.0482101440429599"/>
    <n v="5.0482101440429599"/>
    <n v="4.6669511795043901"/>
    <n v="4.6669511795043901"/>
    <n v="0"/>
    <n v="1.06937408447265"/>
  </r>
  <r>
    <x v="1"/>
    <x v="3"/>
    <d v="2017-02-06T14:40:10"/>
    <x v="3"/>
    <x v="2"/>
    <d v="1900-03-30T00:00:00"/>
    <s v="MANUAL"/>
    <s v="2G"/>
    <d v="2017-02-06T14:41:48"/>
    <n v="98.486716999999999"/>
    <n v="6.2366676330566397"/>
    <n v="6.2366676330566397"/>
    <n v="6.2366676330566397"/>
    <n v="6.2366676330566397"/>
    <n v="0"/>
    <n v="0.77960109710693304"/>
  </r>
  <r>
    <x v="2"/>
    <x v="0"/>
    <d v="2017-02-07T22:48:25"/>
    <x v="0"/>
    <x v="1"/>
    <d v="1899-12-30T00:00:00"/>
    <s v="MANUAL"/>
    <s v="92G"/>
    <d v="2017-02-07T22:50:33"/>
    <n v="127.72231600000001"/>
    <n v="38.723526000976499"/>
    <n v="38.7235107421875"/>
    <n v="29.915359497070298"/>
    <n v="29.915359497070298"/>
    <n v="0"/>
    <n v="1.5712852478027299"/>
  </r>
  <r>
    <x v="0"/>
    <x v="2"/>
    <d v="2017-02-07T21:11:31"/>
    <x v="0"/>
    <x v="0"/>
    <d v="1900-03-30T00:00:00"/>
    <s v="MANUAL"/>
    <s v="2G"/>
    <d v="2017-02-07T21:11:39"/>
    <n v="8.280799"/>
    <n v="0.605133056640625"/>
    <n v="0.62052917480468694"/>
    <n v="8.4980964660644503E-2"/>
    <n v="8.4980964660644503E-2"/>
    <n v="0"/>
    <n v="7.0142745971679601E-3"/>
  </r>
  <r>
    <x v="1"/>
    <x v="0"/>
    <d v="2017-02-06T14:46:52"/>
    <x v="0"/>
    <x v="1"/>
    <d v="1900-03-30T00:00:00"/>
    <s v="MANUAL"/>
    <s v="2G"/>
    <d v="2017-02-06T14:49:10"/>
    <n v="138.377803"/>
    <n v="38.215744018554602"/>
    <n v="38.215728759765597"/>
    <n v="33.994094848632798"/>
    <n v="33.994094848632798"/>
    <n v="1.375"/>
    <n v="1.8339729309082"/>
  </r>
  <r>
    <x v="1"/>
    <x v="1"/>
    <d v="2017-02-06T14:31:55"/>
    <x v="2"/>
    <x v="2"/>
    <d v="1900-03-30T00:00:00"/>
    <s v="MANUAL"/>
    <s v="2G"/>
    <d v="2017-02-06T14:33:28"/>
    <n v="92.915418000000003"/>
    <n v="3.0113525390625"/>
    <n v="3.01133728027343"/>
    <n v="1.8188781738281199"/>
    <n v="1.8188781738281199"/>
    <n v="0"/>
    <n v="0.11367988586425699"/>
  </r>
  <r>
    <x v="2"/>
    <x v="3"/>
    <d v="2017-02-07T22:58:11"/>
    <x v="0"/>
    <x v="1"/>
    <d v="1899-12-30T00:00:00"/>
    <s v="MANUAL"/>
    <s v="92G"/>
    <d v="2017-02-07T23:01:00"/>
    <n v="169.20277200000001"/>
    <n v="3.1179561614990199"/>
    <n v="3.1179561614990199"/>
    <n v="3.1179561614990199"/>
    <n v="3.1179561614990199"/>
    <n v="0"/>
    <n v="1.55903816223144"/>
  </r>
  <r>
    <x v="1"/>
    <x v="0"/>
    <d v="2017-02-06T15:23:25"/>
    <x v="3"/>
    <x v="0"/>
    <d v="1900-03-30T00:00:00"/>
    <s v="MANUAL"/>
    <s v="2G"/>
    <d v="2017-02-06T15:23:51"/>
    <n v="25.878124"/>
    <n v="75.816955566406193"/>
    <n v="75.912414550781193"/>
    <n v="29.7986526489257"/>
    <n v="39.853759765625"/>
    <n v="0"/>
    <n v="0.29987049102783198"/>
  </r>
  <r>
    <x v="2"/>
    <x v="1"/>
    <d v="2017-02-07T23:21:16"/>
    <x v="2"/>
    <x v="1"/>
    <d v="1899-12-30T00:00:00"/>
    <s v="MANUAL"/>
    <s v="92G"/>
    <d v="2017-02-07T23:23:33"/>
    <n v="137.13827599999999"/>
    <n v="3.1051025390625"/>
    <n v="3.10508728027343"/>
    <n v="1.81884765625"/>
    <n v="1.81884765625"/>
    <n v="0"/>
    <n v="0.113677978515625"/>
  </r>
  <r>
    <x v="1"/>
    <x v="1"/>
    <d v="2017-02-06T14:42:38"/>
    <x v="1"/>
    <x v="2"/>
    <d v="1900-03-30T00:00:00"/>
    <s v="MANUAL"/>
    <s v="2G"/>
    <d v="2017-02-06T14:43:56"/>
    <n v="78.083744999999993"/>
    <n v="12.04541015625"/>
    <n v="12.0453491210937"/>
    <n v="7.275390625"/>
    <n v="7.275390625"/>
    <n v="0"/>
    <n v="0.113677978515625"/>
  </r>
  <r>
    <x v="2"/>
    <x v="1"/>
    <d v="2017-02-07T23:21:16"/>
    <x v="2"/>
    <x v="1"/>
    <d v="1899-12-30T00:00:00"/>
    <s v="MANUAL"/>
    <s v="92G"/>
    <d v="2017-02-07T23:23:56"/>
    <n v="159.566531"/>
    <n v="3.1051025390625"/>
    <n v="3.10508728027343"/>
    <n v="1.81884765625"/>
    <n v="1.81884765625"/>
    <n v="0"/>
    <n v="0.113677978515625"/>
  </r>
  <r>
    <x v="0"/>
    <x v="0"/>
    <d v="2017-02-07T20:47:00"/>
    <x v="0"/>
    <x v="0"/>
    <d v="1900-03-30T00:00:00"/>
    <s v="MANUAL"/>
    <s v="2G"/>
    <d v="2017-02-07T20:47:13"/>
    <n v="12.587888"/>
    <n v="53.098464965820298"/>
    <n v="53.0984497070312"/>
    <n v="14.1348419189453"/>
    <n v="14.1348419189453"/>
    <n v="0"/>
    <n v="0.59276962280273404"/>
  </r>
  <r>
    <x v="2"/>
    <x v="1"/>
    <d v="2017-02-07T23:16:17"/>
    <x v="2"/>
    <x v="1"/>
    <d v="1899-12-30T00:00:00"/>
    <s v="MANUAL"/>
    <s v="92G"/>
    <d v="2017-02-07T23:17:16"/>
    <n v="59.075695000000003"/>
    <n v="3.1051025390625"/>
    <n v="3.10508728027343"/>
    <n v="1.81884765625"/>
    <n v="1.81884765625"/>
    <n v="0"/>
    <n v="0.113677978515625"/>
  </r>
  <r>
    <x v="0"/>
    <x v="0"/>
    <d v="2017-02-07T21:11:41"/>
    <x v="0"/>
    <x v="0"/>
    <d v="1900-03-30T00:00:00"/>
    <s v="MANUAL"/>
    <s v="2G"/>
    <d v="2017-02-07T21:11:47"/>
    <n v="5.5101079999999998"/>
    <n v="5.93023681640625"/>
    <n v="5.6782531738281197"/>
    <n v="1.1377487182617101"/>
    <n v="1.1377487182617101"/>
    <n v="0"/>
    <n v="7.7952384948730399E-2"/>
  </r>
  <r>
    <x v="1"/>
    <x v="0"/>
    <d v="2017-02-06T15:11:29"/>
    <x v="0"/>
    <x v="0"/>
    <d v="1900-03-30T00:00:00"/>
    <s v="MANUAL"/>
    <s v="2G"/>
    <d v="2017-02-06T15:12:24"/>
    <n v="55.282758000000001"/>
    <n v="53.098464965820298"/>
    <n v="53.0984497070312"/>
    <n v="22.072341918945298"/>
    <n v="22.072341918945298"/>
    <n v="0"/>
    <n v="1.0888633728027299"/>
  </r>
  <r>
    <x v="2"/>
    <x v="1"/>
    <d v="2017-02-07T23:11:27"/>
    <x v="2"/>
    <x v="1"/>
    <d v="1899-12-30T00:00:00"/>
    <s v="MANUAL"/>
    <s v="92G"/>
    <d v="2017-02-07T23:16:02"/>
    <n v="274.61150300000003"/>
    <n v="3.0113525390625"/>
    <n v="3.01133728027343"/>
    <n v="1.8188781738281199"/>
    <n v="1.8188781738281199"/>
    <n v="0"/>
    <n v="0.11367988586425699"/>
  </r>
  <r>
    <x v="1"/>
    <x v="3"/>
    <d v="2017-02-06T14:26:01"/>
    <x v="0"/>
    <x v="2"/>
    <d v="1900-03-30T00:00:00"/>
    <s v="MANUAL"/>
    <s v="2G"/>
    <d v="2017-02-06T14:29:31"/>
    <n v="209.70951299999999"/>
    <n v="3.125E-2"/>
    <n v="3.125E-2"/>
    <n v="7.8144073486328108E-3"/>
    <n v="1.87787437438964"/>
    <n v="2.28515625"/>
    <n v="3.9072036743164002E-3"/>
  </r>
  <r>
    <x v="1"/>
    <x v="3"/>
    <d v="2017-02-06T14:26:01"/>
    <x v="0"/>
    <x v="2"/>
    <d v="1900-03-30T00:00:00"/>
    <s v="MANUAL"/>
    <s v="2G"/>
    <d v="2017-02-06T14:30:42"/>
    <n v="281.121443"/>
    <n v="1.5625E-2"/>
    <n v="1.5625E-2"/>
    <n v="3.9072036743164002E-3"/>
    <n v="0.938937187194824"/>
    <n v="1.142578125"/>
    <n v="3.9072036743164002E-3"/>
  </r>
  <r>
    <x v="0"/>
    <x v="0"/>
    <d v="2017-02-07T20:47:00"/>
    <x v="0"/>
    <x v="0"/>
    <d v="1900-03-30T00:00:00"/>
    <s v="MANUAL"/>
    <s v="2G"/>
    <d v="2017-02-07T20:47:11"/>
    <n v="10.505443"/>
    <n v="52.422103881835902"/>
    <n v="52.398704528808501"/>
    <n v="11.312424659729"/>
    <n v="11.312424659729"/>
    <n v="0"/>
    <n v="0.88340759277343694"/>
  </r>
  <r>
    <x v="1"/>
    <x v="0"/>
    <d v="2017-02-06T14:35:59"/>
    <x v="3"/>
    <x v="2"/>
    <d v="1900-03-30T00:00:00"/>
    <s v="MANUAL"/>
    <s v="2G"/>
    <d v="2017-02-06T14:37:41"/>
    <n v="102.12597100000001"/>
    <n v="73.647888183593693"/>
    <n v="73.6478271484375"/>
    <n v="41.135665893554602"/>
    <n v="41.135665893554602"/>
    <n v="0"/>
    <n v="0.35302543640136702"/>
  </r>
  <r>
    <x v="2"/>
    <x v="0"/>
    <d v="2017-02-07T23:29:56"/>
    <x v="0"/>
    <x v="1"/>
    <d v="1899-12-30T00:00:00"/>
    <s v="MANUAL"/>
    <s v="92G"/>
    <d v="2017-02-07T23:30:12"/>
    <n v="16.396315000000001"/>
    <n v="38.715087890625"/>
    <n v="38.715072631835902"/>
    <n v="10.0716094970703"/>
    <n v="10.0716094970703"/>
    <n v="0"/>
    <n v="0.33105087280273399"/>
  </r>
  <r>
    <x v="1"/>
    <x v="0"/>
    <d v="2017-02-07T14:42:43"/>
    <x v="1"/>
    <x v="0"/>
    <d v="1900-03-30T00:00:00"/>
    <s v="MANUAL"/>
    <s v="2G"/>
    <d v="2017-02-07T14:44:06"/>
    <n v="82.970847000000006"/>
    <n v="60.9788818359375"/>
    <n v="60.978851318359297"/>
    <n v="31.698410034179599"/>
    <n v="31.698410034179599"/>
    <n v="0"/>
    <n v="0.69994735717773404"/>
  </r>
  <r>
    <x v="1"/>
    <x v="0"/>
    <d v="2017-02-06T14:46:52"/>
    <x v="0"/>
    <x v="1"/>
    <d v="1900-03-30T00:00:00"/>
    <s v="MANUAL"/>
    <s v="2G"/>
    <d v="2017-02-06T14:47:45"/>
    <n v="52.770533"/>
    <n v="38.192108154296797"/>
    <n v="38.192092895507798"/>
    <n v="22.072341918945298"/>
    <n v="22.072341918945298"/>
    <n v="0"/>
    <n v="1.0888633728027299"/>
  </r>
  <r>
    <x v="1"/>
    <x v="1"/>
    <d v="2017-02-06T15:06:56"/>
    <x v="1"/>
    <x v="1"/>
    <d v="1900-03-30T00:00:00"/>
    <s v="MANUAL"/>
    <s v="2G"/>
    <d v="2017-02-06T15:08:19"/>
    <n v="82.756647999999998"/>
    <n v="12.04541015625"/>
    <n v="12.0453491210937"/>
    <n v="7.275390625"/>
    <n v="7.275390625"/>
    <n v="0"/>
    <n v="0.113677978515625"/>
  </r>
  <r>
    <x v="1"/>
    <x v="0"/>
    <d v="2017-02-07T13:51:58"/>
    <x v="1"/>
    <x v="2"/>
    <d v="1900-03-30T00:00:00"/>
    <s v="MANUAL"/>
    <s v="2G"/>
    <d v="2017-02-07T13:53:24"/>
    <n v="85.919875000000005"/>
    <n v="44.3845825195312"/>
    <n v="44.384552001953097"/>
    <n v="30.7081604003906"/>
    <n v="30.7081604003906"/>
    <n v="0"/>
    <n v="0.66894149780273404"/>
  </r>
  <r>
    <x v="1"/>
    <x v="0"/>
    <d v="2017-02-06T14:46:52"/>
    <x v="0"/>
    <x v="1"/>
    <d v="1900-03-30T00:00:00"/>
    <s v="MANUAL"/>
    <s v="2G"/>
    <d v="2017-02-06T14:47:19"/>
    <n v="27.360039"/>
    <n v="38.192108154296797"/>
    <n v="38.192092895507798"/>
    <n v="17.111404418945298"/>
    <n v="17.111404418945298"/>
    <n v="0"/>
    <n v="0.77880477905273404"/>
  </r>
  <r>
    <x v="1"/>
    <x v="1"/>
    <d v="2017-02-07T14:03:03"/>
    <x v="0"/>
    <x v="2"/>
    <d v="1900-03-30T00:00:00"/>
    <s v="MANUAL"/>
    <s v="2G"/>
    <d v="2017-02-07T14:04:20"/>
    <n v="76.819828999999999"/>
    <n v="6.022705078125"/>
    <n v="6.0226745605468697"/>
    <n v="3.63775634765625"/>
    <n v="3.63775634765625"/>
    <n v="0"/>
    <n v="0.11367988586425699"/>
  </r>
  <r>
    <x v="1"/>
    <x v="1"/>
    <d v="2017-02-06T15:06:56"/>
    <x v="1"/>
    <x v="1"/>
    <d v="1900-03-30T00:00:00"/>
    <s v="MANUAL"/>
    <s v="2G"/>
    <d v="2017-02-06T15:07:17"/>
    <n v="21.163561999999999"/>
    <n v="12.04541015625"/>
    <n v="12.0453491210937"/>
    <n v="7.275390625"/>
    <n v="7.275390625"/>
    <n v="0"/>
    <n v="0.113677978515625"/>
  </r>
  <r>
    <x v="1"/>
    <x v="0"/>
    <d v="2017-02-07T14:30:03"/>
    <x v="1"/>
    <x v="1"/>
    <d v="1900-03-30T00:00:00"/>
    <s v="MANUAL"/>
    <s v="2G"/>
    <d v="2017-02-07T14:31:36"/>
    <n v="92.813731000000004"/>
    <n v="60.9788818359375"/>
    <n v="60.978851318359297"/>
    <n v="32.692535400390597"/>
    <n v="32.692535400390597"/>
    <n v="0"/>
    <n v="0.73095321655273404"/>
  </r>
  <r>
    <x v="1"/>
    <x v="0"/>
    <d v="2017-02-06T14:35:59"/>
    <x v="3"/>
    <x v="2"/>
    <d v="1900-03-30T00:00:00"/>
    <s v="MANUAL"/>
    <s v="2G"/>
    <d v="2017-02-06T14:37:48"/>
    <n v="109.36819"/>
    <n v="73.647888183593693"/>
    <n v="73.6478271484375"/>
    <n v="43.1181030273437"/>
    <n v="43.1181030273437"/>
    <n v="0"/>
    <n v="0.38306236267089799"/>
  </r>
  <r>
    <x v="1"/>
    <x v="0"/>
    <d v="2017-02-07T14:30:03"/>
    <x v="1"/>
    <x v="1"/>
    <d v="1900-03-30T00:00:00"/>
    <s v="MANUAL"/>
    <s v="2G"/>
    <d v="2017-02-07T14:31:13"/>
    <n v="69.812269999999998"/>
    <n v="60.9788818359375"/>
    <n v="60.978851318359297"/>
    <n v="28.7237854003906"/>
    <n v="28.7237854003906"/>
    <n v="0"/>
    <n v="0.60692977905273404"/>
  </r>
  <r>
    <x v="1"/>
    <x v="0"/>
    <d v="2017-02-06T15:11:29"/>
    <x v="0"/>
    <x v="0"/>
    <d v="1900-03-30T00:00:00"/>
    <s v="MANUAL"/>
    <s v="2G"/>
    <d v="2017-02-06T15:12:52"/>
    <n v="83.100057000000007"/>
    <n v="53.098464965820298"/>
    <n v="53.0984497070312"/>
    <n v="27.029403686523398"/>
    <n v="27.029403686523398"/>
    <n v="0"/>
    <n v="1.3989219665527299"/>
  </r>
  <r>
    <x v="2"/>
    <x v="1"/>
    <d v="2017-02-07T23:16:17"/>
    <x v="2"/>
    <x v="1"/>
    <d v="1899-12-30T00:00:00"/>
    <s v="MANUAL"/>
    <s v="92G"/>
    <d v="2017-02-07T23:16:53"/>
    <n v="35.528257000000004"/>
    <n v="3.1051025390625"/>
    <n v="3.10508728027343"/>
    <n v="1.81884765625"/>
    <n v="1.81884765625"/>
    <n v="0"/>
    <n v="0.113677978515625"/>
  </r>
  <r>
    <x v="1"/>
    <x v="1"/>
    <d v="2017-02-06T15:29:52"/>
    <x v="1"/>
    <x v="0"/>
    <d v="1900-03-30T00:00:00"/>
    <s v="MANUAL"/>
    <s v="2G"/>
    <d v="2017-02-06T15:30:24"/>
    <n v="31.769324999999998"/>
    <n v="12.04541015625"/>
    <n v="12.0453491210937"/>
    <n v="7.275390625"/>
    <n v="7.275390625"/>
    <n v="0"/>
    <n v="0.113677978515625"/>
  </r>
  <r>
    <x v="2"/>
    <x v="1"/>
    <d v="2017-02-07T23:21:16"/>
    <x v="2"/>
    <x v="1"/>
    <d v="1899-12-30T00:00:00"/>
    <s v="MANUAL"/>
    <s v="92G"/>
    <d v="2017-02-07T23:21:37"/>
    <n v="20.690626000000002"/>
    <n v="3.1051025390625"/>
    <n v="3.10508728027343"/>
    <n v="1.81884765625"/>
    <n v="1.81884765625"/>
    <n v="0"/>
    <n v="0.113677978515625"/>
  </r>
  <r>
    <x v="2"/>
    <x v="3"/>
    <d v="2017-02-07T23:05:57"/>
    <x v="0"/>
    <x v="1"/>
    <d v="1899-12-30T00:00:00"/>
    <s v="MANUAL"/>
    <s v="92G"/>
    <d v="2017-02-07T23:09:45"/>
    <n v="228.445796"/>
    <n v="6.1269674301147399"/>
    <n v="6.1269674301147399"/>
    <n v="5.3677902221679599"/>
    <n v="5.3677902221679599"/>
    <n v="0"/>
    <n v="1.3941745758056601"/>
  </r>
  <r>
    <x v="2"/>
    <x v="3"/>
    <d v="2017-02-07T23:01:11"/>
    <x v="0"/>
    <x v="1"/>
    <d v="1899-12-30T00:00:00"/>
    <s v="MANUAL"/>
    <s v="92G"/>
    <d v="2017-02-07T23:04:32"/>
    <n v="200.63203799999999"/>
    <n v="0.29510593414306602"/>
    <n v="0.29510593414306602"/>
    <n v="0.26939582824706998"/>
    <n v="0.26939582824706998"/>
    <n v="0"/>
    <n v="6.9437980651855399E-2"/>
  </r>
  <r>
    <x v="1"/>
    <x v="3"/>
    <d v="2017-02-06T14:26:01"/>
    <x v="0"/>
    <x v="2"/>
    <d v="1900-03-30T00:00:00"/>
    <s v="MANUAL"/>
    <s v="2G"/>
    <d v="2017-02-06T14:28:05"/>
    <n v="123.559737"/>
    <n v="3.5932817459106401"/>
    <n v="4.8858556747436497"/>
    <n v="4.3702020645141602"/>
    <n v="4.9962463378906197"/>
    <n v="1.716796875"/>
    <n v="0.77966117858886697"/>
  </r>
  <r>
    <x v="2"/>
    <x v="1"/>
    <d v="2017-02-07T23:11:27"/>
    <x v="2"/>
    <x v="1"/>
    <d v="1899-12-30T00:00:00"/>
    <s v="MANUAL"/>
    <s v="92G"/>
    <d v="2017-02-07T23:13:09"/>
    <n v="102.17402300000001"/>
    <n v="3.0113525390625"/>
    <n v="3.01133728027343"/>
    <n v="1.8188781738281199"/>
    <n v="1.8188781738281199"/>
    <n v="0"/>
    <n v="0.11367988586425699"/>
  </r>
  <r>
    <x v="0"/>
    <x v="2"/>
    <d v="2017-02-07T21:04:39"/>
    <x v="0"/>
    <x v="0"/>
    <d v="1900-03-30T00:00:00"/>
    <s v="MANUAL"/>
    <s v="2G"/>
    <d v="2017-02-07T21:04:46"/>
    <n v="6.9328329999999996"/>
    <n v="0.605133056640625"/>
    <n v="0.62052917480468694"/>
    <n v="8.3034515380859306E-2"/>
    <n v="8.3034515380859306E-2"/>
    <n v="0"/>
    <n v="7.0142745971679601E-3"/>
  </r>
  <r>
    <x v="2"/>
    <x v="1"/>
    <d v="2017-02-07T23:11:27"/>
    <x v="2"/>
    <x v="1"/>
    <d v="1899-12-30T00:00:00"/>
    <s v="MANUAL"/>
    <s v="92G"/>
    <d v="2017-02-07T23:15:59"/>
    <n v="272.14148"/>
    <n v="3.0113525390625"/>
    <n v="3.01133728027343"/>
    <n v="1.8188781738281199"/>
    <n v="1.8188781738281199"/>
    <n v="0"/>
    <n v="0.11367988586425699"/>
  </r>
  <r>
    <x v="2"/>
    <x v="1"/>
    <d v="2017-02-07T23:21:16"/>
    <x v="2"/>
    <x v="1"/>
    <d v="1899-12-30T00:00:00"/>
    <s v="MANUAL"/>
    <s v="92G"/>
    <d v="2017-02-07T23:23:26"/>
    <n v="129.69877"/>
    <n v="3.1051025390625"/>
    <n v="3.10508728027343"/>
    <n v="1.81884765625"/>
    <n v="1.81884765625"/>
    <n v="0"/>
    <n v="0.113677978515625"/>
  </r>
  <r>
    <x v="1"/>
    <x v="3"/>
    <d v="2017-02-07T13:57:19"/>
    <x v="1"/>
    <x v="2"/>
    <d v="1900-03-30T00:00:00"/>
    <s v="MANUAL"/>
    <s v="2G"/>
    <d v="2017-02-07T13:59:59"/>
    <n v="159.771197"/>
    <n v="1.5625E-2"/>
    <n v="1.5625E-2"/>
    <n v="1.3672828674316399E-2"/>
    <n v="0.938937187194824"/>
    <n v="1.142578125"/>
    <n v="1.3672828674316399E-2"/>
  </r>
  <r>
    <x v="1"/>
    <x v="3"/>
    <d v="2017-02-06T14:26:01"/>
    <x v="0"/>
    <x v="2"/>
    <d v="1900-03-30T00:00:00"/>
    <s v="MANUAL"/>
    <s v="2G"/>
    <d v="2017-02-06T14:29:42"/>
    <n v="221.14734799999999"/>
    <n v="3.125E-2"/>
    <n v="3.125E-2"/>
    <n v="7.8144073486328108E-3"/>
    <n v="1.87787437438964"/>
    <n v="2.28515625"/>
    <n v="3.9072036743164002E-3"/>
  </r>
  <r>
    <x v="1"/>
    <x v="1"/>
    <d v="2017-02-06T15:29:52"/>
    <x v="1"/>
    <x v="0"/>
    <d v="1900-03-30T00:00:00"/>
    <s v="MANUAL"/>
    <s v="2G"/>
    <d v="2017-02-06T15:30:32"/>
    <n v="40.392496000000001"/>
    <n v="12.04541015625"/>
    <n v="12.0453491210937"/>
    <n v="7.275390625"/>
    <n v="7.275390625"/>
    <n v="0"/>
    <n v="0.113677978515625"/>
  </r>
  <r>
    <x v="1"/>
    <x v="0"/>
    <d v="2017-02-06T15:00:26"/>
    <x v="3"/>
    <x v="1"/>
    <d v="1900-03-30T00:00:00"/>
    <s v="MANUAL"/>
    <s v="2G"/>
    <d v="2017-02-06T15:03:06"/>
    <n v="159.90785500000001"/>
    <n v="73.647888183593693"/>
    <n v="73.6478271484375"/>
    <n v="53.0399780273437"/>
    <n v="53.0399780273437"/>
    <n v="0"/>
    <n v="0.53809165954589799"/>
  </r>
  <r>
    <x v="1"/>
    <x v="0"/>
    <d v="2017-02-06T15:00:26"/>
    <x v="3"/>
    <x v="1"/>
    <d v="1900-03-30T00:00:00"/>
    <s v="MANUAL"/>
    <s v="2G"/>
    <d v="2017-02-06T15:01:32"/>
    <n v="66.448729999999998"/>
    <n v="73.647888183593693"/>
    <n v="73.6478271484375"/>
    <n v="37.1649780273437"/>
    <n v="37.1649780273437"/>
    <n v="0"/>
    <n v="0.29065799713134699"/>
  </r>
  <r>
    <x v="1"/>
    <x v="0"/>
    <d v="2017-02-06T15:23:25"/>
    <x v="3"/>
    <x v="0"/>
    <d v="1900-03-30T00:00:00"/>
    <s v="MANUAL"/>
    <s v="2G"/>
    <d v="2017-02-06T15:24:33"/>
    <n v="67.763992999999999"/>
    <n v="73.6488037109375"/>
    <n v="73.7264404296875"/>
    <n v="37.1649780273437"/>
    <n v="37.1649780273437"/>
    <n v="0"/>
    <n v="0.29065799713134699"/>
  </r>
  <r>
    <x v="1"/>
    <x v="0"/>
    <d v="2017-02-06T14:46:52"/>
    <x v="0"/>
    <x v="1"/>
    <d v="1900-03-30T00:00:00"/>
    <s v="MANUAL"/>
    <s v="2G"/>
    <d v="2017-02-06T14:48:40"/>
    <n v="107.745373"/>
    <n v="38.192108154296797"/>
    <n v="38.192092895507798"/>
    <n v="31.002029418945298"/>
    <n v="31.002029418945298"/>
    <n v="0"/>
    <n v="1.6469688415527299"/>
  </r>
  <r>
    <x v="1"/>
    <x v="1"/>
    <d v="2017-02-06T14:42:38"/>
    <x v="1"/>
    <x v="2"/>
    <d v="1900-03-30T00:00:00"/>
    <s v="MANUAL"/>
    <s v="2G"/>
    <d v="2017-02-06T14:44:19"/>
    <n v="100.935346"/>
    <n v="12.04541015625"/>
    <n v="12.0453491210937"/>
    <n v="7.275390625"/>
    <n v="7.275390625"/>
    <n v="0"/>
    <n v="0.113677978515625"/>
  </r>
  <r>
    <x v="1"/>
    <x v="0"/>
    <d v="2017-02-07T14:42:43"/>
    <x v="1"/>
    <x v="0"/>
    <d v="1900-03-30T00:00:00"/>
    <s v="MANUAL"/>
    <s v="2G"/>
    <d v="2017-02-07T14:44:02"/>
    <n v="79.196664999999996"/>
    <n v="60.9788818359375"/>
    <n v="60.978851318359297"/>
    <n v="30.7081604003906"/>
    <n v="30.7081604003906"/>
    <n v="0"/>
    <n v="0.66894149780273404"/>
  </r>
  <r>
    <x v="1"/>
    <x v="0"/>
    <d v="2017-02-07T13:51:58"/>
    <x v="1"/>
    <x v="2"/>
    <d v="1900-03-30T00:00:00"/>
    <s v="MANUAL"/>
    <s v="2G"/>
    <d v="2017-02-07T13:55:29"/>
    <n v="211.075682"/>
    <n v="44.431976318359297"/>
    <n v="44.4319458007812"/>
    <n v="38.645660400390597"/>
    <n v="38.645660400390597"/>
    <n v="5.650390625"/>
    <n v="0.91698837280273404"/>
  </r>
  <r>
    <x v="1"/>
    <x v="3"/>
    <d v="2017-02-06T15:04:22"/>
    <x v="3"/>
    <x v="1"/>
    <d v="1900-03-30T00:00:00"/>
    <s v="MANUAL"/>
    <s v="2G"/>
    <d v="2017-02-06T15:06:15"/>
    <n v="112.51427099999999"/>
    <n v="2.338623046875"/>
    <n v="2.338623046875"/>
    <n v="2.338623046875"/>
    <n v="2.338623046875"/>
    <n v="0"/>
    <n v="0.77960109710693304"/>
  </r>
  <r>
    <x v="1"/>
    <x v="0"/>
    <d v="2017-02-07T14:42:43"/>
    <x v="1"/>
    <x v="0"/>
    <d v="1900-03-30T00:00:00"/>
    <s v="MANUAL"/>
    <s v="2G"/>
    <d v="2017-02-07T14:44:59"/>
    <n v="136.34824499999999"/>
    <n v="60.9788818359375"/>
    <n v="60.978851318359297"/>
    <n v="41.622222900390597"/>
    <n v="41.622222900390597"/>
    <n v="0"/>
    <n v="1.0100059509277299"/>
  </r>
  <r>
    <x v="1"/>
    <x v="0"/>
    <d v="2017-02-06T15:00:26"/>
    <x v="3"/>
    <x v="1"/>
    <d v="1900-03-30T00:00:00"/>
    <s v="MANUAL"/>
    <s v="2G"/>
    <d v="2017-02-06T15:01:20"/>
    <n v="54.262839999999997"/>
    <n v="73.647888183593693"/>
    <n v="73.6478271484375"/>
    <n v="35.094367980957003"/>
    <n v="35.094367980957003"/>
    <n v="0"/>
    <n v="0.29065799713134699"/>
  </r>
  <r>
    <x v="1"/>
    <x v="0"/>
    <d v="2017-02-06T14:17:45"/>
    <x v="0"/>
    <x v="2"/>
    <d v="1900-03-30T00:00:00"/>
    <s v="MANUAL"/>
    <s v="2G"/>
    <d v="2017-02-06T14:18:24"/>
    <n v="39.021475000000002"/>
    <n v="22.192153930663999"/>
    <n v="22.192138671875"/>
    <n v="12.8731231689453"/>
    <n v="12.8731231689453"/>
    <n v="0"/>
    <n v="0.51391220092773404"/>
  </r>
  <r>
    <x v="1"/>
    <x v="1"/>
    <d v="2017-02-07T14:03:03"/>
    <x v="0"/>
    <x v="2"/>
    <d v="1900-03-30T00:00:00"/>
    <s v="MANUAL"/>
    <s v="2G"/>
    <d v="2017-02-07T14:03:41"/>
    <n v="37.944507000000002"/>
    <n v="6.022705078125"/>
    <n v="6.0226745605468697"/>
    <n v="3.63775634765625"/>
    <n v="3.63775634765625"/>
    <n v="0"/>
    <n v="0.11367988586425699"/>
  </r>
  <r>
    <x v="2"/>
    <x v="0"/>
    <d v="2017-02-07T22:52:49"/>
    <x v="0"/>
    <x v="1"/>
    <d v="1899-12-30T00:00:00"/>
    <s v="MANUAL"/>
    <s v="92G"/>
    <d v="2017-02-07T22:53:03"/>
    <n v="13.527063"/>
    <n v="38.715087890625"/>
    <n v="38.715072631835902"/>
    <n v="10.0716094970703"/>
    <n v="10.0716094970703"/>
    <n v="0"/>
    <n v="0.33105087280273399"/>
  </r>
  <r>
    <x v="2"/>
    <x v="0"/>
    <d v="2017-02-07T22:48:25"/>
    <x v="0"/>
    <x v="1"/>
    <d v="1899-12-30T00:00:00"/>
    <s v="MANUAL"/>
    <s v="92G"/>
    <d v="2017-02-07T22:51:34"/>
    <n v="189.00222600000001"/>
    <n v="38.723526000976499"/>
    <n v="38.7235107421875"/>
    <n v="31.031570434570298"/>
    <n v="31.031570434570298"/>
    <n v="4.4736328125"/>
    <n v="1.6410484313964799"/>
  </r>
  <r>
    <x v="1"/>
    <x v="0"/>
    <d v="2017-02-07T14:42:43"/>
    <x v="1"/>
    <x v="0"/>
    <d v="1900-03-30T00:00:00"/>
    <s v="MANUAL"/>
    <s v="2G"/>
    <d v="2017-02-07T14:43:43"/>
    <n v="60.298478000000003"/>
    <n v="60.9788818359375"/>
    <n v="60.978851318359297"/>
    <n v="26.7394104003906"/>
    <n v="26.7394104003906"/>
    <n v="0"/>
    <n v="0.54491806030273404"/>
  </r>
  <r>
    <x v="1"/>
    <x v="2"/>
    <d v="2017-02-07T14:41:49"/>
    <x v="1"/>
    <x v="0"/>
    <d v="1900-03-30T00:00:00"/>
    <s v="MANUAL"/>
    <s v="2G"/>
    <d v="2017-02-07T14:41:59"/>
    <n v="9.6569540000000007"/>
    <n v="1.6136779785156199"/>
    <n v="1.6501770019531199"/>
    <n v="0.141566276550292"/>
    <n v="0.141566276550292"/>
    <n v="0"/>
    <n v="6.09588623046875E-3"/>
  </r>
  <r>
    <x v="2"/>
    <x v="0"/>
    <d v="2017-02-07T22:48:25"/>
    <x v="0"/>
    <x v="1"/>
    <d v="1899-12-30T00:00:00"/>
    <s v="MANUAL"/>
    <s v="92G"/>
    <d v="2017-02-07T22:48:33"/>
    <n v="7.8879089999999996"/>
    <n v="5.93023681640625"/>
    <n v="5.6782531738281197"/>
    <n v="1.74333190917968"/>
    <n v="1.74333190917968"/>
    <n v="0"/>
    <n v="0.10895824432373"/>
  </r>
  <r>
    <x v="1"/>
    <x v="0"/>
    <d v="2017-02-06T15:11:29"/>
    <x v="0"/>
    <x v="0"/>
    <d v="1900-03-30T00:00:00"/>
    <s v="MANUAL"/>
    <s v="2G"/>
    <d v="2017-02-06T15:12:35"/>
    <n v="65.825956000000005"/>
    <n v="53.098464965820298"/>
    <n v="53.0984497070312"/>
    <n v="23.181770324706999"/>
    <n v="23.181770324706999"/>
    <n v="0"/>
    <n v="1.16444015502929"/>
  </r>
  <r>
    <x v="2"/>
    <x v="0"/>
    <d v="2017-02-07T22:43:42"/>
    <x v="0"/>
    <x v="1"/>
    <d v="1899-12-30T00:00:00"/>
    <s v="MANUAL"/>
    <s v="92G"/>
    <d v="2017-02-07T22:47:58"/>
    <n v="255.887923"/>
    <n v="1.2230377197265601"/>
    <n v="1.2230377197265601"/>
    <n v="2.7438678741454998"/>
    <n v="29.393661499023398"/>
    <n v="7.4375"/>
    <n v="1.83710384368896"/>
  </r>
  <r>
    <x v="0"/>
    <x v="2"/>
    <d v="2017-02-07T20:25:40"/>
    <x v="0"/>
    <x v="0"/>
    <d v="1900-03-30T00:00:00"/>
    <s v="MANUAL"/>
    <s v="2G"/>
    <d v="2017-02-07T20:25:49"/>
    <n v="9.1709840000000007"/>
    <n v="0.605133056640625"/>
    <n v="0.62052917480468694"/>
    <n v="9.2768669128417899E-2"/>
    <n v="9.2768669128417899E-2"/>
    <n v="0"/>
    <n v="7.9870223999023403E-3"/>
  </r>
  <r>
    <x v="1"/>
    <x v="1"/>
    <d v="2017-02-06T14:31:55"/>
    <x v="2"/>
    <x v="2"/>
    <d v="1900-03-30T00:00:00"/>
    <s v="MANUAL"/>
    <s v="2G"/>
    <d v="2017-02-06T14:33:29"/>
    <n v="94.056434999999993"/>
    <n v="3.0113525390625"/>
    <n v="3.01133728027343"/>
    <n v="1.8188781738281199"/>
    <n v="1.8188781738281199"/>
    <n v="0"/>
    <n v="0.11367988586425699"/>
  </r>
  <r>
    <x v="1"/>
    <x v="3"/>
    <d v="2017-02-07T14:46:26"/>
    <x v="1"/>
    <x v="0"/>
    <d v="1900-03-30T00:00:00"/>
    <s v="MANUAL"/>
    <s v="2G"/>
    <d v="2017-02-07T14:48:04"/>
    <n v="97.647475"/>
    <n v="6.2365198135375897"/>
    <n v="6.2365198135375897"/>
    <n v="6.2365198135375897"/>
    <n v="6.2365198135375897"/>
    <n v="0"/>
    <n v="1.5589179992675699"/>
  </r>
  <r>
    <x v="1"/>
    <x v="3"/>
    <d v="2017-02-06T15:15:38"/>
    <x v="0"/>
    <x v="0"/>
    <d v="1900-03-30T00:00:00"/>
    <s v="MANUAL"/>
    <s v="2G"/>
    <d v="2017-02-06T15:18:32"/>
    <n v="173.62979799999999"/>
    <n v="3.1179561614990199"/>
    <n v="3.1179561614990199"/>
    <n v="3.1179561614990199"/>
    <n v="3.1179561614990199"/>
    <n v="0"/>
    <n v="1.55903816223144"/>
  </r>
  <r>
    <x v="1"/>
    <x v="3"/>
    <d v="2017-02-07T14:46:26"/>
    <x v="1"/>
    <x v="0"/>
    <d v="1900-03-30T00:00:00"/>
    <s v="MANUAL"/>
    <s v="2G"/>
    <d v="2017-02-07T14:48:27"/>
    <n v="121.336854"/>
    <n v="1.5589179992675699"/>
    <n v="1.5589179992675699"/>
    <n v="1.5589179992675699"/>
    <n v="1.5589179992675699"/>
    <n v="0"/>
    <n v="1.5589179992675699"/>
  </r>
  <r>
    <x v="1"/>
    <x v="0"/>
    <d v="2017-02-07T13:51:58"/>
    <x v="1"/>
    <x v="2"/>
    <d v="1900-03-30T00:00:00"/>
    <s v="MANUAL"/>
    <s v="2G"/>
    <d v="2017-02-07T13:53:59"/>
    <n v="121.359939"/>
    <n v="44.3845825195312"/>
    <n v="44.384552001953097"/>
    <n v="37.443214416503899"/>
    <n v="37.443214416503899"/>
    <n v="0"/>
    <n v="0.88307571411132801"/>
  </r>
  <r>
    <x v="1"/>
    <x v="0"/>
    <d v="2017-02-07T14:30:03"/>
    <x v="1"/>
    <x v="1"/>
    <d v="1900-03-30T00:00:00"/>
    <s v="MANUAL"/>
    <s v="2G"/>
    <d v="2017-02-07T14:31:04"/>
    <n v="60.858535000000003"/>
    <n v="60.9788818359375"/>
    <n v="60.978851318359297"/>
    <n v="26.7394104003906"/>
    <n v="26.7394104003906"/>
    <n v="0"/>
    <n v="0.54491806030273404"/>
  </r>
  <r>
    <x v="1"/>
    <x v="1"/>
    <d v="2017-02-06T14:42:38"/>
    <x v="1"/>
    <x v="2"/>
    <d v="1900-03-30T00:00:00"/>
    <s v="MANUAL"/>
    <s v="2G"/>
    <d v="2017-02-06T14:44:25"/>
    <n v="107.213826"/>
    <n v="12.04541015625"/>
    <n v="12.0453491210937"/>
    <n v="7.275390625"/>
    <n v="7.275390625"/>
    <n v="0"/>
    <n v="0.113677978515625"/>
  </r>
  <r>
    <x v="1"/>
    <x v="0"/>
    <d v="2017-02-06T14:46:52"/>
    <x v="0"/>
    <x v="1"/>
    <d v="1900-03-30T00:00:00"/>
    <s v="MANUAL"/>
    <s v="2G"/>
    <d v="2017-02-06T14:48:03"/>
    <n v="71.361666999999997"/>
    <n v="38.192108154296797"/>
    <n v="38.192092895507798"/>
    <n v="25.048904418945298"/>
    <n v="25.048904418945298"/>
    <n v="0"/>
    <n v="1.2748985290527299"/>
  </r>
  <r>
    <x v="1"/>
    <x v="0"/>
    <d v="2017-02-06T14:46:52"/>
    <x v="0"/>
    <x v="1"/>
    <d v="1900-03-30T00:00:00"/>
    <s v="MANUAL"/>
    <s v="2G"/>
    <d v="2017-02-06T14:47:34"/>
    <n v="42.343415999999998"/>
    <n v="38.192108154296797"/>
    <n v="38.192092895507798"/>
    <n v="20.087966918945298"/>
    <n v="20.087966918945298"/>
    <n v="0"/>
    <n v="0.96483993530273404"/>
  </r>
  <r>
    <x v="0"/>
    <x v="2"/>
    <d v="2017-02-07T21:11:31"/>
    <x v="0"/>
    <x v="0"/>
    <d v="1900-03-30T00:00:00"/>
    <s v="MANUAL"/>
    <s v="2G"/>
    <d v="2017-02-07T21:11:41"/>
    <n v="9.5802230000000002"/>
    <n v="0.605133056640625"/>
    <n v="0.62052917480468694"/>
    <n v="9.08203125E-2"/>
    <n v="9.08203125E-2"/>
    <n v="0"/>
    <n v="7.9870223999023403E-3"/>
  </r>
  <r>
    <x v="2"/>
    <x v="1"/>
    <d v="2017-02-07T23:16:17"/>
    <x v="2"/>
    <x v="1"/>
    <d v="1899-12-30T00:00:00"/>
    <s v="MANUAL"/>
    <s v="92G"/>
    <d v="2017-02-07T23:21:02"/>
    <n v="285.20577500000002"/>
    <n v="3.1051025390625"/>
    <n v="3.10508728027343"/>
    <n v="1.81884765625"/>
    <n v="1.81884765625"/>
    <n v="0"/>
    <n v="0.113677978515625"/>
  </r>
  <r>
    <x v="1"/>
    <x v="1"/>
    <d v="2017-02-06T14:56:28"/>
    <x v="2"/>
    <x v="1"/>
    <d v="1900-03-30T00:00:00"/>
    <s v="MANUAL"/>
    <s v="2G"/>
    <d v="2017-02-06T14:58:07"/>
    <n v="99.096342000000007"/>
    <n v="3.0113525390625"/>
    <n v="3.01133728027343"/>
    <n v="1.8188781738281199"/>
    <n v="1.8188781738281199"/>
    <n v="0"/>
    <n v="0.11367988586425699"/>
  </r>
  <r>
    <x v="1"/>
    <x v="0"/>
    <d v="2017-02-06T14:17:45"/>
    <x v="0"/>
    <x v="2"/>
    <d v="1900-03-30T00:00:00"/>
    <s v="MANUAL"/>
    <s v="2G"/>
    <d v="2017-02-06T14:23:45"/>
    <n v="359.64411899999999"/>
    <n v="17.410825729370099"/>
    <n v="16.5904235839843"/>
    <n v="14.7219085693359"/>
    <n v="14.7219085693359"/>
    <n v="18.375"/>
    <n v="0.92011928558349598"/>
  </r>
  <r>
    <x v="0"/>
    <x v="2"/>
    <d v="2017-02-07T20:33:19"/>
    <x v="0"/>
    <x v="0"/>
    <d v="1900-03-30T00:00:00"/>
    <s v="MANUAL"/>
    <s v="2G"/>
    <d v="2017-02-07T20:33:23"/>
    <n v="4.4734249999999998"/>
    <n v="0.605133056640625"/>
    <n v="0.62052917480468694"/>
    <n v="6.2602996826171806E-2"/>
    <n v="6.2602996826171806E-2"/>
    <n v="0"/>
    <n v="5.0678253173828099E-3"/>
  </r>
  <r>
    <x v="1"/>
    <x v="1"/>
    <d v="2017-02-07T14:49:31"/>
    <x v="0"/>
    <x v="0"/>
    <d v="1900-03-30T00:00:00"/>
    <s v="MANUAL"/>
    <s v="2G"/>
    <d v="2017-02-07T14:51:31"/>
    <n v="120.45579600000001"/>
    <n v="6.022705078125"/>
    <n v="6.0226745605468697"/>
    <n v="3.63775634765625"/>
    <n v="3.63775634765625"/>
    <n v="0"/>
    <n v="0.11367988586425699"/>
  </r>
  <r>
    <x v="0"/>
    <x v="0"/>
    <d v="2017-02-07T20:33:28"/>
    <x v="0"/>
    <x v="0"/>
    <d v="1900-03-30T00:00:00"/>
    <s v="MANUAL"/>
    <s v="2G"/>
    <d v="2017-02-07T20:33:36"/>
    <n v="8.2329519999999992"/>
    <n v="51.151519775390597"/>
    <n v="51.151504516601499"/>
    <n v="1.6202697753906199"/>
    <n v="1.6202697753906199"/>
    <n v="0"/>
    <n v="0.10126686096191399"/>
  </r>
  <r>
    <x v="2"/>
    <x v="3"/>
    <d v="2017-02-07T23:01:11"/>
    <x v="0"/>
    <x v="1"/>
    <d v="1899-12-30T00:00:00"/>
    <s v="MANUAL"/>
    <s v="92G"/>
    <d v="2017-02-07T23:04:43"/>
    <n v="211.56537900000001"/>
    <n v="4.9356298446655202"/>
    <n v="4.9356298446655202"/>
    <n v="4.6388216018676696"/>
    <n v="4.6388216018676696"/>
    <n v="0"/>
    <n v="1.31648921966552"/>
  </r>
  <r>
    <x v="2"/>
    <x v="1"/>
    <d v="2017-02-07T23:21:16"/>
    <x v="2"/>
    <x v="1"/>
    <d v="1899-12-30T00:00:00"/>
    <s v="MANUAL"/>
    <s v="92G"/>
    <d v="2017-02-07T23:22:57"/>
    <n v="101.06295900000001"/>
    <n v="3.1051025390625"/>
    <n v="3.10508728027343"/>
    <n v="1.81884765625"/>
    <n v="1.81884765625"/>
    <n v="0"/>
    <n v="0.113677978515625"/>
  </r>
  <r>
    <x v="1"/>
    <x v="3"/>
    <d v="2017-02-06T14:40:10"/>
    <x v="3"/>
    <x v="2"/>
    <d v="1900-03-30T00:00:00"/>
    <s v="MANUAL"/>
    <s v="2G"/>
    <d v="2017-02-06T14:41:42"/>
    <n v="91.800742999999997"/>
    <n v="6.2366676330566397"/>
    <n v="6.2366676330566397"/>
    <n v="6.2366676330566397"/>
    <n v="6.2366676330566397"/>
    <n v="0"/>
    <n v="0.77960109710693304"/>
  </r>
  <r>
    <x v="2"/>
    <x v="1"/>
    <d v="2017-02-07T23:16:17"/>
    <x v="2"/>
    <x v="1"/>
    <d v="1899-12-30T00:00:00"/>
    <s v="MANUAL"/>
    <s v="92G"/>
    <d v="2017-02-07T23:21:16"/>
    <n v="299.08130599999998"/>
    <n v="0.97034454345703103"/>
    <n v="0.970339775085449"/>
    <n v="0.568389892578125"/>
    <n v="0.568389892578125"/>
    <n v="0"/>
    <n v="0.113677978515625"/>
  </r>
  <r>
    <x v="1"/>
    <x v="3"/>
    <d v="2017-02-07T13:57:19"/>
    <x v="1"/>
    <x v="2"/>
    <d v="1900-03-30T00:00:00"/>
    <s v="MANUAL"/>
    <s v="2G"/>
    <d v="2017-02-07T14:01:13"/>
    <n v="234.40771000000001"/>
    <n v="1.5625E-2"/>
    <n v="1.5625E-2"/>
    <n v="3.9072036743164002E-3"/>
    <n v="0.938937187194824"/>
    <n v="1.142578125"/>
    <n v="3.9072036743164002E-3"/>
  </r>
  <r>
    <x v="1"/>
    <x v="3"/>
    <d v="2017-02-07T13:57:19"/>
    <x v="1"/>
    <x v="2"/>
    <d v="1900-03-30T00:00:00"/>
    <s v="MANUAL"/>
    <s v="2G"/>
    <d v="2017-02-07T14:00:11"/>
    <n v="171.878364"/>
    <n v="1.5625E-2"/>
    <n v="1.5625E-2"/>
    <n v="1.3672828674316399E-2"/>
    <n v="0.938937187194824"/>
    <n v="1.142578125"/>
    <n v="1.3672828674316399E-2"/>
  </r>
  <r>
    <x v="1"/>
    <x v="3"/>
    <d v="2017-02-07T14:33:53"/>
    <x v="1"/>
    <x v="1"/>
    <d v="1900-03-30T00:00:00"/>
    <s v="MANUAL"/>
    <s v="2G"/>
    <d v="2017-02-07T14:36:34"/>
    <n v="160.606854"/>
    <n v="1.5589179992675699"/>
    <n v="1.5589179992675699"/>
    <n v="1.5589179992675699"/>
    <n v="1.5589179992675699"/>
    <n v="0"/>
    <n v="1.5589179992675699"/>
  </r>
  <r>
    <x v="1"/>
    <x v="0"/>
    <d v="2017-02-06T14:35:59"/>
    <x v="3"/>
    <x v="2"/>
    <d v="1900-03-30T00:00:00"/>
    <s v="MANUAL"/>
    <s v="2G"/>
    <d v="2017-02-06T14:37:17"/>
    <n v="78.473782999999997"/>
    <n v="73.647888183593693"/>
    <n v="73.6478271484375"/>
    <n v="37.1649780273437"/>
    <n v="37.1649780273437"/>
    <n v="0"/>
    <n v="0.29065799713134699"/>
  </r>
  <r>
    <x v="0"/>
    <x v="2"/>
    <d v="2017-02-07T20:33:19"/>
    <x v="0"/>
    <x v="0"/>
    <d v="1900-03-30T00:00:00"/>
    <s v="MANUAL"/>
    <s v="2G"/>
    <d v="2017-02-07T20:33:26"/>
    <n v="7.0995879999999998"/>
    <n v="0.605133056640625"/>
    <n v="0.62052917480468694"/>
    <n v="9.0821266174316406E-2"/>
    <n v="9.0821266174316406E-2"/>
    <n v="0"/>
    <n v="7.0142745971679601E-3"/>
  </r>
  <r>
    <x v="2"/>
    <x v="1"/>
    <d v="2017-02-07T23:16:17"/>
    <x v="2"/>
    <x v="1"/>
    <d v="1899-12-30T00:00:00"/>
    <s v="MANUAL"/>
    <s v="92G"/>
    <d v="2017-02-07T23:20:59"/>
    <n v="281.51089999999999"/>
    <n v="3.1051025390625"/>
    <n v="3.10508728027343"/>
    <n v="1.81884765625"/>
    <n v="1.81884765625"/>
    <n v="0"/>
    <n v="0.113677978515625"/>
  </r>
  <r>
    <x v="1"/>
    <x v="0"/>
    <d v="2017-02-07T14:30:03"/>
    <x v="1"/>
    <x v="1"/>
    <d v="1900-03-30T00:00:00"/>
    <s v="MANUAL"/>
    <s v="2G"/>
    <d v="2017-02-07T14:31:02"/>
    <n v="58.804952999999998"/>
    <n v="60.9788818359375"/>
    <n v="60.978851318359297"/>
    <n v="26.7394104003906"/>
    <n v="26.7394104003906"/>
    <n v="0"/>
    <n v="0.54491806030273404"/>
  </r>
  <r>
    <x v="1"/>
    <x v="0"/>
    <d v="2017-02-06T15:23:25"/>
    <x v="3"/>
    <x v="0"/>
    <d v="1900-03-30T00:00:00"/>
    <s v="MANUAL"/>
    <s v="2G"/>
    <d v="2017-02-06T15:24:17"/>
    <n v="52.360827999999998"/>
    <n v="73.6488037109375"/>
    <n v="73.7264404296875"/>
    <n v="33.1962280273437"/>
    <n v="33.1962280273437"/>
    <n v="0"/>
    <n v="0.29065799713134699"/>
  </r>
  <r>
    <x v="1"/>
    <x v="0"/>
    <d v="2017-02-06T15:00:26"/>
    <x v="3"/>
    <x v="1"/>
    <d v="1900-03-30T00:00:00"/>
    <s v="MANUAL"/>
    <s v="2G"/>
    <d v="2017-02-06T15:02:46"/>
    <n v="139.79250300000001"/>
    <n v="73.647888183593693"/>
    <n v="73.6478271484375"/>
    <n v="50.920921325683501"/>
    <n v="50.920921325683501"/>
    <n v="0"/>
    <n v="0.50708580017089799"/>
  </r>
  <r>
    <x v="1"/>
    <x v="0"/>
    <d v="2017-02-07T14:42:43"/>
    <x v="1"/>
    <x v="0"/>
    <d v="1900-03-30T00:00:00"/>
    <s v="MANUAL"/>
    <s v="2G"/>
    <d v="2017-02-07T14:43:29"/>
    <n v="45.634180999999998"/>
    <n v="60.9788818359375"/>
    <n v="60.978851318359297"/>
    <n v="24.742439270019499"/>
    <n v="24.742439270019499"/>
    <n v="0"/>
    <n v="0.48290634155273399"/>
  </r>
  <r>
    <x v="2"/>
    <x v="0"/>
    <d v="2017-02-07T22:43:42"/>
    <x v="0"/>
    <x v="1"/>
    <d v="1899-12-30T00:00:00"/>
    <s v="MANUAL"/>
    <s v="92G"/>
    <d v="2017-02-07T22:47:01"/>
    <n v="199.340228"/>
    <n v="38.215744018554602"/>
    <n v="38.215728759765597"/>
    <n v="33.994094848632798"/>
    <n v="33.994094848632798"/>
    <n v="5.515625"/>
    <n v="1.8339729309082"/>
  </r>
  <r>
    <x v="1"/>
    <x v="0"/>
    <d v="2017-02-06T14:35:59"/>
    <x v="3"/>
    <x v="2"/>
    <d v="1900-03-30T00:00:00"/>
    <s v="MANUAL"/>
    <s v="2G"/>
    <d v="2017-02-06T14:37:43"/>
    <n v="104.452761"/>
    <n v="73.647888183593693"/>
    <n v="73.6478271484375"/>
    <n v="43.1181030273437"/>
    <n v="43.1181030273437"/>
    <n v="0"/>
    <n v="0.38306236267089799"/>
  </r>
  <r>
    <x v="2"/>
    <x v="1"/>
    <d v="2017-02-07T23:11:27"/>
    <x v="2"/>
    <x v="1"/>
    <d v="1899-12-30T00:00:00"/>
    <s v="MANUAL"/>
    <s v="92G"/>
    <d v="2017-02-07T23:15:50"/>
    <n v="263.32167700000002"/>
    <n v="3.0113525390625"/>
    <n v="3.01133728027343"/>
    <n v="1.8188781738281199"/>
    <n v="1.8188781738281199"/>
    <n v="0"/>
    <n v="0.11367988586425699"/>
  </r>
  <r>
    <x v="1"/>
    <x v="0"/>
    <d v="2017-02-06T15:23:25"/>
    <x v="3"/>
    <x v="0"/>
    <d v="1900-03-30T00:00:00"/>
    <s v="MANUAL"/>
    <s v="2G"/>
    <d v="2017-02-06T15:24:27"/>
    <n v="61.847614"/>
    <n v="73.6488037109375"/>
    <n v="73.7264404296875"/>
    <n v="35.1806030273437"/>
    <n v="35.1806030273437"/>
    <n v="0"/>
    <n v="0.29065799713134699"/>
  </r>
  <r>
    <x v="1"/>
    <x v="0"/>
    <d v="2017-02-06T14:46:52"/>
    <x v="0"/>
    <x v="1"/>
    <d v="1900-03-30T00:00:00"/>
    <s v="MANUAL"/>
    <s v="2G"/>
    <d v="2017-02-06T14:49:02"/>
    <n v="130.08805699999999"/>
    <n v="38.215744018554602"/>
    <n v="38.215728759765597"/>
    <n v="33.994094848632798"/>
    <n v="33.994094848632798"/>
    <n v="0.98828125"/>
    <n v="1.8339729309082"/>
  </r>
  <r>
    <x v="1"/>
    <x v="1"/>
    <d v="2017-02-06T14:31:55"/>
    <x v="2"/>
    <x v="2"/>
    <d v="1900-03-30T00:00:00"/>
    <s v="MANUAL"/>
    <s v="2G"/>
    <d v="2017-02-06T14:33:31"/>
    <n v="96.257638"/>
    <n v="3.0113525390625"/>
    <n v="3.01133728027343"/>
    <n v="1.8188781738281199"/>
    <n v="1.8188781738281199"/>
    <n v="0"/>
    <n v="0.11367988586425699"/>
  </r>
  <r>
    <x v="1"/>
    <x v="0"/>
    <d v="2017-02-06T14:17:45"/>
    <x v="0"/>
    <x v="2"/>
    <d v="1900-03-30T00:00:00"/>
    <s v="MANUAL"/>
    <s v="2G"/>
    <d v="2017-02-06T14:23:30"/>
    <n v="345.23039299999999"/>
    <n v="21.2782335281372"/>
    <n v="20.457820892333899"/>
    <n v="17.8690519332885"/>
    <n v="17.8690519332885"/>
    <n v="18.1767578125"/>
    <n v="0.91698837280273404"/>
  </r>
  <r>
    <x v="1"/>
    <x v="0"/>
    <d v="2017-02-06T15:11:29"/>
    <x v="0"/>
    <x v="0"/>
    <d v="1900-03-30T00:00:00"/>
    <s v="MANUAL"/>
    <s v="2G"/>
    <d v="2017-02-06T15:11:50"/>
    <n v="20.723186999999999"/>
    <n v="53.098464965820298"/>
    <n v="53.0984497070312"/>
    <n v="15.1270294189453"/>
    <n v="15.1270294189453"/>
    <n v="0"/>
    <n v="0.65478134155273404"/>
  </r>
  <r>
    <x v="1"/>
    <x v="1"/>
    <d v="2017-02-07T14:37:19"/>
    <x v="0"/>
    <x v="1"/>
    <d v="1900-03-30T00:00:00"/>
    <s v="MANUAL"/>
    <s v="2G"/>
    <d v="2017-02-07T14:37:39"/>
    <n v="19.84102"/>
    <n v="6.022705078125"/>
    <n v="6.0226745605468697"/>
    <n v="3.63775634765625"/>
    <n v="3.63775634765625"/>
    <n v="0"/>
    <n v="0.11367988586425699"/>
  </r>
  <r>
    <x v="1"/>
    <x v="0"/>
    <d v="2017-02-07T14:42:43"/>
    <x v="1"/>
    <x v="0"/>
    <d v="1900-03-30T00:00:00"/>
    <s v="MANUAL"/>
    <s v="2G"/>
    <d v="2017-02-07T14:45:10"/>
    <n v="147.26793599999999"/>
    <n v="60.9788818359375"/>
    <n v="60.978851318359297"/>
    <n v="43.606597900390597"/>
    <n v="43.606597900390597"/>
    <n v="0"/>
    <n v="1.0720176696777299"/>
  </r>
  <r>
    <x v="1"/>
    <x v="1"/>
    <d v="2017-02-07T14:37:19"/>
    <x v="0"/>
    <x v="1"/>
    <d v="1900-03-30T00:00:00"/>
    <s v="MANUAL"/>
    <s v="2G"/>
    <d v="2017-02-07T14:39:21"/>
    <n v="121.767511"/>
    <n v="6.022705078125"/>
    <n v="6.0226745605468697"/>
    <n v="3.63775634765625"/>
    <n v="3.63775634765625"/>
    <n v="0"/>
    <n v="0.11367988586425699"/>
  </r>
  <r>
    <x v="1"/>
    <x v="1"/>
    <d v="2017-02-07T14:37:19"/>
    <x v="0"/>
    <x v="1"/>
    <d v="1900-03-30T00:00:00"/>
    <s v="MANUAL"/>
    <s v="2G"/>
    <d v="2017-02-07T14:38:27"/>
    <n v="68.409976"/>
    <n v="6.022705078125"/>
    <n v="6.0226745605468697"/>
    <n v="3.63775634765625"/>
    <n v="3.63775634765625"/>
    <n v="0"/>
    <n v="0.11367988586425699"/>
  </r>
  <r>
    <x v="1"/>
    <x v="0"/>
    <d v="2017-02-07T14:42:43"/>
    <x v="1"/>
    <x v="0"/>
    <d v="1900-03-30T00:00:00"/>
    <s v="MANUAL"/>
    <s v="2G"/>
    <d v="2017-02-07T14:44:31"/>
    <n v="108.453748"/>
    <n v="60.9788818359375"/>
    <n v="60.978851318359297"/>
    <n v="36.1923217773437"/>
    <n v="36.1923217773437"/>
    <n v="0"/>
    <n v="0.84625625610351496"/>
  </r>
  <r>
    <x v="1"/>
    <x v="0"/>
    <d v="2017-02-07T14:30:03"/>
    <x v="1"/>
    <x v="1"/>
    <d v="1900-03-30T00:00:00"/>
    <s v="MANUAL"/>
    <s v="2G"/>
    <d v="2017-02-07T14:31:09"/>
    <n v="65.874476999999999"/>
    <n v="60.9788818359375"/>
    <n v="60.978851318359297"/>
    <n v="27.7315979003906"/>
    <n v="27.7315979003906"/>
    <n v="0"/>
    <n v="0.57592391967773404"/>
  </r>
  <r>
    <x v="1"/>
    <x v="0"/>
    <d v="2017-02-06T14:35:59"/>
    <x v="3"/>
    <x v="2"/>
    <d v="1900-03-30T00:00:00"/>
    <s v="MANUAL"/>
    <s v="2G"/>
    <d v="2017-02-06T14:36:11"/>
    <n v="11.746546"/>
    <n v="63.5911865234375"/>
    <n v="63.5911254882812"/>
    <n v="6.4808349609375"/>
    <n v="6.4808349609375"/>
    <n v="0"/>
    <n v="0.10126304626464799"/>
  </r>
  <r>
    <x v="0"/>
    <x v="2"/>
    <d v="2017-02-07T20:01:08"/>
    <x v="0"/>
    <x v="0"/>
    <d v="1900-03-30T00:00:00"/>
    <s v="MANUAL"/>
    <s v="2G"/>
    <d v="2017-02-07T20:01:18"/>
    <n v="9.9543029999999995"/>
    <n v="0.605133056640625"/>
    <n v="0.62052917480468694"/>
    <n v="6.6493988037109306E-2"/>
    <n v="6.6493988037109306E-2"/>
    <n v="0"/>
    <n v="5.0678253173828099E-3"/>
  </r>
  <r>
    <x v="1"/>
    <x v="0"/>
    <d v="2017-02-07T14:42:43"/>
    <x v="1"/>
    <x v="0"/>
    <d v="1900-03-30T00:00:00"/>
    <s v="MANUAL"/>
    <s v="2G"/>
    <d v="2017-02-07T14:45:10"/>
    <n v="147.46644000000001"/>
    <n v="60.9788818359375"/>
    <n v="60.978851318359297"/>
    <n v="43.606597900390597"/>
    <n v="43.606597900390597"/>
    <n v="0"/>
    <n v="1.0720176696777299"/>
  </r>
  <r>
    <x v="2"/>
    <x v="1"/>
    <d v="2017-02-07T23:16:17"/>
    <x v="2"/>
    <x v="1"/>
    <d v="1899-12-30T00:00:00"/>
    <s v="MANUAL"/>
    <s v="92G"/>
    <d v="2017-02-07T23:17:57"/>
    <n v="100.318242"/>
    <n v="3.1051025390625"/>
    <n v="3.10508728027343"/>
    <n v="1.81884765625"/>
    <n v="1.81884765625"/>
    <n v="0"/>
    <n v="0.113677978515625"/>
  </r>
  <r>
    <x v="1"/>
    <x v="3"/>
    <d v="2017-02-07T13:57:19"/>
    <x v="1"/>
    <x v="2"/>
    <d v="1900-03-30T00:00:00"/>
    <s v="MANUAL"/>
    <s v="2G"/>
    <d v="2017-02-07T13:59:35"/>
    <n v="135.990475"/>
    <n v="1.57470703125"/>
    <n v="1.57470703125"/>
    <n v="1.57275485992431"/>
    <n v="2.4980192184448198"/>
    <n v="1.142578125"/>
    <n v="0.77960109710693304"/>
  </r>
  <r>
    <x v="1"/>
    <x v="1"/>
    <d v="2017-02-06T14:31:55"/>
    <x v="2"/>
    <x v="2"/>
    <d v="1900-03-30T00:00:00"/>
    <s v="MANUAL"/>
    <s v="2G"/>
    <d v="2017-02-06T14:32:20"/>
    <n v="25.299430000000001"/>
    <n v="3.0113525390625"/>
    <n v="3.01133728027343"/>
    <n v="1.8188781738281199"/>
    <n v="1.8188781738281199"/>
    <n v="0"/>
    <n v="0.11367988586425699"/>
  </r>
  <r>
    <x v="1"/>
    <x v="0"/>
    <d v="2017-02-06T14:46:52"/>
    <x v="0"/>
    <x v="1"/>
    <d v="1900-03-30T00:00:00"/>
    <s v="MANUAL"/>
    <s v="2G"/>
    <d v="2017-02-06T14:51:12"/>
    <n v="259.97435200000001"/>
    <n v="35.051501274108801"/>
    <n v="35.051494598388601"/>
    <n v="31.378172874450598"/>
    <n v="31.378172874450598"/>
    <n v="7.4228515625"/>
    <n v="1.8339729309082"/>
  </r>
  <r>
    <x v="2"/>
    <x v="2"/>
    <d v="2017-02-07T22:42:28"/>
    <x v="0"/>
    <x v="1"/>
    <d v="1899-12-30T00:00:00"/>
    <s v="MANUAL"/>
    <s v="92G"/>
    <d v="2017-02-07T22:42:31"/>
    <n v="2.9166059999999998"/>
    <n v="0.80683898925781194"/>
    <n v="0.82508850097656194"/>
    <n v="4.69512939453125E-2"/>
    <n v="4.69512939453125E-2"/>
    <n v="0"/>
    <n v="4.150390625E-3"/>
  </r>
  <r>
    <x v="2"/>
    <x v="1"/>
    <d v="2017-02-07T23:21:16"/>
    <x v="2"/>
    <x v="1"/>
    <d v="1899-12-30T00:00:00"/>
    <s v="MANUAL"/>
    <s v="92G"/>
    <d v="2017-02-07T23:25:54"/>
    <n v="277.93735400000003"/>
    <n v="3.1051025390625"/>
    <n v="3.10508728027343"/>
    <n v="1.81884765625"/>
    <n v="1.81884765625"/>
    <n v="0"/>
    <n v="0.113677978515625"/>
  </r>
  <r>
    <x v="1"/>
    <x v="1"/>
    <d v="2017-02-07T14:37:19"/>
    <x v="0"/>
    <x v="1"/>
    <d v="1900-03-30T00:00:00"/>
    <s v="MANUAL"/>
    <s v="2G"/>
    <d v="2017-02-07T14:38:39"/>
    <n v="79.584452999999996"/>
    <n v="6.022705078125"/>
    <n v="6.0226745605468697"/>
    <n v="3.63775634765625"/>
    <n v="3.63775634765625"/>
    <n v="0"/>
    <n v="0.11367988586425699"/>
  </r>
  <r>
    <x v="1"/>
    <x v="2"/>
    <d v="2017-02-07T14:26:20"/>
    <x v="0"/>
    <x v="2"/>
    <d v="1900-03-30T00:00:00"/>
    <s v="MANUAL"/>
    <s v="2G"/>
    <d v="2017-02-07T14:26:27"/>
    <n v="7.3798810000000001"/>
    <n v="0.80683898925781194"/>
    <n v="0.82508850097656194"/>
    <n v="7.4277877807617104E-2"/>
    <n v="7.4277877807617104E-2"/>
    <n v="0"/>
    <n v="6.0415267944335903E-3"/>
  </r>
  <r>
    <x v="1"/>
    <x v="0"/>
    <d v="2017-02-06T14:46:52"/>
    <x v="0"/>
    <x v="1"/>
    <d v="1900-03-30T00:00:00"/>
    <s v="MANUAL"/>
    <s v="2G"/>
    <d v="2017-02-06T14:50:30"/>
    <n v="218.125303"/>
    <n v="38.215744018554602"/>
    <n v="38.215728759765597"/>
    <n v="33.994094848632798"/>
    <n v="33.994094848632798"/>
    <n v="5.263671875"/>
    <n v="1.8339729309082"/>
  </r>
  <r>
    <x v="2"/>
    <x v="1"/>
    <d v="2017-02-07T23:11:27"/>
    <x v="2"/>
    <x v="1"/>
    <d v="1899-12-30T00:00:00"/>
    <s v="MANUAL"/>
    <s v="92G"/>
    <d v="2017-02-07T23:13:18"/>
    <n v="110.93531900000001"/>
    <n v="3.0113525390625"/>
    <n v="3.01133728027343"/>
    <n v="1.8188781738281199"/>
    <n v="1.8188781738281199"/>
    <n v="0"/>
    <n v="0.11367988586425699"/>
  </r>
  <r>
    <x v="2"/>
    <x v="0"/>
    <d v="2017-02-07T22:48:25"/>
    <x v="0"/>
    <x v="1"/>
    <d v="1899-12-30T00:00:00"/>
    <s v="MANUAL"/>
    <s v="92G"/>
    <d v="2017-02-07T22:52:07"/>
    <n v="221.88995399999999"/>
    <n v="32.931170463561998"/>
    <n v="32.931169509887603"/>
    <n v="26.555199623107899"/>
    <n v="26.555199623107899"/>
    <n v="6.109375"/>
    <n v="1.6410484313964799"/>
  </r>
  <r>
    <x v="1"/>
    <x v="3"/>
    <d v="2017-02-06T14:26:01"/>
    <x v="0"/>
    <x v="2"/>
    <d v="1900-03-30T00:00:00"/>
    <s v="MANUAL"/>
    <s v="2G"/>
    <d v="2017-02-06T14:29:53"/>
    <n v="232.497803"/>
    <n v="1.5625E-2"/>
    <n v="1.5625E-2"/>
    <n v="3.9072036743164002E-3"/>
    <n v="0.938937187194824"/>
    <n v="1.142578125"/>
    <n v="3.9072036743164002E-3"/>
  </r>
  <r>
    <x v="1"/>
    <x v="3"/>
    <d v="2017-02-06T15:15:38"/>
    <x v="0"/>
    <x v="0"/>
    <d v="1900-03-30T00:00:00"/>
    <s v="MANUAL"/>
    <s v="2G"/>
    <d v="2017-02-06T15:18:10"/>
    <n v="151.657658"/>
    <n v="3.1179561614990199"/>
    <n v="3.1179561614990199"/>
    <n v="3.1179561614990199"/>
    <n v="3.1179561614990199"/>
    <n v="0"/>
    <n v="1.55903816223144"/>
  </r>
  <r>
    <x v="2"/>
    <x v="1"/>
    <d v="2017-02-07T23:21:16"/>
    <x v="2"/>
    <x v="1"/>
    <d v="1899-12-30T00:00:00"/>
    <s v="MANUAL"/>
    <s v="92G"/>
    <d v="2017-02-07T23:23:57"/>
    <n v="160.81399500000001"/>
    <n v="3.1051025390625"/>
    <n v="3.10508728027343"/>
    <n v="1.81884765625"/>
    <n v="1.81884765625"/>
    <n v="0"/>
    <n v="0.113677978515625"/>
  </r>
  <r>
    <x v="1"/>
    <x v="1"/>
    <d v="2017-02-07T14:37:19"/>
    <x v="0"/>
    <x v="1"/>
    <d v="1900-03-30T00:00:00"/>
    <s v="MANUAL"/>
    <s v="2G"/>
    <d v="2017-02-07T14:38:30"/>
    <n v="70.915477999999993"/>
    <n v="6.022705078125"/>
    <n v="6.0226745605468697"/>
    <n v="3.63775634765625"/>
    <n v="3.63775634765625"/>
    <n v="0"/>
    <n v="0.11367988586425699"/>
  </r>
  <r>
    <x v="1"/>
    <x v="0"/>
    <d v="2017-02-06T14:35:59"/>
    <x v="3"/>
    <x v="2"/>
    <d v="1900-03-30T00:00:00"/>
    <s v="MANUAL"/>
    <s v="2G"/>
    <d v="2017-02-06T14:38:27"/>
    <n v="147.97503599999999"/>
    <n v="73.647888183593693"/>
    <n v="73.6478271484375"/>
    <n v="49.0712280273437"/>
    <n v="49.0712280273437"/>
    <n v="0"/>
    <n v="0.47607994079589799"/>
  </r>
  <r>
    <x v="2"/>
    <x v="1"/>
    <d v="2017-02-07T23:21:16"/>
    <x v="2"/>
    <x v="1"/>
    <d v="1899-12-30T00:00:00"/>
    <s v="MANUAL"/>
    <s v="92G"/>
    <d v="2017-02-07T23:24:30"/>
    <n v="194.18018900000001"/>
    <n v="3.1051025390625"/>
    <n v="3.10508728027343"/>
    <n v="1.81884765625"/>
    <n v="1.81884765625"/>
    <n v="0"/>
    <n v="0.113677978515625"/>
  </r>
  <r>
    <x v="1"/>
    <x v="0"/>
    <d v="2017-02-07T14:42:43"/>
    <x v="1"/>
    <x v="0"/>
    <d v="1900-03-30T00:00:00"/>
    <s v="MANUAL"/>
    <s v="2G"/>
    <d v="2017-02-07T14:44:41"/>
    <n v="118.217699"/>
    <n v="60.9788818359375"/>
    <n v="60.978851318359297"/>
    <n v="37.653472900390597"/>
    <n v="37.653472900390597"/>
    <n v="0"/>
    <n v="0.88598251342773404"/>
  </r>
  <r>
    <x v="1"/>
    <x v="1"/>
    <d v="2017-02-06T15:29:52"/>
    <x v="1"/>
    <x v="0"/>
    <d v="1900-03-30T00:00:00"/>
    <s v="MANUAL"/>
    <s v="2G"/>
    <d v="2017-02-06T15:30:01"/>
    <n v="9.0124530000000007"/>
    <n v="6.4269084930419904"/>
    <n v="6.4025554656982404"/>
    <n v="2.4958400726318302"/>
    <n v="2.4958400726318302"/>
    <n v="0"/>
    <n v="3.8999557495117097E-2"/>
  </r>
  <r>
    <x v="1"/>
    <x v="0"/>
    <d v="2017-02-06T14:17:45"/>
    <x v="0"/>
    <x v="2"/>
    <d v="1900-03-30T00:00:00"/>
    <s v="MANUAL"/>
    <s v="2G"/>
    <d v="2017-02-06T14:21:16"/>
    <n v="210.740478"/>
    <n v="23.030593872070298"/>
    <n v="22.2157287597656"/>
    <n v="19.322341918945298"/>
    <n v="19.322341918945298"/>
    <n v="10.310546875"/>
    <n v="0.91698837280273404"/>
  </r>
  <r>
    <x v="1"/>
    <x v="0"/>
    <d v="2017-02-06T14:35:59"/>
    <x v="3"/>
    <x v="2"/>
    <d v="1900-03-30T00:00:00"/>
    <s v="MANUAL"/>
    <s v="2G"/>
    <d v="2017-02-06T14:38:03"/>
    <n v="123.781659"/>
    <n v="73.647888183593693"/>
    <n v="73.6478271484375"/>
    <n v="45.1024780273437"/>
    <n v="45.1024780273437"/>
    <n v="0"/>
    <n v="0.41406822204589799"/>
  </r>
  <r>
    <x v="1"/>
    <x v="1"/>
    <d v="2017-02-06T15:29:52"/>
    <x v="1"/>
    <x v="0"/>
    <d v="1900-03-30T00:00:00"/>
    <s v="MANUAL"/>
    <s v="2G"/>
    <d v="2017-02-06T15:30:14"/>
    <n v="21.890238"/>
    <n v="12.04541015625"/>
    <n v="12.0453491210937"/>
    <n v="7.275390625"/>
    <n v="7.275390625"/>
    <n v="0"/>
    <n v="0.113677978515625"/>
  </r>
  <r>
    <x v="1"/>
    <x v="0"/>
    <d v="2017-02-07T13:51:58"/>
    <x v="1"/>
    <x v="2"/>
    <d v="1900-03-30T00:00:00"/>
    <s v="MANUAL"/>
    <s v="2G"/>
    <d v="2017-02-07T13:54:38"/>
    <n v="159.98032000000001"/>
    <n v="44.431976318359297"/>
    <n v="44.4319458007812"/>
    <n v="38.645660400390597"/>
    <n v="38.645660400390597"/>
    <n v="2.130859375"/>
    <n v="0.91698837280273404"/>
  </r>
  <r>
    <x v="1"/>
    <x v="0"/>
    <d v="2017-02-07T14:42:43"/>
    <x v="1"/>
    <x v="0"/>
    <d v="1900-03-30T00:00:00"/>
    <s v="MANUAL"/>
    <s v="2G"/>
    <d v="2017-02-07T14:43:58"/>
    <n v="75.410099000000002"/>
    <n v="60.9788818359375"/>
    <n v="60.978851318359297"/>
    <n v="29.7159729003906"/>
    <n v="29.7159729003906"/>
    <n v="0"/>
    <n v="0.63793563842773404"/>
  </r>
  <r>
    <x v="2"/>
    <x v="0"/>
    <d v="2017-02-07T22:43:42"/>
    <x v="0"/>
    <x v="1"/>
    <d v="1899-12-30T00:00:00"/>
    <s v="MANUAL"/>
    <s v="92G"/>
    <d v="2017-02-07T22:44:29"/>
    <n v="46.757705000000001"/>
    <n v="38.192108154296797"/>
    <n v="38.192092895507798"/>
    <n v="20.087966918945298"/>
    <n v="20.087966918945298"/>
    <n v="0"/>
    <n v="0.96483993530273404"/>
  </r>
  <r>
    <x v="1"/>
    <x v="0"/>
    <d v="2017-02-06T14:17:45"/>
    <x v="0"/>
    <x v="2"/>
    <d v="1900-03-30T00:00:00"/>
    <s v="MANUAL"/>
    <s v="2G"/>
    <d v="2017-02-06T14:18:16"/>
    <n v="31.354417000000002"/>
    <n v="22.192153930663999"/>
    <n v="22.192138671875"/>
    <n v="11.8809356689453"/>
    <n v="11.8809356689453"/>
    <n v="0"/>
    <n v="0.45190048217773399"/>
  </r>
  <r>
    <x v="1"/>
    <x v="0"/>
    <d v="2017-02-07T13:51:58"/>
    <x v="1"/>
    <x v="2"/>
    <d v="1900-03-30T00:00:00"/>
    <s v="MANUAL"/>
    <s v="2G"/>
    <d v="2017-02-07T13:53:12"/>
    <n v="74.482271999999995"/>
    <n v="44.3845825195312"/>
    <n v="44.384552001953097"/>
    <n v="28.7237854003906"/>
    <n v="28.7237854003906"/>
    <n v="0"/>
    <n v="0.60692977905273404"/>
  </r>
  <r>
    <x v="1"/>
    <x v="1"/>
    <d v="2017-02-06T15:29:52"/>
    <x v="1"/>
    <x v="0"/>
    <d v="1900-03-30T00:00:00"/>
    <s v="MANUAL"/>
    <s v="2G"/>
    <d v="2017-02-06T15:31:42"/>
    <n v="110.02385599999999"/>
    <n v="12.04541015625"/>
    <n v="12.0453491210937"/>
    <n v="7.275390625"/>
    <n v="7.275390625"/>
    <n v="0"/>
    <n v="0.113677978515625"/>
  </r>
  <r>
    <x v="1"/>
    <x v="1"/>
    <d v="2017-02-07T14:37:19"/>
    <x v="0"/>
    <x v="1"/>
    <d v="1900-03-30T00:00:00"/>
    <s v="MANUAL"/>
    <s v="2G"/>
    <d v="2017-02-07T14:38:58"/>
    <n v="99.391705999999999"/>
    <n v="6.022705078125"/>
    <n v="6.0226745605468697"/>
    <n v="3.63775634765625"/>
    <n v="3.63775634765625"/>
    <n v="0"/>
    <n v="0.11367988586425699"/>
  </r>
  <r>
    <x v="1"/>
    <x v="0"/>
    <d v="2017-02-07T14:30:03"/>
    <x v="1"/>
    <x v="1"/>
    <d v="1900-03-30T00:00:00"/>
    <s v="MANUAL"/>
    <s v="2G"/>
    <d v="2017-02-07T14:31:08"/>
    <n v="64.927764999999994"/>
    <n v="60.9788818359375"/>
    <n v="60.978851318359297"/>
    <n v="27.7315979003906"/>
    <n v="27.7315979003906"/>
    <n v="0"/>
    <n v="0.57592391967773404"/>
  </r>
  <r>
    <x v="1"/>
    <x v="1"/>
    <d v="2017-02-06T14:56:28"/>
    <x v="2"/>
    <x v="1"/>
    <d v="1900-03-30T00:00:00"/>
    <s v="MANUAL"/>
    <s v="2G"/>
    <d v="2017-02-06T14:58:36"/>
    <n v="128.210679"/>
    <n v="3.0113525390625"/>
    <n v="3.01133728027343"/>
    <n v="1.8188781738281199"/>
    <n v="1.8188781738281199"/>
    <n v="0"/>
    <n v="0.11367988586425699"/>
  </r>
  <r>
    <x v="1"/>
    <x v="1"/>
    <d v="2017-02-06T15:29:52"/>
    <x v="1"/>
    <x v="0"/>
    <d v="1900-03-30T00:00:00"/>
    <s v="MANUAL"/>
    <s v="2G"/>
    <d v="2017-02-06T15:31:21"/>
    <n v="89.020579999999995"/>
    <n v="12.04541015625"/>
    <n v="12.0453491210937"/>
    <n v="7.275390625"/>
    <n v="7.275390625"/>
    <n v="0"/>
    <n v="0.113677978515625"/>
  </r>
  <r>
    <x v="1"/>
    <x v="1"/>
    <d v="2017-02-07T14:49:31"/>
    <x v="0"/>
    <x v="0"/>
    <d v="1900-03-30T00:00:00"/>
    <s v="MANUAL"/>
    <s v="2G"/>
    <d v="2017-02-07T14:49:39"/>
    <n v="8.1217439999999996"/>
    <n v="6.022705078125"/>
    <n v="6.0226745605468697"/>
    <n v="3.63775634765625"/>
    <n v="3.63775634765625"/>
    <n v="0"/>
    <n v="0.11367988586425699"/>
  </r>
  <r>
    <x v="1"/>
    <x v="1"/>
    <d v="2017-02-07T14:49:31"/>
    <x v="0"/>
    <x v="0"/>
    <d v="1900-03-30T00:00:00"/>
    <s v="MANUAL"/>
    <s v="2G"/>
    <d v="2017-02-07T14:52:30"/>
    <n v="178.959227"/>
    <n v="6.022705078125"/>
    <n v="6.0226745605468697"/>
    <n v="3.63775634765625"/>
    <n v="3.63775634765625"/>
    <n v="0"/>
    <n v="0.11367988586425699"/>
  </r>
  <r>
    <x v="0"/>
    <x v="2"/>
    <d v="2017-02-07T20:25:40"/>
    <x v="0"/>
    <x v="0"/>
    <d v="1900-03-30T00:00:00"/>
    <s v="MANUAL"/>
    <s v="2G"/>
    <d v="2017-02-07T20:25:42"/>
    <n v="1.6968829999999999"/>
    <n v="0.605133056640625"/>
    <n v="0.62052917480468694"/>
    <n v="3.5366058349609299E-2"/>
    <n v="3.5366058349609299E-2"/>
    <n v="0"/>
    <n v="3.1223297119140599E-3"/>
  </r>
  <r>
    <x v="1"/>
    <x v="1"/>
    <d v="2017-02-07T14:37:19"/>
    <x v="0"/>
    <x v="1"/>
    <d v="1900-03-30T00:00:00"/>
    <s v="MANUAL"/>
    <s v="2G"/>
    <d v="2017-02-07T14:39:18"/>
    <n v="119.255533"/>
    <n v="6.022705078125"/>
    <n v="6.0226745605468697"/>
    <n v="3.63775634765625"/>
    <n v="3.63775634765625"/>
    <n v="0"/>
    <n v="0.11367988586425699"/>
  </r>
  <r>
    <x v="1"/>
    <x v="0"/>
    <d v="2017-02-06T14:17:45"/>
    <x v="0"/>
    <x v="2"/>
    <d v="1900-03-30T00:00:00"/>
    <s v="MANUAL"/>
    <s v="2G"/>
    <d v="2017-02-06T14:19:18"/>
    <n v="93.490742999999995"/>
    <n v="22.215744018554599"/>
    <n v="22.2157287597656"/>
    <n v="19.322341918945298"/>
    <n v="19.322341918945298"/>
    <n v="1.6796875"/>
    <n v="0.91698837280273404"/>
  </r>
  <r>
    <x v="1"/>
    <x v="0"/>
    <d v="2017-02-06T14:46:52"/>
    <x v="0"/>
    <x v="1"/>
    <d v="1900-03-30T00:00:00"/>
    <s v="MANUAL"/>
    <s v="2G"/>
    <d v="2017-02-06T14:48:31"/>
    <n v="99.395128"/>
    <n v="38.192108154296797"/>
    <n v="38.192092895507798"/>
    <n v="30.009841918945298"/>
    <n v="30.009841918945298"/>
    <n v="0"/>
    <n v="1.5849571228027299"/>
  </r>
  <r>
    <x v="1"/>
    <x v="3"/>
    <d v="2017-02-06T14:40:10"/>
    <x v="3"/>
    <x v="2"/>
    <d v="1900-03-30T00:00:00"/>
    <s v="MANUAL"/>
    <s v="2G"/>
    <d v="2017-02-06T14:41:30"/>
    <n v="80.434517"/>
    <n v="5.5656557083129803"/>
    <n v="5.5656557083129803"/>
    <n v="5.1094188690185502"/>
    <n v="5.1094188690185502"/>
    <n v="0"/>
    <n v="0.65559291839599598"/>
  </r>
  <r>
    <x v="0"/>
    <x v="2"/>
    <d v="2017-02-07T21:04:39"/>
    <x v="0"/>
    <x v="0"/>
    <d v="1900-03-30T00:00:00"/>
    <s v="MANUAL"/>
    <s v="2G"/>
    <d v="2017-02-07T21:04:43"/>
    <n v="4.3088939999999996"/>
    <n v="0.605133056640625"/>
    <n v="0.62052917480468694"/>
    <n v="6.7466735839843694E-2"/>
    <n v="6.7466735839843694E-2"/>
    <n v="0"/>
    <n v="5.0678253173828099E-3"/>
  </r>
  <r>
    <x v="1"/>
    <x v="1"/>
    <d v="2017-02-06T14:31:55"/>
    <x v="2"/>
    <x v="2"/>
    <d v="1900-03-30T00:00:00"/>
    <s v="MANUAL"/>
    <s v="2G"/>
    <d v="2017-02-06T14:32:17"/>
    <n v="21.919978"/>
    <n v="3.0113525390625"/>
    <n v="3.01133728027343"/>
    <n v="1.8188781738281199"/>
    <n v="1.8188781738281199"/>
    <n v="0"/>
    <n v="0.11367988586425699"/>
  </r>
  <r>
    <x v="1"/>
    <x v="3"/>
    <d v="2017-02-06T14:26:01"/>
    <x v="0"/>
    <x v="2"/>
    <d v="1900-03-30T00:00:00"/>
    <s v="MANUAL"/>
    <s v="2G"/>
    <d v="2017-02-06T14:29:36"/>
    <n v="215.43924100000001"/>
    <n v="3.125E-2"/>
    <n v="3.125E-2"/>
    <n v="7.8144073486328108E-3"/>
    <n v="1.87787437438964"/>
    <n v="2.28515625"/>
    <n v="3.9072036743164002E-3"/>
  </r>
  <r>
    <x v="2"/>
    <x v="3"/>
    <d v="2017-02-07T22:58:11"/>
    <x v="0"/>
    <x v="1"/>
    <d v="1899-12-30T00:00:00"/>
    <s v="MANUAL"/>
    <s v="92G"/>
    <d v="2017-02-07T22:59:52"/>
    <n v="100.712338"/>
    <n v="1.6220998764037999"/>
    <n v="1.6220998764037999"/>
    <n v="1.5243177413940401"/>
    <n v="1.5243177413940401"/>
    <n v="0"/>
    <n v="0.29258060455322199"/>
  </r>
  <r>
    <x v="1"/>
    <x v="3"/>
    <d v="2017-02-06T14:52:50"/>
    <x v="0"/>
    <x v="1"/>
    <d v="1900-03-30T00:00:00"/>
    <s v="MANUAL"/>
    <s v="2G"/>
    <d v="2017-02-06T14:55:43"/>
    <n v="173.47396699999999"/>
    <n v="3.1179561614990199"/>
    <n v="3.1179561614990199"/>
    <n v="3.1179561614990199"/>
    <n v="3.1179561614990199"/>
    <n v="0"/>
    <n v="1.55903816223144"/>
  </r>
  <r>
    <x v="1"/>
    <x v="3"/>
    <d v="2017-02-06T14:26:01"/>
    <x v="0"/>
    <x v="2"/>
    <d v="1900-03-30T00:00:00"/>
    <s v="MANUAL"/>
    <s v="2G"/>
    <d v="2017-02-06T14:30:21"/>
    <n v="259.740049"/>
    <n v="1.5625E-2"/>
    <n v="1.5625E-2"/>
    <n v="3.9072036743164002E-3"/>
    <n v="0.938937187194824"/>
    <n v="1.142578125"/>
    <n v="3.9072036743164002E-3"/>
  </r>
  <r>
    <x v="1"/>
    <x v="3"/>
    <d v="2017-02-07T13:57:19"/>
    <x v="1"/>
    <x v="2"/>
    <d v="1900-03-30T00:00:00"/>
    <s v="MANUAL"/>
    <s v="2G"/>
    <d v="2017-02-07T14:00:06"/>
    <n v="167.22976"/>
    <n v="1.5625E-2"/>
    <n v="1.5625E-2"/>
    <n v="1.3672828674316399E-2"/>
    <n v="0.938937187194824"/>
    <n v="1.142578125"/>
    <n v="1.3672828674316399E-2"/>
  </r>
  <r>
    <x v="1"/>
    <x v="0"/>
    <d v="2017-02-06T14:17:45"/>
    <x v="0"/>
    <x v="2"/>
    <d v="1900-03-30T00:00:00"/>
    <s v="MANUAL"/>
    <s v="2G"/>
    <d v="2017-02-06T14:19:51"/>
    <n v="126.107995"/>
    <n v="23.030593872070298"/>
    <n v="22.2157287597656"/>
    <n v="19.322341918945298"/>
    <n v="19.322341918945298"/>
    <n v="3.93359375"/>
    <n v="0.91698837280273404"/>
  </r>
  <r>
    <x v="1"/>
    <x v="0"/>
    <d v="2017-02-07T14:42:43"/>
    <x v="1"/>
    <x v="0"/>
    <d v="1900-03-30T00:00:00"/>
    <s v="MANUAL"/>
    <s v="2G"/>
    <d v="2017-02-07T14:43:09"/>
    <n v="25.757345000000001"/>
    <n v="60.9788818359375"/>
    <n v="60.978851318359297"/>
    <n v="20.7862854003906"/>
    <n v="20.7862854003906"/>
    <n v="0"/>
    <n v="0.35888290405273399"/>
  </r>
  <r>
    <x v="1"/>
    <x v="0"/>
    <d v="2017-02-07T14:42:43"/>
    <x v="1"/>
    <x v="0"/>
    <d v="1900-03-30T00:00:00"/>
    <s v="MANUAL"/>
    <s v="2G"/>
    <d v="2017-02-07T14:43:19"/>
    <n v="35.893867"/>
    <n v="60.9788818359375"/>
    <n v="60.978851318359297"/>
    <n v="22.7706604003906"/>
    <n v="22.7706604003906"/>
    <n v="0"/>
    <n v="0.42089462280273399"/>
  </r>
  <r>
    <x v="2"/>
    <x v="0"/>
    <d v="2017-02-07T22:48:25"/>
    <x v="0"/>
    <x v="1"/>
    <d v="1899-12-30T00:00:00"/>
    <s v="MANUAL"/>
    <s v="92G"/>
    <d v="2017-02-07T22:51:39"/>
    <n v="193.95637099999999"/>
    <n v="38.723526000976499"/>
    <n v="38.7235107421875"/>
    <n v="31.031570434570298"/>
    <n v="31.031570434570298"/>
    <n v="4.8447265625"/>
    <n v="1.6410484313964799"/>
  </r>
  <r>
    <x v="1"/>
    <x v="0"/>
    <d v="2017-02-06T15:00:26"/>
    <x v="3"/>
    <x v="1"/>
    <d v="1900-03-30T00:00:00"/>
    <s v="MANUAL"/>
    <s v="2G"/>
    <d v="2017-02-06T15:01:27"/>
    <n v="60.538027999999997"/>
    <n v="73.647888183593693"/>
    <n v="73.6478271484375"/>
    <n v="35.1806030273437"/>
    <n v="35.1806030273437"/>
    <n v="0"/>
    <n v="0.29065799713134699"/>
  </r>
  <r>
    <x v="1"/>
    <x v="0"/>
    <d v="2017-02-06T14:46:52"/>
    <x v="0"/>
    <x v="1"/>
    <d v="1900-03-30T00:00:00"/>
    <s v="MANUAL"/>
    <s v="2G"/>
    <d v="2017-02-06T14:49:04"/>
    <n v="132.471486"/>
    <n v="38.215744018554602"/>
    <n v="38.215728759765597"/>
    <n v="33.994094848632798"/>
    <n v="33.994094848632798"/>
    <n v="1.03125"/>
    <n v="1.8339729309082"/>
  </r>
  <r>
    <x v="2"/>
    <x v="1"/>
    <d v="2017-02-07T23:21:16"/>
    <x v="2"/>
    <x v="1"/>
    <d v="1899-12-30T00:00:00"/>
    <s v="MANUAL"/>
    <s v="92G"/>
    <d v="2017-02-07T23:23:36"/>
    <n v="139.576325"/>
    <n v="3.1051025390625"/>
    <n v="3.10508728027343"/>
    <n v="1.81884765625"/>
    <n v="1.81884765625"/>
    <n v="0"/>
    <n v="0.113677978515625"/>
  </r>
  <r>
    <x v="0"/>
    <x v="2"/>
    <d v="2017-02-07T20:33:19"/>
    <x v="0"/>
    <x v="0"/>
    <d v="1900-03-30T00:00:00"/>
    <s v="MANUAL"/>
    <s v="2G"/>
    <d v="2017-02-07T20:33:25"/>
    <n v="5.5376450000000004"/>
    <n v="0.605133056640625"/>
    <n v="0.62052917480468694"/>
    <n v="6.8439483642578097E-2"/>
    <n v="6.8439483642578097E-2"/>
    <n v="0"/>
    <n v="5.0678253173828099E-3"/>
  </r>
  <r>
    <x v="0"/>
    <x v="0"/>
    <d v="2017-02-07T20:47:00"/>
    <x v="0"/>
    <x v="0"/>
    <d v="1900-03-30T00:00:00"/>
    <s v="MANUAL"/>
    <s v="2G"/>
    <d v="2017-02-07T20:47:12"/>
    <n v="11.689697000000001"/>
    <n v="99.981185913085895"/>
    <n v="99.981170654296804"/>
    <n v="19.6304626464843"/>
    <n v="19.6304626464843"/>
    <n v="0"/>
    <n v="0.88340759277343694"/>
  </r>
  <r>
    <x v="1"/>
    <x v="0"/>
    <d v="2017-02-06T14:35:59"/>
    <x v="3"/>
    <x v="2"/>
    <d v="1900-03-30T00:00:00"/>
    <s v="MANUAL"/>
    <s v="2G"/>
    <d v="2017-02-06T14:36:42"/>
    <n v="43.418519000000003"/>
    <n v="73.647888183593693"/>
    <n v="73.6478271484375"/>
    <n v="31.2118530273437"/>
    <n v="31.2118530273437"/>
    <n v="0"/>
    <n v="0.29065799713134699"/>
  </r>
  <r>
    <x v="1"/>
    <x v="1"/>
    <d v="2017-02-06T15:06:56"/>
    <x v="1"/>
    <x v="1"/>
    <d v="1900-03-30T00:00:00"/>
    <s v="MANUAL"/>
    <s v="2G"/>
    <d v="2017-02-06T15:07:35"/>
    <n v="39.491680000000002"/>
    <n v="12.04541015625"/>
    <n v="12.0453491210937"/>
    <n v="7.275390625"/>
    <n v="7.275390625"/>
    <n v="0"/>
    <n v="0.113677978515625"/>
  </r>
  <r>
    <x v="1"/>
    <x v="0"/>
    <d v="2017-02-07T13:51:58"/>
    <x v="1"/>
    <x v="2"/>
    <d v="1900-03-30T00:00:00"/>
    <s v="MANUAL"/>
    <s v="2G"/>
    <d v="2017-02-07T13:54:13"/>
    <n v="134.99020300000001"/>
    <n v="44.431976318359297"/>
    <n v="44.4319458007812"/>
    <n v="38.645660400390597"/>
    <n v="38.645660400390597"/>
    <n v="0.65625"/>
    <n v="0.91698837280273404"/>
  </r>
  <r>
    <x v="2"/>
    <x v="1"/>
    <d v="2017-02-07T23:16:17"/>
    <x v="2"/>
    <x v="1"/>
    <d v="1899-12-30T00:00:00"/>
    <s v="MANUAL"/>
    <s v="92G"/>
    <d v="2017-02-07T23:19:23"/>
    <n v="186.15278499999999"/>
    <n v="3.1051025390625"/>
    <n v="3.10508728027343"/>
    <n v="1.81884765625"/>
    <n v="1.81884765625"/>
    <n v="0"/>
    <n v="0.113677978515625"/>
  </r>
  <r>
    <x v="1"/>
    <x v="0"/>
    <d v="2017-02-06T14:17:45"/>
    <x v="0"/>
    <x v="2"/>
    <d v="1900-03-30T00:00:00"/>
    <s v="MANUAL"/>
    <s v="2G"/>
    <d v="2017-02-06T14:18:19"/>
    <n v="33.531917"/>
    <n v="22.192153930663999"/>
    <n v="22.192138671875"/>
    <n v="11.8809356689453"/>
    <n v="11.8809356689453"/>
    <n v="0"/>
    <n v="0.45190048217773399"/>
  </r>
  <r>
    <x v="1"/>
    <x v="1"/>
    <d v="2017-02-07T14:37:19"/>
    <x v="0"/>
    <x v="1"/>
    <d v="1900-03-30T00:00:00"/>
    <s v="MANUAL"/>
    <s v="2G"/>
    <d v="2017-02-07T14:37:44"/>
    <n v="24.795563000000001"/>
    <n v="6.022705078125"/>
    <n v="6.0226745605468697"/>
    <n v="3.63775634765625"/>
    <n v="3.63775634765625"/>
    <n v="0"/>
    <n v="0.11367988586425699"/>
  </r>
  <r>
    <x v="2"/>
    <x v="1"/>
    <d v="2017-02-07T23:11:27"/>
    <x v="2"/>
    <x v="1"/>
    <d v="1899-12-30T00:00:00"/>
    <s v="MANUAL"/>
    <s v="92G"/>
    <d v="2017-02-07T23:15:49"/>
    <n v="262.07196299999998"/>
    <n v="3.0113525390625"/>
    <n v="3.01133728027343"/>
    <n v="1.8188781738281199"/>
    <n v="1.8188781738281199"/>
    <n v="0"/>
    <n v="0.11367988586425699"/>
  </r>
  <r>
    <x v="2"/>
    <x v="0"/>
    <d v="2017-02-07T22:52:49"/>
    <x v="0"/>
    <x v="1"/>
    <d v="1899-12-30T00:00:00"/>
    <s v="MANUAL"/>
    <s v="92G"/>
    <d v="2017-02-07T22:55:16"/>
    <n v="146.62646799999999"/>
    <n v="38.723526000976499"/>
    <n v="38.7235107421875"/>
    <n v="31.031570434570298"/>
    <n v="31.031570434570298"/>
    <n v="1.078125"/>
    <n v="1.6410484313964799"/>
  </r>
  <r>
    <x v="1"/>
    <x v="2"/>
    <d v="2017-02-06T14:45:46"/>
    <x v="0"/>
    <x v="1"/>
    <d v="1900-03-30T00:00:00"/>
    <s v="MANUAL"/>
    <s v="2G"/>
    <d v="2017-02-06T14:45:49"/>
    <n v="3.2371509999999999"/>
    <n v="0.80683898925781194"/>
    <n v="0.82508850097656194"/>
    <n v="5.3760528564453097E-2"/>
    <n v="5.3760528564453097E-2"/>
    <n v="0"/>
    <n v="4.150390625E-3"/>
  </r>
  <r>
    <x v="1"/>
    <x v="0"/>
    <d v="2017-02-06T15:11:29"/>
    <x v="0"/>
    <x v="0"/>
    <d v="1900-03-30T00:00:00"/>
    <s v="MANUAL"/>
    <s v="2G"/>
    <d v="2017-02-06T15:14:59"/>
    <n v="210.29810599999999"/>
    <n v="6.4507637023925701"/>
    <n v="6.4507637023925701"/>
    <n v="4.58426666259765"/>
    <n v="4.58426666259765"/>
    <n v="0"/>
    <n v="2.2702169418334899"/>
  </r>
  <r>
    <x v="0"/>
    <x v="2"/>
    <d v="2017-02-07T21:10:11"/>
    <x v="0"/>
    <x v="0"/>
    <d v="1900-03-30T00:00:00"/>
    <s v="MANUAL"/>
    <s v="2G"/>
    <d v="2017-02-07T21:10:14"/>
    <n v="3.2280829999999998"/>
    <n v="0.605133056640625"/>
    <n v="0.62052917480468694"/>
    <n v="4.0229797363281201E-2"/>
    <n v="4.0229797363281201E-2"/>
    <n v="0"/>
    <n v="3.1223297119140599E-3"/>
  </r>
  <r>
    <x v="1"/>
    <x v="0"/>
    <d v="2017-02-07T13:51:58"/>
    <x v="1"/>
    <x v="2"/>
    <d v="1900-03-30T00:00:00"/>
    <s v="MANUAL"/>
    <s v="2G"/>
    <d v="2017-02-07T13:55:38"/>
    <n v="220.00269800000001"/>
    <n v="44.431976318359297"/>
    <n v="44.4319458007812"/>
    <n v="38.645660400390597"/>
    <n v="38.645660400390597"/>
    <n v="6.7099609375"/>
    <n v="0.91698837280273404"/>
  </r>
  <r>
    <x v="1"/>
    <x v="0"/>
    <d v="2017-02-06T14:46:52"/>
    <x v="0"/>
    <x v="1"/>
    <d v="1900-03-30T00:00:00"/>
    <s v="MANUAL"/>
    <s v="2G"/>
    <d v="2017-02-06T14:47:44"/>
    <n v="51.583500999999998"/>
    <n v="38.192108154296797"/>
    <n v="38.192092895507798"/>
    <n v="21.080154418945298"/>
    <n v="21.080154418945298"/>
    <n v="0"/>
    <n v="1.0268516540527299"/>
  </r>
  <r>
    <x v="1"/>
    <x v="0"/>
    <d v="2017-02-07T14:30:03"/>
    <x v="1"/>
    <x v="1"/>
    <d v="1900-03-30T00:00:00"/>
    <s v="MANUAL"/>
    <s v="2G"/>
    <d v="2017-02-07T14:30:59"/>
    <n v="56.314382000000002"/>
    <n v="60.9788818359375"/>
    <n v="60.978851318359297"/>
    <n v="25.7472229003906"/>
    <n v="25.7472229003906"/>
    <n v="0"/>
    <n v="0.51391220092773404"/>
  </r>
  <r>
    <x v="2"/>
    <x v="0"/>
    <d v="2017-02-07T23:29:56"/>
    <x v="0"/>
    <x v="1"/>
    <d v="1899-12-30T00:00:00"/>
    <s v="MANUAL"/>
    <s v="92G"/>
    <d v="2017-02-07T23:30:22"/>
    <n v="26.190894"/>
    <n v="38.715087890625"/>
    <n v="38.715072631835902"/>
    <n v="11.0637969970703"/>
    <n v="11.0637969970703"/>
    <n v="0"/>
    <n v="0.39306259155273399"/>
  </r>
  <r>
    <x v="1"/>
    <x v="0"/>
    <d v="2017-02-06T15:11:29"/>
    <x v="0"/>
    <x v="0"/>
    <d v="1900-03-30T00:00:00"/>
    <s v="MANUAL"/>
    <s v="2G"/>
    <d v="2017-02-06T15:12:47"/>
    <n v="78.421228999999997"/>
    <n v="53.098464965820298"/>
    <n v="53.0984497070312"/>
    <n v="26.041091918945298"/>
    <n v="26.041091918945298"/>
    <n v="0"/>
    <n v="1.3369102478027299"/>
  </r>
  <r>
    <x v="1"/>
    <x v="0"/>
    <d v="2017-02-06T15:23:25"/>
    <x v="3"/>
    <x v="0"/>
    <d v="1900-03-30T00:00:00"/>
    <s v="MANUAL"/>
    <s v="2G"/>
    <d v="2017-02-06T15:24:30"/>
    <n v="65.414529000000002"/>
    <n v="73.6488037109375"/>
    <n v="73.7264404296875"/>
    <n v="37.1649780273437"/>
    <n v="37.1649780273437"/>
    <n v="0"/>
    <n v="0.29065799713134699"/>
  </r>
  <r>
    <x v="1"/>
    <x v="0"/>
    <d v="2017-02-06T15:23:25"/>
    <x v="3"/>
    <x v="0"/>
    <d v="1900-03-30T00:00:00"/>
    <s v="MANUAL"/>
    <s v="2G"/>
    <d v="2017-02-06T15:24:42"/>
    <n v="77.289034000000001"/>
    <n v="73.6488037109375"/>
    <n v="73.7264404296875"/>
    <n v="39.1493530273437"/>
    <n v="39.1493530273437"/>
    <n v="0"/>
    <n v="0.32105064392089799"/>
  </r>
  <r>
    <x v="1"/>
    <x v="1"/>
    <d v="2017-02-06T14:56:28"/>
    <x v="2"/>
    <x v="1"/>
    <d v="1900-03-30T00:00:00"/>
    <s v="MANUAL"/>
    <s v="2G"/>
    <d v="2017-02-06T14:57:18"/>
    <n v="50.474366000000003"/>
    <n v="3.0113525390625"/>
    <n v="3.01133728027343"/>
    <n v="1.8188781738281199"/>
    <n v="1.8188781738281199"/>
    <n v="0"/>
    <n v="0.11367988586425699"/>
  </r>
  <r>
    <x v="1"/>
    <x v="0"/>
    <d v="2017-02-07T14:30:03"/>
    <x v="1"/>
    <x v="1"/>
    <d v="1900-03-30T00:00:00"/>
    <s v="MANUAL"/>
    <s v="2G"/>
    <d v="2017-02-07T14:30:33"/>
    <n v="30.418652000000002"/>
    <n v="60.9788818359375"/>
    <n v="60.978851318359297"/>
    <n v="20.7862854003906"/>
    <n v="20.7862854003906"/>
    <n v="0"/>
    <n v="0.35888290405273399"/>
  </r>
  <r>
    <x v="1"/>
    <x v="0"/>
    <d v="2017-02-07T14:42:43"/>
    <x v="1"/>
    <x v="0"/>
    <d v="1900-03-30T00:00:00"/>
    <s v="MANUAL"/>
    <s v="2G"/>
    <d v="2017-02-07T14:44:16"/>
    <n v="92.519525999999999"/>
    <n v="60.9788818359375"/>
    <n v="60.978851318359297"/>
    <n v="32.692535400390597"/>
    <n v="32.692535400390597"/>
    <n v="0"/>
    <n v="0.73095321655273404"/>
  </r>
  <r>
    <x v="1"/>
    <x v="0"/>
    <d v="2017-02-06T15:23:25"/>
    <x v="3"/>
    <x v="0"/>
    <d v="1900-03-30T00:00:00"/>
    <s v="MANUAL"/>
    <s v="2G"/>
    <d v="2017-02-06T15:24:51"/>
    <n v="85.625845999999996"/>
    <n v="73.6488037109375"/>
    <n v="73.7264404296875"/>
    <n v="41.1337280273437"/>
    <n v="41.1337280273437"/>
    <n v="0"/>
    <n v="0.35205650329589799"/>
  </r>
  <r>
    <x v="1"/>
    <x v="0"/>
    <d v="2017-02-06T15:00:26"/>
    <x v="3"/>
    <x v="1"/>
    <d v="1900-03-30T00:00:00"/>
    <s v="MANUAL"/>
    <s v="2G"/>
    <d v="2017-02-06T15:00:37"/>
    <n v="11.401636999999999"/>
    <n v="63.5911865234375"/>
    <n v="63.5911254882812"/>
    <n v="6.4808349609375"/>
    <n v="6.4808349609375"/>
    <n v="0"/>
    <n v="0.10126304626464799"/>
  </r>
  <r>
    <x v="2"/>
    <x v="1"/>
    <d v="2017-02-07T23:11:27"/>
    <x v="2"/>
    <x v="1"/>
    <d v="1899-12-30T00:00:00"/>
    <s v="MANUAL"/>
    <s v="92G"/>
    <d v="2017-02-07T23:14:54"/>
    <n v="207.222554"/>
    <n v="3.0113525390625"/>
    <n v="3.01133728027343"/>
    <n v="1.8188781738281199"/>
    <n v="1.8188781738281199"/>
    <n v="0"/>
    <n v="0.11367988586425699"/>
  </r>
  <r>
    <x v="2"/>
    <x v="0"/>
    <d v="2017-02-07T22:48:25"/>
    <x v="0"/>
    <x v="1"/>
    <d v="1899-12-30T00:00:00"/>
    <s v="MANUAL"/>
    <s v="92G"/>
    <d v="2017-02-07T22:49:55"/>
    <n v="90.394047"/>
    <n v="38.715087890625"/>
    <n v="38.715072631835902"/>
    <n v="24.954421997070298"/>
    <n v="24.954421997070298"/>
    <n v="0"/>
    <n v="1.2612266540527299"/>
  </r>
  <r>
    <x v="1"/>
    <x v="1"/>
    <d v="2017-02-06T14:42:38"/>
    <x v="1"/>
    <x v="2"/>
    <d v="1900-03-30T00:00:00"/>
    <s v="MANUAL"/>
    <s v="2G"/>
    <d v="2017-02-06T14:43:50"/>
    <n v="71.940768000000006"/>
    <n v="12.04541015625"/>
    <n v="12.0453491210937"/>
    <n v="7.275390625"/>
    <n v="7.275390625"/>
    <n v="0"/>
    <n v="0.113677978515625"/>
  </r>
  <r>
    <x v="1"/>
    <x v="1"/>
    <d v="2017-02-07T14:49:31"/>
    <x v="0"/>
    <x v="0"/>
    <d v="1900-03-30T00:00:00"/>
    <s v="MANUAL"/>
    <s v="2G"/>
    <d v="2017-02-07T14:49:40"/>
    <n v="9.3288779999999996"/>
    <n v="6.022705078125"/>
    <n v="6.0226745605468697"/>
    <n v="3.63775634765625"/>
    <n v="3.63775634765625"/>
    <n v="0"/>
    <n v="0.11367988586425699"/>
  </r>
  <r>
    <x v="2"/>
    <x v="1"/>
    <d v="2017-02-07T23:11:27"/>
    <x v="2"/>
    <x v="1"/>
    <d v="1899-12-30T00:00:00"/>
    <s v="MANUAL"/>
    <s v="92G"/>
    <d v="2017-02-07T23:14:30"/>
    <n v="183.44987499999999"/>
    <n v="3.0113525390625"/>
    <n v="3.01133728027343"/>
    <n v="1.8188781738281199"/>
    <n v="1.8188781738281199"/>
    <n v="0"/>
    <n v="0.11367988586425699"/>
  </r>
  <r>
    <x v="1"/>
    <x v="3"/>
    <d v="2017-02-06T15:15:38"/>
    <x v="0"/>
    <x v="0"/>
    <d v="1900-03-30T00:00:00"/>
    <s v="MANUAL"/>
    <s v="2G"/>
    <d v="2017-02-06T15:18:00"/>
    <n v="141.80284499999999"/>
    <n v="4.6770381927490199"/>
    <n v="4.6770381927490199"/>
    <n v="4.6770381927490199"/>
    <n v="4.6770381927490199"/>
    <n v="0"/>
    <n v="1.55903816223144"/>
  </r>
  <r>
    <x v="1"/>
    <x v="3"/>
    <d v="2017-02-07T13:57:19"/>
    <x v="1"/>
    <x v="2"/>
    <d v="1900-03-30T00:00:00"/>
    <s v="MANUAL"/>
    <s v="2G"/>
    <d v="2017-02-07T14:00:34"/>
    <n v="194.650128"/>
    <n v="1.5625E-2"/>
    <n v="1.5625E-2"/>
    <n v="3.9072036743164002E-3"/>
    <n v="0.938937187194824"/>
    <n v="1.142578125"/>
    <n v="3.9072036743164002E-3"/>
  </r>
  <r>
    <x v="1"/>
    <x v="0"/>
    <d v="2017-02-07T13:51:58"/>
    <x v="1"/>
    <x v="2"/>
    <d v="1900-03-30T00:00:00"/>
    <s v="MANUAL"/>
    <s v="2G"/>
    <d v="2017-02-07T13:56:23"/>
    <n v="265.00636400000002"/>
    <n v="2.4460754394531201"/>
    <n v="2.4460754394531201"/>
    <n v="1.7077598571777299"/>
    <n v="29.444423675537099"/>
    <n v="7.8759765625"/>
    <n v="5.3391456604003899E-2"/>
  </r>
  <r>
    <x v="2"/>
    <x v="1"/>
    <d v="2017-02-07T23:11:27"/>
    <x v="2"/>
    <x v="1"/>
    <d v="1899-12-30T00:00:00"/>
    <s v="MANUAL"/>
    <s v="92G"/>
    <d v="2017-02-07T23:11:43"/>
    <n v="15.928025"/>
    <n v="3.0113525390625"/>
    <n v="3.01133728027343"/>
    <n v="1.8188781738281199"/>
    <n v="1.8188781738281199"/>
    <n v="0"/>
    <n v="0.11367988586425699"/>
  </r>
  <r>
    <x v="1"/>
    <x v="3"/>
    <d v="2017-02-07T14:33:53"/>
    <x v="1"/>
    <x v="1"/>
    <d v="1900-03-30T00:00:00"/>
    <s v="MANUAL"/>
    <s v="2G"/>
    <d v="2017-02-07T14:36:25"/>
    <n v="151.79365899999999"/>
    <n v="1.5589179992675699"/>
    <n v="1.5589179992675699"/>
    <n v="1.5589179992675699"/>
    <n v="1.5589179992675699"/>
    <n v="0"/>
    <n v="1.5589179992675699"/>
  </r>
  <r>
    <x v="1"/>
    <x v="1"/>
    <d v="2017-02-06T15:06:56"/>
    <x v="1"/>
    <x v="1"/>
    <d v="1900-03-30T00:00:00"/>
    <s v="MANUAL"/>
    <s v="2G"/>
    <d v="2017-02-06T15:08:04"/>
    <n v="67.905473000000001"/>
    <n v="12.04541015625"/>
    <n v="12.0453491210937"/>
    <n v="7.275390625"/>
    <n v="7.275390625"/>
    <n v="0"/>
    <n v="0.113677978515625"/>
  </r>
  <r>
    <x v="1"/>
    <x v="0"/>
    <d v="2017-02-06T15:00:26"/>
    <x v="3"/>
    <x v="1"/>
    <d v="1900-03-30T00:00:00"/>
    <s v="MANUAL"/>
    <s v="2G"/>
    <d v="2017-02-06T15:01:36"/>
    <n v="69.981902000000005"/>
    <n v="73.647888183593693"/>
    <n v="73.6478271484375"/>
    <n v="37.1649780273437"/>
    <n v="37.1649780273437"/>
    <n v="0"/>
    <n v="0.29065799713134699"/>
  </r>
  <r>
    <x v="1"/>
    <x v="0"/>
    <d v="2017-02-06T15:23:25"/>
    <x v="3"/>
    <x v="0"/>
    <d v="1900-03-30T00:00:00"/>
    <s v="MANUAL"/>
    <s v="2G"/>
    <d v="2017-02-06T15:25:09"/>
    <n v="103.911643"/>
    <n v="73.6488037109375"/>
    <n v="73.7264404296875"/>
    <n v="43.1181030273437"/>
    <n v="43.1181030273437"/>
    <n v="0"/>
    <n v="0.38306236267089799"/>
  </r>
  <r>
    <x v="1"/>
    <x v="0"/>
    <d v="2017-02-06T15:23:25"/>
    <x v="3"/>
    <x v="0"/>
    <d v="1900-03-30T00:00:00"/>
    <s v="MANUAL"/>
    <s v="2G"/>
    <d v="2017-02-06T15:24:13"/>
    <n v="47.591166000000001"/>
    <n v="73.6488037109375"/>
    <n v="73.7264404296875"/>
    <n v="33.1962280273437"/>
    <n v="33.1962280273437"/>
    <n v="0"/>
    <n v="0.29065799713134699"/>
  </r>
  <r>
    <x v="1"/>
    <x v="1"/>
    <d v="2017-02-07T14:49:31"/>
    <x v="0"/>
    <x v="0"/>
    <d v="1900-03-30T00:00:00"/>
    <s v="MANUAL"/>
    <s v="2G"/>
    <d v="2017-02-07T14:51:17"/>
    <n v="105.58296799999999"/>
    <n v="6.022705078125"/>
    <n v="6.0226745605468697"/>
    <n v="3.63775634765625"/>
    <n v="3.63775634765625"/>
    <n v="0"/>
    <n v="0.11367988586425699"/>
  </r>
  <r>
    <x v="1"/>
    <x v="0"/>
    <d v="2017-02-07T13:51:58"/>
    <x v="1"/>
    <x v="2"/>
    <d v="1900-03-30T00:00:00"/>
    <s v="MANUAL"/>
    <s v="2G"/>
    <d v="2017-02-07T13:55:12"/>
    <n v="193.81373199999999"/>
    <n v="44.431976318359297"/>
    <n v="44.4319458007812"/>
    <n v="38.645660400390597"/>
    <n v="38.645660400390597"/>
    <n v="4.6669921875"/>
    <n v="0.91698837280273404"/>
  </r>
  <r>
    <x v="1"/>
    <x v="0"/>
    <d v="2017-02-06T15:11:29"/>
    <x v="0"/>
    <x v="0"/>
    <d v="1900-03-30T00:00:00"/>
    <s v="MANUAL"/>
    <s v="2G"/>
    <d v="2017-02-06T15:12:25"/>
    <n v="56.457901999999997"/>
    <n v="53.098464965820298"/>
    <n v="53.0984497070312"/>
    <n v="22.072341918945298"/>
    <n v="22.072341918945298"/>
    <n v="0"/>
    <n v="1.0888633728027299"/>
  </r>
  <r>
    <x v="1"/>
    <x v="0"/>
    <d v="2017-02-07T14:30:03"/>
    <x v="1"/>
    <x v="1"/>
    <d v="1900-03-30T00:00:00"/>
    <s v="MANUAL"/>
    <s v="2G"/>
    <d v="2017-02-07T14:32:50"/>
    <n v="166.79551499999999"/>
    <n v="58.973769187927203"/>
    <n v="58.973425865173297"/>
    <n v="41.521333694458001"/>
    <n v="41.521333694458001"/>
    <n v="0"/>
    <n v="1.1340293884277299"/>
  </r>
  <r>
    <x v="1"/>
    <x v="0"/>
    <d v="2017-02-06T15:11:29"/>
    <x v="0"/>
    <x v="0"/>
    <d v="1900-03-30T00:00:00"/>
    <s v="MANUAL"/>
    <s v="2G"/>
    <d v="2017-02-06T15:13:17"/>
    <n v="107.896907"/>
    <n v="53.098464965820298"/>
    <n v="53.0984497070312"/>
    <n v="31.002029418945298"/>
    <n v="31.002029418945298"/>
    <n v="0"/>
    <n v="1.6469688415527299"/>
  </r>
  <r>
    <x v="1"/>
    <x v="1"/>
    <d v="2017-02-06T15:19:16"/>
    <x v="2"/>
    <x v="0"/>
    <d v="1900-03-30T00:00:00"/>
    <s v="MANUAL"/>
    <s v="2G"/>
    <d v="2017-02-06T15:21:45"/>
    <n v="148.77781400000001"/>
    <n v="2.4467239379882799"/>
    <n v="2.44671154022216"/>
    <n v="1.47783851623535"/>
    <n v="1.47783851623535"/>
    <n v="0"/>
    <n v="0.11367988586425699"/>
  </r>
  <r>
    <x v="2"/>
    <x v="1"/>
    <d v="2017-02-07T23:21:16"/>
    <x v="2"/>
    <x v="1"/>
    <d v="1899-12-30T00:00:00"/>
    <s v="MANUAL"/>
    <s v="92G"/>
    <d v="2017-02-07T23:22:19"/>
    <n v="63.189055000000003"/>
    <n v="3.1051025390625"/>
    <n v="3.10508728027343"/>
    <n v="1.81884765625"/>
    <n v="1.81884765625"/>
    <n v="0"/>
    <n v="0.113677978515625"/>
  </r>
  <r>
    <x v="1"/>
    <x v="0"/>
    <d v="2017-02-06T14:46:52"/>
    <x v="0"/>
    <x v="1"/>
    <d v="1900-03-30T00:00:00"/>
    <s v="MANUAL"/>
    <s v="2G"/>
    <d v="2017-02-06T14:47:42"/>
    <n v="50.446976999999997"/>
    <n v="38.192108154296797"/>
    <n v="38.192092895507798"/>
    <n v="21.080154418945298"/>
    <n v="21.080154418945298"/>
    <n v="0"/>
    <n v="1.0268516540527299"/>
  </r>
  <r>
    <x v="1"/>
    <x v="1"/>
    <d v="2017-02-06T15:29:52"/>
    <x v="1"/>
    <x v="0"/>
    <d v="1900-03-30T00:00:00"/>
    <s v="MANUAL"/>
    <s v="2G"/>
    <d v="2017-02-06T15:31:14"/>
    <n v="81.508342999999996"/>
    <n v="12.04541015625"/>
    <n v="12.0453491210937"/>
    <n v="7.275390625"/>
    <n v="7.275390625"/>
    <n v="0"/>
    <n v="0.113677978515625"/>
  </r>
  <r>
    <x v="1"/>
    <x v="3"/>
    <d v="2017-02-07T14:46:26"/>
    <x v="1"/>
    <x v="0"/>
    <d v="1900-03-30T00:00:00"/>
    <s v="MANUAL"/>
    <s v="2G"/>
    <d v="2017-02-07T14:47:53"/>
    <n v="87.472707"/>
    <n v="7.0450191497802699"/>
    <n v="7.0450191497802699"/>
    <n v="6.2363996505737296"/>
    <n v="6.2363996505737296"/>
    <n v="0"/>
    <n v="1.5589179992675699"/>
  </r>
  <r>
    <x v="1"/>
    <x v="0"/>
    <d v="2017-02-06T14:46:52"/>
    <x v="0"/>
    <x v="1"/>
    <d v="1900-03-30T00:00:00"/>
    <s v="MANUAL"/>
    <s v="2G"/>
    <d v="2017-02-06T14:52:14"/>
    <n v="322.11829899999998"/>
    <n v="0.62996196746826105"/>
    <n v="0.62996196746826105"/>
    <n v="0.103492736816406"/>
    <n v="1.88406753540039"/>
    <n v="0.46484375"/>
    <n v="5.6529045104980399E-2"/>
  </r>
  <r>
    <x v="1"/>
    <x v="0"/>
    <d v="2017-02-07T13:51:58"/>
    <x v="1"/>
    <x v="2"/>
    <d v="1900-03-30T00:00:00"/>
    <s v="MANUAL"/>
    <s v="2G"/>
    <d v="2017-02-07T13:52:27"/>
    <n v="29.158328999999998"/>
    <n v="44.3845825195312"/>
    <n v="44.384552001953097"/>
    <n v="20.7862854003906"/>
    <n v="20.7862854003906"/>
    <n v="0"/>
    <n v="0.35888290405273399"/>
  </r>
  <r>
    <x v="1"/>
    <x v="0"/>
    <d v="2017-02-07T14:30:03"/>
    <x v="1"/>
    <x v="1"/>
    <d v="1900-03-30T00:00:00"/>
    <s v="MANUAL"/>
    <s v="2G"/>
    <d v="2017-02-07T14:30:18"/>
    <n v="14.537578"/>
    <n v="59.5675659179687"/>
    <n v="59.391944885253899"/>
    <n v="12.7305240631103"/>
    <n v="12.7305240631103"/>
    <n v="0"/>
    <n v="0.58757495880126898"/>
  </r>
  <r>
    <x v="1"/>
    <x v="1"/>
    <d v="2017-02-07T14:37:19"/>
    <x v="0"/>
    <x v="1"/>
    <d v="1900-03-30T00:00:00"/>
    <s v="MANUAL"/>
    <s v="2G"/>
    <d v="2017-02-07T14:38:50"/>
    <n v="90.707971999999998"/>
    <n v="6.022705078125"/>
    <n v="6.0226745605468697"/>
    <n v="3.63775634765625"/>
    <n v="3.63775634765625"/>
    <n v="0"/>
    <n v="0.11367988586425699"/>
  </r>
  <r>
    <x v="2"/>
    <x v="1"/>
    <d v="2017-02-07T23:11:27"/>
    <x v="2"/>
    <x v="1"/>
    <d v="1899-12-30T00:00:00"/>
    <s v="MANUAL"/>
    <s v="92G"/>
    <d v="2017-02-07T23:11:33"/>
    <n v="5.8198800000000004"/>
    <n v="2.92646312713623"/>
    <n v="2.9254894256591699"/>
    <n v="1.6695213317871"/>
    <n v="1.6695213317871"/>
    <n v="0"/>
    <n v="0.11367988586425699"/>
  </r>
  <r>
    <x v="1"/>
    <x v="3"/>
    <d v="2017-02-07T14:46:26"/>
    <x v="1"/>
    <x v="0"/>
    <d v="1900-03-30T00:00:00"/>
    <s v="MANUAL"/>
    <s v="2G"/>
    <d v="2017-02-07T14:47:56"/>
    <n v="89.589651000000003"/>
    <n v="6.3409509658813397"/>
    <n v="6.3409509658813397"/>
    <n v="6.2365198135375897"/>
    <n v="6.2365198135375897"/>
    <n v="0"/>
    <n v="1.5589179992675699"/>
  </r>
  <r>
    <x v="1"/>
    <x v="0"/>
    <d v="2017-02-07T14:42:43"/>
    <x v="1"/>
    <x v="0"/>
    <d v="1900-03-30T00:00:00"/>
    <s v="MANUAL"/>
    <s v="2G"/>
    <d v="2017-02-07T14:42:51"/>
    <n v="8.2091949999999994"/>
    <n v="55.950042724609297"/>
    <n v="55.9500122070312"/>
    <n v="3.24090576171875"/>
    <n v="3.24090576171875"/>
    <n v="0"/>
    <n v="0.10127830505370999"/>
  </r>
  <r>
    <x v="2"/>
    <x v="1"/>
    <d v="2017-02-07T23:11:27"/>
    <x v="2"/>
    <x v="1"/>
    <d v="1899-12-30T00:00:00"/>
    <s v="MANUAL"/>
    <s v="92G"/>
    <d v="2017-02-07T23:12:00"/>
    <n v="33.434317999999998"/>
    <n v="3.0113525390625"/>
    <n v="3.01133728027343"/>
    <n v="1.8188781738281199"/>
    <n v="1.8188781738281199"/>
    <n v="0"/>
    <n v="0.11367988586425699"/>
  </r>
  <r>
    <x v="1"/>
    <x v="3"/>
    <d v="2017-02-07T13:57:19"/>
    <x v="1"/>
    <x v="2"/>
    <d v="1900-03-30T00:00:00"/>
    <s v="MANUAL"/>
    <s v="2G"/>
    <d v="2017-02-07T13:59:01"/>
    <n v="101.716876"/>
    <n v="4.7959213256835902"/>
    <n v="5.1535215377807599"/>
    <n v="4.4684743881225497"/>
    <n v="5.0893840789794904"/>
    <n v="0.6875"/>
    <n v="0.67157459259033203"/>
  </r>
  <r>
    <x v="1"/>
    <x v="3"/>
    <d v="2017-02-07T14:33:53"/>
    <x v="1"/>
    <x v="1"/>
    <d v="1900-03-30T00:00:00"/>
    <s v="MANUAL"/>
    <s v="2G"/>
    <d v="2017-02-07T14:35:25"/>
    <n v="91.736666999999997"/>
    <n v="5.0482101440429599"/>
    <n v="5.0482101440429599"/>
    <n v="4.68611717224121"/>
    <n v="4.68611717224121"/>
    <n v="0"/>
    <n v="1.0772447586059499"/>
  </r>
  <r>
    <x v="1"/>
    <x v="1"/>
    <d v="2017-02-06T14:31:55"/>
    <x v="2"/>
    <x v="2"/>
    <d v="1900-03-30T00:00:00"/>
    <s v="MANUAL"/>
    <s v="2G"/>
    <d v="2017-02-06T14:33:44"/>
    <n v="108.548889"/>
    <n v="3.0113525390625"/>
    <n v="3.01133728027343"/>
    <n v="1.8188781738281199"/>
    <n v="1.8188781738281199"/>
    <n v="0"/>
    <n v="0.11367988586425699"/>
  </r>
  <r>
    <x v="0"/>
    <x v="2"/>
    <d v="2017-02-07T20:46:51"/>
    <x v="0"/>
    <x v="0"/>
    <d v="1900-03-30T00:00:00"/>
    <s v="MANUAL"/>
    <s v="2G"/>
    <d v="2017-02-07T20:46:54"/>
    <n v="2.988299"/>
    <n v="0.605133056640625"/>
    <n v="0.62052917480468694"/>
    <n v="5.4821014404296799E-2"/>
    <n v="5.4821014404296799E-2"/>
    <n v="0"/>
    <n v="4.0950775146484297E-3"/>
  </r>
  <r>
    <x v="1"/>
    <x v="3"/>
    <d v="2017-02-07T14:33:53"/>
    <x v="1"/>
    <x v="1"/>
    <d v="1900-03-30T00:00:00"/>
    <s v="MANUAL"/>
    <s v="2G"/>
    <d v="2017-02-07T14:35:21"/>
    <n v="88.037915999999996"/>
    <n v="1.10528564453125"/>
    <n v="1.10528564453125"/>
    <n v="0.96833515167236295"/>
    <n v="0.96833515167236295"/>
    <n v="0"/>
    <n v="0.20864677429199199"/>
  </r>
  <r>
    <x v="2"/>
    <x v="3"/>
    <d v="2017-02-07T23:01:11"/>
    <x v="0"/>
    <x v="1"/>
    <d v="1899-12-30T00:00:00"/>
    <s v="MANUAL"/>
    <s v="92G"/>
    <d v="2017-02-07T23:04:44"/>
    <n v="212.80109300000001"/>
    <n v="5.5555458068847603"/>
    <n v="5.5555458068847603"/>
    <n v="5.0315141677856401"/>
    <n v="5.0315141677856401"/>
    <n v="0"/>
    <n v="1.4662723541259699"/>
  </r>
  <r>
    <x v="1"/>
    <x v="3"/>
    <d v="2017-02-06T14:26:01"/>
    <x v="0"/>
    <x v="2"/>
    <d v="1900-03-30T00:00:00"/>
    <s v="MANUAL"/>
    <s v="2G"/>
    <d v="2017-02-06T14:30:59"/>
    <n v="298.01667400000002"/>
    <n v="1.5625E-2"/>
    <n v="1.5625E-2"/>
    <n v="3.9072036743164002E-3"/>
    <n v="0.938937187194824"/>
    <n v="1.142578125"/>
    <n v="3.9072036743164002E-3"/>
  </r>
  <r>
    <x v="1"/>
    <x v="3"/>
    <d v="2017-02-07T14:33:53"/>
    <x v="1"/>
    <x v="1"/>
    <d v="1900-03-30T00:00:00"/>
    <s v="MANUAL"/>
    <s v="2G"/>
    <d v="2017-02-07T14:35:21"/>
    <n v="88.054075999999995"/>
    <n v="1.10528564453125"/>
    <n v="1.10528564453125"/>
    <n v="0.986419677734375"/>
    <n v="0.986419677734375"/>
    <n v="0"/>
    <n v="0.21249198913574199"/>
  </r>
  <r>
    <x v="1"/>
    <x v="3"/>
    <d v="2017-02-07T14:33:53"/>
    <x v="1"/>
    <x v="1"/>
    <d v="1900-03-30T00:00:00"/>
    <s v="MANUAL"/>
    <s v="2G"/>
    <d v="2017-02-07T14:36:35"/>
    <n v="161.88985600000001"/>
    <n v="1.5589179992675699"/>
    <n v="1.5589179992675699"/>
    <n v="1.5589179992675699"/>
    <n v="1.5589179992675699"/>
    <n v="0"/>
    <n v="1.5589179992675699"/>
  </r>
  <r>
    <x v="1"/>
    <x v="1"/>
    <d v="2017-02-06T15:06:56"/>
    <x v="1"/>
    <x v="1"/>
    <d v="1900-03-30T00:00:00"/>
    <s v="MANUAL"/>
    <s v="2G"/>
    <d v="2017-02-06T15:09:28"/>
    <n v="151.997918"/>
    <n v="12.04541015625"/>
    <n v="12.0453491210937"/>
    <n v="7.275390625"/>
    <n v="7.275390625"/>
    <n v="0"/>
    <n v="0.113677978515625"/>
  </r>
  <r>
    <x v="0"/>
    <x v="2"/>
    <d v="2017-02-07T20:46:51"/>
    <x v="0"/>
    <x v="0"/>
    <d v="1900-03-30T00:00:00"/>
    <s v="MANUAL"/>
    <s v="2G"/>
    <d v="2017-02-07T20:46:53"/>
    <n v="1.7164699999999999"/>
    <n v="0.605133056640625"/>
    <n v="0.62052917480468694"/>
    <n v="3.7311553955078097E-2"/>
    <n v="3.7311553955078097E-2"/>
    <n v="0"/>
    <n v="3.1223297119140599E-3"/>
  </r>
  <r>
    <x v="1"/>
    <x v="1"/>
    <d v="2017-02-06T15:29:52"/>
    <x v="1"/>
    <x v="0"/>
    <d v="1900-03-30T00:00:00"/>
    <s v="MANUAL"/>
    <s v="2G"/>
    <d v="2017-02-06T15:31:24"/>
    <n v="91.549310000000006"/>
    <n v="12.04541015625"/>
    <n v="12.0453491210937"/>
    <n v="7.275390625"/>
    <n v="7.275390625"/>
    <n v="0"/>
    <n v="0.113677978515625"/>
  </r>
  <r>
    <x v="1"/>
    <x v="1"/>
    <d v="2017-02-06T14:42:38"/>
    <x v="1"/>
    <x v="2"/>
    <d v="1900-03-30T00:00:00"/>
    <s v="MANUAL"/>
    <s v="2G"/>
    <d v="2017-02-06T14:44:02"/>
    <n v="84.107203999999996"/>
    <n v="12.04541015625"/>
    <n v="12.0453491210937"/>
    <n v="7.275390625"/>
    <n v="7.275390625"/>
    <n v="0"/>
    <n v="0.113677978515625"/>
  </r>
  <r>
    <x v="1"/>
    <x v="1"/>
    <d v="2017-02-06T14:42:38"/>
    <x v="1"/>
    <x v="2"/>
    <d v="1900-03-30T00:00:00"/>
    <s v="MANUAL"/>
    <s v="2G"/>
    <d v="2017-02-06T14:44:44"/>
    <n v="126.271586"/>
    <n v="12.04541015625"/>
    <n v="12.0453491210937"/>
    <n v="7.275390625"/>
    <n v="7.275390625"/>
    <n v="0"/>
    <n v="0.113677978515625"/>
  </r>
  <r>
    <x v="0"/>
    <x v="0"/>
    <d v="2017-02-07T20:33:28"/>
    <x v="0"/>
    <x v="0"/>
    <d v="1900-03-30T00:00:00"/>
    <s v="MANUAL"/>
    <s v="2G"/>
    <d v="2017-02-07T20:33:33"/>
    <n v="4.9619970000000002"/>
    <n v="47.8482666015625"/>
    <n v="47.824295043945298"/>
    <n v="0.327896118164062"/>
    <n v="0.327896118164062"/>
    <n v="0"/>
    <n v="2.3400306701660101E-2"/>
  </r>
  <r>
    <x v="1"/>
    <x v="0"/>
    <d v="2017-02-06T14:35:59"/>
    <x v="3"/>
    <x v="2"/>
    <d v="1900-03-30T00:00:00"/>
    <s v="MANUAL"/>
    <s v="2G"/>
    <d v="2017-02-06T14:36:07"/>
    <n v="7.6205309999999997"/>
    <n v="58.8948879241943"/>
    <n v="58.894826889038001"/>
    <n v="4.0976638793945304"/>
    <n v="4.0976638793945304"/>
    <n v="0"/>
    <n v="7.01446533203125E-2"/>
  </r>
  <r>
    <x v="2"/>
    <x v="0"/>
    <d v="2017-02-07T22:52:49"/>
    <x v="0"/>
    <x v="1"/>
    <d v="1899-12-30T00:00:00"/>
    <s v="MANUAL"/>
    <s v="92G"/>
    <d v="2017-02-07T22:53:00"/>
    <n v="10.992228000000001"/>
    <n v="38.8167629241943"/>
    <n v="38.816747665405202"/>
    <n v="10.099281311035099"/>
    <n v="10.099341392516999"/>
    <n v="0"/>
    <n v="0.33105087280273399"/>
  </r>
  <r>
    <x v="2"/>
    <x v="0"/>
    <d v="2017-02-07T22:43:42"/>
    <x v="0"/>
    <x v="1"/>
    <d v="1899-12-30T00:00:00"/>
    <s v="MANUAL"/>
    <s v="92G"/>
    <d v="2017-02-07T22:47:11"/>
    <n v="209.36238900000001"/>
    <n v="38.215744018554602"/>
    <n v="38.215728759765597"/>
    <n v="33.994094848632798"/>
    <n v="33.994094848632798"/>
    <n v="6.3017578125"/>
    <n v="1.8339729309082"/>
  </r>
  <r>
    <x v="1"/>
    <x v="0"/>
    <d v="2017-02-06T14:17:45"/>
    <x v="0"/>
    <x v="2"/>
    <d v="1900-03-30T00:00:00"/>
    <s v="MANUAL"/>
    <s v="2G"/>
    <d v="2017-02-06T14:22:43"/>
    <n v="297.83058499999999"/>
    <n v="23.030593872070298"/>
    <n v="22.2157287597656"/>
    <n v="19.322341918945298"/>
    <n v="19.322341918945298"/>
    <n v="15.634765625"/>
    <n v="0.91698837280273404"/>
  </r>
  <r>
    <x v="1"/>
    <x v="0"/>
    <d v="2017-02-07T14:42:43"/>
    <x v="1"/>
    <x v="0"/>
    <d v="1900-03-30T00:00:00"/>
    <s v="MANUAL"/>
    <s v="2G"/>
    <d v="2017-02-07T14:45:19"/>
    <n v="155.655036"/>
    <n v="60.9788818359375"/>
    <n v="60.978851318359297"/>
    <n v="44.598785400390597"/>
    <n v="44.598785400390597"/>
    <n v="0"/>
    <n v="1.1030235290527299"/>
  </r>
  <r>
    <x v="2"/>
    <x v="1"/>
    <d v="2017-02-07T23:11:27"/>
    <x v="2"/>
    <x v="1"/>
    <d v="1899-12-30T00:00:00"/>
    <s v="MANUAL"/>
    <s v="92G"/>
    <d v="2017-02-07T23:12:08"/>
    <n v="40.781177999999997"/>
    <n v="3.0113525390625"/>
    <n v="3.01133728027343"/>
    <n v="1.8188781738281199"/>
    <n v="1.8188781738281199"/>
    <n v="0"/>
    <n v="0.11367988586425699"/>
  </r>
  <r>
    <x v="1"/>
    <x v="1"/>
    <d v="2017-02-06T15:06:56"/>
    <x v="1"/>
    <x v="1"/>
    <d v="1900-03-30T00:00:00"/>
    <s v="MANUAL"/>
    <s v="2G"/>
    <d v="2017-02-06T15:09:01"/>
    <n v="124.76100099999999"/>
    <n v="12.04541015625"/>
    <n v="12.0453491210937"/>
    <n v="7.275390625"/>
    <n v="7.275390625"/>
    <n v="0"/>
    <n v="0.113677978515625"/>
  </r>
  <r>
    <x v="1"/>
    <x v="0"/>
    <d v="2017-02-06T14:17:45"/>
    <x v="0"/>
    <x v="2"/>
    <d v="1900-03-30T00:00:00"/>
    <s v="MANUAL"/>
    <s v="2G"/>
    <d v="2017-02-06T14:22:30"/>
    <n v="285.25611400000003"/>
    <n v="23.030593872070298"/>
    <n v="22.2157287597656"/>
    <n v="19.322341918945298"/>
    <n v="19.322341918945298"/>
    <n v="15.1220703125"/>
    <n v="0.91698837280273404"/>
  </r>
  <r>
    <x v="0"/>
    <x v="2"/>
    <d v="2017-02-07T20:25:40"/>
    <x v="0"/>
    <x v="0"/>
    <d v="1900-03-30T00:00:00"/>
    <s v="MANUAL"/>
    <s v="2G"/>
    <d v="2017-02-07T20:25:44"/>
    <n v="4.0759429999999996"/>
    <n v="0.605133056640625"/>
    <n v="0.62052917480468694"/>
    <n v="6.2602996826171806E-2"/>
    <n v="6.2602996826171806E-2"/>
    <n v="0"/>
    <n v="5.0678253173828099E-3"/>
  </r>
  <r>
    <x v="0"/>
    <x v="0"/>
    <d v="2017-02-07T20:47:00"/>
    <x v="0"/>
    <x v="0"/>
    <d v="1900-03-30T00:00:00"/>
    <s v="MANUAL"/>
    <s v="2G"/>
    <d v="2017-02-07T20:47:10"/>
    <n v="10.353007"/>
    <n v="52.361585617065401"/>
    <n v="52.297248840332003"/>
    <n v="10.6674995422363"/>
    <n v="10.6674995422363"/>
    <n v="0"/>
    <n v="0.88340759277343694"/>
  </r>
  <r>
    <x v="2"/>
    <x v="2"/>
    <d v="2017-02-07T23:29:07"/>
    <x v="0"/>
    <x v="1"/>
    <d v="1899-12-30T00:00:00"/>
    <s v="MANUAL"/>
    <s v="92G"/>
    <d v="2017-02-07T23:29:11"/>
    <n v="4.1801170000000001"/>
    <n v="0.605133056640625"/>
    <n v="0.62052917480468694"/>
    <n v="6.640625E-2"/>
    <n v="6.640625E-2"/>
    <n v="0"/>
    <n v="5.1231384277343698E-3"/>
  </r>
  <r>
    <x v="0"/>
    <x v="2"/>
    <d v="2017-02-07T20:25:40"/>
    <x v="0"/>
    <x v="0"/>
    <d v="1900-03-30T00:00:00"/>
    <s v="MANUAL"/>
    <s v="2G"/>
    <d v="2017-02-07T20:25:48"/>
    <n v="8.0386009999999999"/>
    <n v="0.605133056640625"/>
    <n v="0.62052917480468694"/>
    <n v="8.9849472045898396E-2"/>
    <n v="8.9849472045898396E-2"/>
    <n v="0"/>
    <n v="7.0142745971679601E-3"/>
  </r>
  <r>
    <x v="1"/>
    <x v="1"/>
    <d v="2017-02-06T14:42:38"/>
    <x v="1"/>
    <x v="2"/>
    <d v="1900-03-30T00:00:00"/>
    <s v="MANUAL"/>
    <s v="2G"/>
    <d v="2017-02-06T14:42:54"/>
    <n v="15.749786"/>
    <n v="12.04541015625"/>
    <n v="12.0453491210937"/>
    <n v="7.275390625"/>
    <n v="7.275390625"/>
    <n v="0"/>
    <n v="0.113677978515625"/>
  </r>
  <r>
    <x v="1"/>
    <x v="3"/>
    <d v="2017-02-06T14:26:01"/>
    <x v="0"/>
    <x v="2"/>
    <d v="1900-03-30T00:00:00"/>
    <s v="MANUAL"/>
    <s v="2G"/>
    <d v="2017-02-06T14:29:23"/>
    <n v="201.73385400000001"/>
    <n v="3.125E-2"/>
    <n v="3.125E-2"/>
    <n v="1.36737823486328E-2"/>
    <n v="1.87787437438964"/>
    <n v="2.28515625"/>
    <n v="9.7665786743163993E-3"/>
  </r>
  <r>
    <x v="1"/>
    <x v="0"/>
    <d v="2017-02-07T13:51:58"/>
    <x v="1"/>
    <x v="2"/>
    <d v="1900-03-30T00:00:00"/>
    <s v="MANUAL"/>
    <s v="2G"/>
    <d v="2017-02-07T13:54:24"/>
    <n v="146.28961799999999"/>
    <n v="44.431976318359297"/>
    <n v="44.4319458007812"/>
    <n v="38.645660400390597"/>
    <n v="38.645660400390597"/>
    <n v="1.3623046875"/>
    <n v="0.91698837280273404"/>
  </r>
  <r>
    <x v="1"/>
    <x v="0"/>
    <d v="2017-02-06T15:23:25"/>
    <x v="3"/>
    <x v="0"/>
    <d v="1900-03-30T00:00:00"/>
    <s v="MANUAL"/>
    <s v="2G"/>
    <d v="2017-02-06T15:23:31"/>
    <n v="6.3421960000000004"/>
    <n v="56.517578125"/>
    <n v="56.5175170898437"/>
    <n v="3.3785018920898402"/>
    <n v="3.3785018920898402"/>
    <n v="0"/>
    <n v="5.5499076843261698E-2"/>
  </r>
  <r>
    <x v="1"/>
    <x v="0"/>
    <d v="2017-02-07T14:30:03"/>
    <x v="1"/>
    <x v="1"/>
    <d v="1900-03-30T00:00:00"/>
    <s v="MANUAL"/>
    <s v="2G"/>
    <d v="2017-02-07T14:31:01"/>
    <n v="58.359687000000001"/>
    <n v="60.9788818359375"/>
    <n v="60.978851318359297"/>
    <n v="26.7394104003906"/>
    <n v="26.7394104003906"/>
    <n v="0"/>
    <n v="0.54491806030273404"/>
  </r>
  <r>
    <x v="1"/>
    <x v="3"/>
    <d v="2017-02-07T14:46:26"/>
    <x v="1"/>
    <x v="0"/>
    <d v="1900-03-30T00:00:00"/>
    <s v="MANUAL"/>
    <s v="2G"/>
    <d v="2017-02-07T14:47:47"/>
    <n v="81.323755000000006"/>
    <n v="2.76129817962646"/>
    <n v="2.76129817962646"/>
    <n v="2.54703617095947"/>
    <n v="2.54703617095947"/>
    <n v="0"/>
    <n v="0.50713157653808505"/>
  </r>
  <r>
    <x v="1"/>
    <x v="0"/>
    <d v="2017-02-06T14:17:45"/>
    <x v="0"/>
    <x v="2"/>
    <d v="1900-03-30T00:00:00"/>
    <s v="MANUAL"/>
    <s v="2G"/>
    <d v="2017-02-06T14:20:07"/>
    <n v="141.922605"/>
    <n v="23.030593872070298"/>
    <n v="22.2157287597656"/>
    <n v="19.322341918945298"/>
    <n v="19.322341918945298"/>
    <n v="5.4697265625"/>
    <n v="0.91698837280273404"/>
  </r>
  <r>
    <x v="1"/>
    <x v="2"/>
    <d v="2017-02-06T14:59:33"/>
    <x v="3"/>
    <x v="1"/>
    <d v="1900-03-30T00:00:00"/>
    <s v="MANUAL"/>
    <s v="2G"/>
    <d v="2017-02-06T14:59:36"/>
    <n v="2.7465320000000002"/>
    <n v="3.22735595703125"/>
    <n v="3.30035400390625"/>
    <n v="0.16143417358398399"/>
    <n v="0.16143417358398399"/>
    <n v="0"/>
    <n v="4.1341781616210903E-3"/>
  </r>
  <r>
    <x v="2"/>
    <x v="0"/>
    <d v="2017-02-07T22:43:42"/>
    <x v="0"/>
    <x v="1"/>
    <d v="1899-12-30T00:00:00"/>
    <s v="MANUAL"/>
    <s v="92G"/>
    <d v="2017-02-07T22:48:11"/>
    <n v="269.15234400000003"/>
    <n v="1.2230377197265601"/>
    <n v="1.2230377197265601"/>
    <n v="0.90461635589599598"/>
    <n v="29.393661499023398"/>
    <n v="7.4375"/>
    <n v="5.66959381103515E-2"/>
  </r>
  <r>
    <x v="1"/>
    <x v="0"/>
    <d v="2017-02-06T14:17:45"/>
    <x v="0"/>
    <x v="2"/>
    <d v="1900-03-30T00:00:00"/>
    <s v="MANUAL"/>
    <s v="2G"/>
    <d v="2017-02-06T14:21:19"/>
    <n v="214.06561199999999"/>
    <n v="23.030593872070298"/>
    <n v="22.2157287597656"/>
    <n v="19.322341918945298"/>
    <n v="19.322341918945298"/>
    <n v="10.67578125"/>
    <n v="0.91698837280273404"/>
  </r>
  <r>
    <x v="1"/>
    <x v="0"/>
    <d v="2017-02-06T15:00:26"/>
    <x v="3"/>
    <x v="1"/>
    <d v="1900-03-30T00:00:00"/>
    <s v="MANUAL"/>
    <s v="2G"/>
    <d v="2017-02-06T15:01:58"/>
    <n v="92.405986999999996"/>
    <n v="73.647888183593693"/>
    <n v="73.6478271484375"/>
    <n v="41.1337280273437"/>
    <n v="41.1337280273437"/>
    <n v="0"/>
    <n v="0.35205650329589799"/>
  </r>
  <r>
    <x v="1"/>
    <x v="0"/>
    <d v="2017-02-07T13:51:58"/>
    <x v="1"/>
    <x v="2"/>
    <d v="1900-03-30T00:00:00"/>
    <s v="MANUAL"/>
    <s v="2G"/>
    <d v="2017-02-07T13:55:03"/>
    <n v="184.978183"/>
    <n v="44.431976318359297"/>
    <n v="44.4319458007812"/>
    <n v="38.645660400390597"/>
    <n v="38.645660400390597"/>
    <n v="4.1044921875"/>
    <n v="0.91698837280273404"/>
  </r>
  <r>
    <x v="2"/>
    <x v="1"/>
    <d v="2017-02-07T23:16:17"/>
    <x v="2"/>
    <x v="1"/>
    <d v="1899-12-30T00:00:00"/>
    <s v="MANUAL"/>
    <s v="92G"/>
    <d v="2017-02-07T23:17:15"/>
    <n v="57.826036000000002"/>
    <n v="3.1051025390625"/>
    <n v="3.10508728027343"/>
    <n v="1.81884765625"/>
    <n v="1.81884765625"/>
    <n v="0"/>
    <n v="0.113677978515625"/>
  </r>
  <r>
    <x v="2"/>
    <x v="1"/>
    <d v="2017-02-07T23:11:27"/>
    <x v="2"/>
    <x v="1"/>
    <d v="1899-12-30T00:00:00"/>
    <s v="MANUAL"/>
    <s v="92G"/>
    <d v="2017-02-07T23:13:20"/>
    <n v="113.37912799999999"/>
    <n v="3.0113525390625"/>
    <n v="3.01133728027343"/>
    <n v="1.8188781738281199"/>
    <n v="1.8188781738281199"/>
    <n v="0"/>
    <n v="0.11367988586425699"/>
  </r>
  <r>
    <x v="1"/>
    <x v="1"/>
    <d v="2017-02-07T14:49:31"/>
    <x v="0"/>
    <x v="0"/>
    <d v="1900-03-30T00:00:00"/>
    <s v="MANUAL"/>
    <s v="2G"/>
    <d v="2017-02-07T14:51:28"/>
    <n v="116.735967"/>
    <n v="6.022705078125"/>
    <n v="6.0226745605468697"/>
    <n v="3.63775634765625"/>
    <n v="3.63775634765625"/>
    <n v="0"/>
    <n v="0.11367988586425699"/>
  </r>
  <r>
    <x v="2"/>
    <x v="1"/>
    <d v="2017-02-07T23:21:16"/>
    <x v="2"/>
    <x v="1"/>
    <d v="1899-12-30T00:00:00"/>
    <s v="MANUAL"/>
    <s v="92G"/>
    <d v="2017-02-07T23:26:05"/>
    <n v="289.058605"/>
    <n v="1.16441345214843"/>
    <n v="1.16440773010253"/>
    <n v="0.68206787109375"/>
    <n v="0.68206787109375"/>
    <n v="0"/>
    <n v="0.113677978515625"/>
  </r>
  <r>
    <x v="1"/>
    <x v="0"/>
    <d v="2017-02-07T14:30:03"/>
    <x v="1"/>
    <x v="1"/>
    <d v="1900-03-30T00:00:00"/>
    <s v="MANUAL"/>
    <s v="2G"/>
    <d v="2017-02-07T14:31:27"/>
    <n v="84.23845"/>
    <n v="60.9788818359375"/>
    <n v="60.978851318359297"/>
    <n v="31.7003479003906"/>
    <n v="31.7003479003906"/>
    <n v="0"/>
    <n v="0.69994735717773404"/>
  </r>
  <r>
    <x v="1"/>
    <x v="0"/>
    <d v="2017-02-06T15:11:29"/>
    <x v="0"/>
    <x v="0"/>
    <d v="1900-03-30T00:00:00"/>
    <s v="MANUAL"/>
    <s v="2G"/>
    <d v="2017-02-06T15:12:32"/>
    <n v="63.491295000000001"/>
    <n v="53.098464965820298"/>
    <n v="53.0984497070312"/>
    <n v="23.064529418945298"/>
    <n v="23.064529418945298"/>
    <n v="0"/>
    <n v="1.1508750915527299"/>
  </r>
  <r>
    <x v="1"/>
    <x v="0"/>
    <d v="2017-02-07T14:42:43"/>
    <x v="1"/>
    <x v="0"/>
    <d v="1900-03-30T00:00:00"/>
    <s v="MANUAL"/>
    <s v="2G"/>
    <d v="2017-02-07T14:45:08"/>
    <n v="144.92415600000001"/>
    <n v="60.9788818359375"/>
    <n v="60.978851318359297"/>
    <n v="42.614410400390597"/>
    <n v="42.614410400390597"/>
    <n v="0"/>
    <n v="1.0410118103027299"/>
  </r>
  <r>
    <x v="2"/>
    <x v="0"/>
    <d v="2017-02-07T22:52:49"/>
    <x v="0"/>
    <x v="1"/>
    <d v="1899-12-30T00:00:00"/>
    <s v="MANUAL"/>
    <s v="92G"/>
    <d v="2017-02-07T22:57:24"/>
    <n v="274.927278"/>
    <n v="0.62409019470214799"/>
    <n v="0.62409019470214799"/>
    <n v="0.15725517272949199"/>
    <n v="3.33219146728515"/>
    <n v="0.765625"/>
    <n v="5.6711196899414E-2"/>
  </r>
  <r>
    <x v="1"/>
    <x v="1"/>
    <d v="2017-02-07T14:49:31"/>
    <x v="0"/>
    <x v="0"/>
    <d v="1900-03-30T00:00:00"/>
    <s v="MANUAL"/>
    <s v="2G"/>
    <d v="2017-02-07T14:51:09"/>
    <n v="98.145818000000006"/>
    <n v="6.022705078125"/>
    <n v="6.0226745605468697"/>
    <n v="3.63775634765625"/>
    <n v="3.63775634765625"/>
    <n v="0"/>
    <n v="0.11367988586425699"/>
  </r>
  <r>
    <x v="2"/>
    <x v="0"/>
    <d v="2017-02-07T22:52:49"/>
    <x v="0"/>
    <x v="1"/>
    <d v="1899-12-30T00:00:00"/>
    <s v="MANUAL"/>
    <s v="92G"/>
    <d v="2017-02-07T22:53:36"/>
    <n v="46.542639000000001"/>
    <n v="38.715087890625"/>
    <n v="38.715072631835902"/>
    <n v="16.024734497070298"/>
    <n v="16.024734497070298"/>
    <n v="0"/>
    <n v="0.70312118530273404"/>
  </r>
  <r>
    <x v="2"/>
    <x v="0"/>
    <d v="2017-02-07T22:52:49"/>
    <x v="0"/>
    <x v="1"/>
    <d v="1899-12-30T00:00:00"/>
    <s v="MANUAL"/>
    <s v="92G"/>
    <d v="2017-02-07T22:54:22"/>
    <n v="92.787121999999997"/>
    <n v="38.715087890625"/>
    <n v="38.715072631835902"/>
    <n v="23.962234497070298"/>
    <n v="23.962234497070298"/>
    <n v="0"/>
    <n v="1.1992149353027299"/>
  </r>
  <r>
    <x v="2"/>
    <x v="1"/>
    <d v="2017-02-07T23:21:16"/>
    <x v="2"/>
    <x v="1"/>
    <d v="1899-12-30T00:00:00"/>
    <s v="MANUAL"/>
    <s v="92G"/>
    <d v="2017-02-07T23:22:18"/>
    <n v="61.938637999999997"/>
    <n v="3.1051025390625"/>
    <n v="3.10508728027343"/>
    <n v="1.81884765625"/>
    <n v="1.81884765625"/>
    <n v="0"/>
    <n v="0.113677978515625"/>
  </r>
  <r>
    <x v="2"/>
    <x v="1"/>
    <d v="2017-02-07T23:11:27"/>
    <x v="2"/>
    <x v="1"/>
    <d v="1899-12-30T00:00:00"/>
    <s v="MANUAL"/>
    <s v="92G"/>
    <d v="2017-02-07T23:14:52"/>
    <n v="204.68774099999999"/>
    <n v="3.0113525390625"/>
    <n v="3.01133728027343"/>
    <n v="1.8188781738281199"/>
    <n v="1.8188781738281199"/>
    <n v="0"/>
    <n v="0.11367988586425699"/>
  </r>
  <r>
    <x v="2"/>
    <x v="1"/>
    <d v="2017-02-07T23:21:16"/>
    <x v="2"/>
    <x v="1"/>
    <d v="1899-12-30T00:00:00"/>
    <s v="MANUAL"/>
    <s v="92G"/>
    <d v="2017-02-07T23:25:33"/>
    <n v="256.80846000000003"/>
    <n v="3.1051025390625"/>
    <n v="3.10508728027343"/>
    <n v="1.81884765625"/>
    <n v="1.81884765625"/>
    <n v="0"/>
    <n v="0.113677978515625"/>
  </r>
  <r>
    <x v="1"/>
    <x v="1"/>
    <d v="2017-02-07T14:03:03"/>
    <x v="0"/>
    <x v="2"/>
    <d v="1900-03-30T00:00:00"/>
    <s v="MANUAL"/>
    <s v="2G"/>
    <d v="2017-02-07T14:04:44"/>
    <n v="101.46150799999999"/>
    <n v="6.022705078125"/>
    <n v="6.0226745605468697"/>
    <n v="3.63775634765625"/>
    <n v="3.63775634765625"/>
    <n v="0"/>
    <n v="0.11367988586425699"/>
  </r>
  <r>
    <x v="1"/>
    <x v="1"/>
    <d v="2017-02-06T14:56:28"/>
    <x v="2"/>
    <x v="1"/>
    <d v="1900-03-30T00:00:00"/>
    <s v="MANUAL"/>
    <s v="2G"/>
    <d v="2017-02-06T14:57:34"/>
    <n v="66.472554000000002"/>
    <n v="3.0113525390625"/>
    <n v="3.01133728027343"/>
    <n v="1.8188781738281199"/>
    <n v="1.8188781738281199"/>
    <n v="0"/>
    <n v="0.11367988586425699"/>
  </r>
  <r>
    <x v="1"/>
    <x v="1"/>
    <d v="2017-02-06T15:19:16"/>
    <x v="2"/>
    <x v="0"/>
    <d v="1900-03-30T00:00:00"/>
    <s v="MANUAL"/>
    <s v="2G"/>
    <d v="2017-02-06T15:21:36"/>
    <n v="140.28107399999999"/>
    <n v="3.0113525390625"/>
    <n v="3.01133728027343"/>
    <n v="1.8188781738281199"/>
    <n v="1.8188781738281199"/>
    <n v="0"/>
    <n v="0.11367988586425699"/>
  </r>
  <r>
    <x v="2"/>
    <x v="3"/>
    <d v="2017-02-07T22:58:11"/>
    <x v="0"/>
    <x v="1"/>
    <d v="1899-12-30T00:00:00"/>
    <s v="MANUAL"/>
    <s v="92G"/>
    <d v="2017-02-07T23:00:29"/>
    <n v="138.39676499999999"/>
    <n v="4.6770381927490199"/>
    <n v="4.6770381927490199"/>
    <n v="4.6770381927490199"/>
    <n v="4.6770381927490199"/>
    <n v="0"/>
    <n v="1.55903816223144"/>
  </r>
  <r>
    <x v="1"/>
    <x v="0"/>
    <d v="2017-02-07T14:42:43"/>
    <x v="1"/>
    <x v="0"/>
    <d v="1900-03-30T00:00:00"/>
    <s v="MANUAL"/>
    <s v="2G"/>
    <d v="2017-02-07T14:42:50"/>
    <n v="7.0268090000000001"/>
    <n v="55.950042724609297"/>
    <n v="55.9500122070312"/>
    <n v="3.24090576171875"/>
    <n v="3.24090576171875"/>
    <n v="0"/>
    <n v="0.10127830505370999"/>
  </r>
  <r>
    <x v="1"/>
    <x v="1"/>
    <d v="2017-02-07T14:49:31"/>
    <x v="0"/>
    <x v="0"/>
    <d v="1900-03-30T00:00:00"/>
    <s v="MANUAL"/>
    <s v="2G"/>
    <d v="2017-02-07T14:51:02"/>
    <n v="90.675437000000002"/>
    <n v="6.022705078125"/>
    <n v="6.0226745605468697"/>
    <n v="3.63775634765625"/>
    <n v="3.63775634765625"/>
    <n v="0"/>
    <n v="0.11367988586425699"/>
  </r>
  <r>
    <x v="1"/>
    <x v="0"/>
    <d v="2017-02-07T13:51:58"/>
    <x v="1"/>
    <x v="2"/>
    <d v="1900-03-30T00:00:00"/>
    <s v="MANUAL"/>
    <s v="2G"/>
    <d v="2017-02-07T13:55:39"/>
    <n v="221.26237699999999"/>
    <n v="44.431976318359297"/>
    <n v="44.4319458007812"/>
    <n v="38.645660400390597"/>
    <n v="38.645660400390597"/>
    <n v="6.7099609375"/>
    <n v="0.91698837280273404"/>
  </r>
  <r>
    <x v="1"/>
    <x v="1"/>
    <d v="2017-02-06T14:42:38"/>
    <x v="1"/>
    <x v="2"/>
    <d v="1900-03-30T00:00:00"/>
    <s v="MANUAL"/>
    <s v="2G"/>
    <d v="2017-02-06T14:43:41"/>
    <n v="62.612740000000002"/>
    <n v="12.04541015625"/>
    <n v="12.0453491210937"/>
    <n v="7.275390625"/>
    <n v="7.275390625"/>
    <n v="0"/>
    <n v="0.113677978515625"/>
  </r>
  <r>
    <x v="1"/>
    <x v="0"/>
    <d v="2017-02-07T13:51:58"/>
    <x v="1"/>
    <x v="2"/>
    <d v="1900-03-30T00:00:00"/>
    <s v="MANUAL"/>
    <s v="2G"/>
    <d v="2017-02-07T13:55:57"/>
    <n v="238.64392900000001"/>
    <n v="44.637550354003899"/>
    <n v="43.025558471679602"/>
    <n v="37.482906341552699"/>
    <n v="37.482906341552699"/>
    <n v="7.7666015625"/>
    <n v="0.91698837280273404"/>
  </r>
  <r>
    <x v="1"/>
    <x v="0"/>
    <d v="2017-02-07T14:30:03"/>
    <x v="1"/>
    <x v="1"/>
    <d v="1900-03-30T00:00:00"/>
    <s v="MANUAL"/>
    <s v="2G"/>
    <d v="2017-02-07T14:31:41"/>
    <n v="97.731330999999997"/>
    <n v="60.9788818359375"/>
    <n v="60.978851318359297"/>
    <n v="33.684722900390597"/>
    <n v="33.684722900390597"/>
    <n v="0"/>
    <n v="0.76195907592773404"/>
  </r>
  <r>
    <x v="1"/>
    <x v="2"/>
    <d v="2017-02-07T14:41:49"/>
    <x v="1"/>
    <x v="0"/>
    <d v="1900-03-30T00:00:00"/>
    <s v="MANUAL"/>
    <s v="2G"/>
    <d v="2017-02-07T14:42:01"/>
    <n v="12.196859"/>
    <n v="1.6136779785156199"/>
    <n v="1.6501770019531199"/>
    <n v="0.15129470825195299"/>
    <n v="0.15129470825195299"/>
    <n v="0"/>
    <n v="6.09588623046875E-3"/>
  </r>
  <r>
    <x v="1"/>
    <x v="0"/>
    <d v="2017-02-07T14:42:43"/>
    <x v="1"/>
    <x v="0"/>
    <d v="1900-03-30T00:00:00"/>
    <s v="MANUAL"/>
    <s v="2G"/>
    <d v="2017-02-07T14:45:14"/>
    <n v="151.24208999999999"/>
    <n v="60.9788818359375"/>
    <n v="60.978851318359297"/>
    <n v="43.789726257324197"/>
    <n v="43.789726257324197"/>
    <n v="0"/>
    <n v="1.08364486694335"/>
  </r>
  <r>
    <x v="0"/>
    <x v="2"/>
    <d v="2017-02-07T21:04:39"/>
    <x v="0"/>
    <x v="0"/>
    <d v="1900-03-30T00:00:00"/>
    <s v="MANUAL"/>
    <s v="2G"/>
    <d v="2017-02-07T21:04:48"/>
    <n v="9.0926419999999997"/>
    <n v="0.605133056640625"/>
    <n v="0.62052917480468694"/>
    <n v="9.1793060302734306E-2"/>
    <n v="9.1793060302734306E-2"/>
    <n v="0"/>
    <n v="7.0142745971679601E-3"/>
  </r>
  <r>
    <x v="2"/>
    <x v="0"/>
    <d v="2017-02-07T22:48:25"/>
    <x v="0"/>
    <x v="1"/>
    <d v="1899-12-30T00:00:00"/>
    <s v="MANUAL"/>
    <s v="92G"/>
    <d v="2017-02-07T22:49:47"/>
    <n v="81.901651000000001"/>
    <n v="38.715087890625"/>
    <n v="38.715072631835902"/>
    <n v="22.970046997070298"/>
    <n v="22.970046997070298"/>
    <n v="0"/>
    <n v="1.1372032165527299"/>
  </r>
  <r>
    <x v="1"/>
    <x v="0"/>
    <d v="2017-02-06T14:35:59"/>
    <x v="3"/>
    <x v="2"/>
    <d v="1900-03-30T00:00:00"/>
    <s v="MANUAL"/>
    <s v="2G"/>
    <d v="2017-02-06T14:37:47"/>
    <n v="108.18852"/>
    <n v="73.647888183593693"/>
    <n v="73.6478271484375"/>
    <n v="43.1181030273437"/>
    <n v="43.1181030273437"/>
    <n v="0"/>
    <n v="0.38306236267089799"/>
  </r>
  <r>
    <x v="1"/>
    <x v="3"/>
    <d v="2017-02-06T14:52:50"/>
    <x v="0"/>
    <x v="1"/>
    <d v="1900-03-30T00:00:00"/>
    <s v="MANUAL"/>
    <s v="2G"/>
    <d v="2017-02-06T14:55:48"/>
    <n v="178.368844"/>
    <n v="3.1179561614990199"/>
    <n v="3.1179561614990199"/>
    <n v="3.1179561614990199"/>
    <n v="3.1179561614990199"/>
    <n v="0"/>
    <n v="1.55903816223144"/>
  </r>
  <r>
    <x v="1"/>
    <x v="1"/>
    <d v="2017-02-06T15:29:52"/>
    <x v="1"/>
    <x v="0"/>
    <d v="1900-03-30T00:00:00"/>
    <s v="MANUAL"/>
    <s v="2G"/>
    <d v="2017-02-06T15:30:19"/>
    <n v="26.819989"/>
    <n v="12.04541015625"/>
    <n v="12.0453491210937"/>
    <n v="7.275390625"/>
    <n v="7.275390625"/>
    <n v="0"/>
    <n v="0.113677978515625"/>
  </r>
  <r>
    <x v="2"/>
    <x v="0"/>
    <d v="2017-02-07T22:48:25"/>
    <x v="0"/>
    <x v="1"/>
    <d v="1899-12-30T00:00:00"/>
    <s v="MANUAL"/>
    <s v="92G"/>
    <d v="2017-02-07T22:52:42"/>
    <n v="257.428269"/>
    <n v="1.1776275634765601"/>
    <n v="1.1776275634765601"/>
    <n v="0.90985584259033203"/>
    <n v="26.306869506835898"/>
    <n v="6.125"/>
    <n v="5.7440757751464802E-2"/>
  </r>
  <r>
    <x v="2"/>
    <x v="0"/>
    <d v="2017-02-07T22:52:49"/>
    <x v="0"/>
    <x v="1"/>
    <d v="1899-12-30T00:00:00"/>
    <s v="MANUAL"/>
    <s v="92G"/>
    <d v="2017-02-07T22:56:35"/>
    <n v="226.25076100000001"/>
    <n v="34.089641571044901"/>
    <n v="34.089637756347599"/>
    <n v="27.450473785400298"/>
    <n v="27.450473785400298"/>
    <n v="6.109375"/>
    <n v="1.6410484313964799"/>
  </r>
  <r>
    <x v="1"/>
    <x v="0"/>
    <d v="2017-02-06T14:17:45"/>
    <x v="0"/>
    <x v="2"/>
    <d v="1900-03-30T00:00:00"/>
    <s v="MANUAL"/>
    <s v="2G"/>
    <d v="2017-02-06T14:23:48"/>
    <n v="362.88851499999998"/>
    <n v="11.340582847595201"/>
    <n v="10.827653884887599"/>
    <n v="14.7219085693359"/>
    <n v="14.7219085693359"/>
    <n v="18.375"/>
    <n v="0.92011928558349598"/>
  </r>
  <r>
    <x v="1"/>
    <x v="3"/>
    <d v="2017-02-07T14:33:53"/>
    <x v="1"/>
    <x v="1"/>
    <d v="1900-03-30T00:00:00"/>
    <s v="MANUAL"/>
    <s v="2G"/>
    <d v="2017-02-07T14:36:26"/>
    <n v="153.04400100000001"/>
    <n v="1.5589179992675699"/>
    <n v="1.5589179992675699"/>
    <n v="1.5589179992675699"/>
    <n v="1.5589179992675699"/>
    <n v="0"/>
    <n v="1.5589179992675699"/>
  </r>
  <r>
    <x v="2"/>
    <x v="1"/>
    <d v="2017-02-07T23:21:16"/>
    <x v="2"/>
    <x v="1"/>
    <d v="1899-12-30T00:00:00"/>
    <s v="MANUAL"/>
    <s v="92G"/>
    <d v="2017-02-07T23:25:48"/>
    <n v="271.65371399999998"/>
    <n v="3.1051025390625"/>
    <n v="3.10508728027343"/>
    <n v="1.81884765625"/>
    <n v="1.81884765625"/>
    <n v="0"/>
    <n v="0.113677978515625"/>
  </r>
  <r>
    <x v="1"/>
    <x v="1"/>
    <d v="2017-02-06T14:31:55"/>
    <x v="2"/>
    <x v="2"/>
    <d v="1900-03-30T00:00:00"/>
    <s v="MANUAL"/>
    <s v="2G"/>
    <d v="2017-02-06T14:33:14"/>
    <n v="79.469055999999995"/>
    <n v="3.0113525390625"/>
    <n v="3.01133728027343"/>
    <n v="1.8188781738281199"/>
    <n v="1.8188781738281199"/>
    <n v="0"/>
    <n v="0.11367988586425699"/>
  </r>
  <r>
    <x v="2"/>
    <x v="0"/>
    <d v="2017-02-07T22:43:42"/>
    <x v="0"/>
    <x v="1"/>
    <d v="1899-12-30T00:00:00"/>
    <s v="MANUAL"/>
    <s v="92G"/>
    <d v="2017-02-07T22:46:07"/>
    <n v="144.62062800000001"/>
    <n v="38.215744018554602"/>
    <n v="38.215728759765597"/>
    <n v="33.994094848632798"/>
    <n v="33.994094848632798"/>
    <n v="2.056640625"/>
    <n v="1.8339729309082"/>
  </r>
  <r>
    <x v="1"/>
    <x v="3"/>
    <d v="2017-02-07T14:33:53"/>
    <x v="1"/>
    <x v="1"/>
    <d v="1900-03-30T00:00:00"/>
    <s v="MANUAL"/>
    <s v="2G"/>
    <d v="2017-02-07T14:35:31"/>
    <n v="97.677231000000006"/>
    <n v="14.090038299560501"/>
    <n v="14.090038299560501"/>
    <n v="12.472799301147401"/>
    <n v="12.472799301147401"/>
    <n v="0"/>
    <n v="3.11783599853515"/>
  </r>
  <r>
    <x v="2"/>
    <x v="3"/>
    <d v="2017-02-07T22:58:11"/>
    <x v="0"/>
    <x v="1"/>
    <d v="1899-12-30T00:00:00"/>
    <s v="MANUAL"/>
    <s v="92G"/>
    <d v="2017-02-07T23:00:40"/>
    <n v="148.54663099999999"/>
    <n v="3.1179561614990199"/>
    <n v="3.1179561614990199"/>
    <n v="3.1179561614990199"/>
    <n v="3.1179561614990199"/>
    <n v="0"/>
    <n v="1.55903816223144"/>
  </r>
  <r>
    <x v="1"/>
    <x v="1"/>
    <d v="2017-02-06T15:19:16"/>
    <x v="2"/>
    <x v="0"/>
    <d v="1900-03-30T00:00:00"/>
    <s v="MANUAL"/>
    <s v="2G"/>
    <d v="2017-02-06T15:21:04"/>
    <n v="107.848005"/>
    <n v="3.0113525390625"/>
    <n v="3.01133728027343"/>
    <n v="1.8188781738281199"/>
    <n v="1.8188781738281199"/>
    <n v="0"/>
    <n v="0.11367988586425699"/>
  </r>
  <r>
    <x v="1"/>
    <x v="1"/>
    <d v="2017-02-07T14:37:19"/>
    <x v="0"/>
    <x v="1"/>
    <d v="1900-03-30T00:00:00"/>
    <s v="MANUAL"/>
    <s v="2G"/>
    <d v="2017-02-07T14:38:48"/>
    <n v="89.498637000000002"/>
    <n v="12.04541015625"/>
    <n v="12.0453491210937"/>
    <n v="7.2755126953125"/>
    <n v="7.2755126953125"/>
    <n v="0"/>
    <n v="0.22735977172851499"/>
  </r>
  <r>
    <x v="2"/>
    <x v="1"/>
    <d v="2017-02-07T23:16:17"/>
    <x v="2"/>
    <x v="1"/>
    <d v="1899-12-30T00:00:00"/>
    <s v="MANUAL"/>
    <s v="92G"/>
    <d v="2017-02-07T23:18:54"/>
    <n v="156.54205099999999"/>
    <n v="3.1051025390625"/>
    <n v="3.10508728027343"/>
    <n v="1.81884765625"/>
    <n v="1.81884765625"/>
    <n v="0"/>
    <n v="0.113677978515625"/>
  </r>
  <r>
    <x v="2"/>
    <x v="1"/>
    <d v="2017-02-07T23:21:16"/>
    <x v="2"/>
    <x v="1"/>
    <d v="1899-12-30T00:00:00"/>
    <s v="MANUAL"/>
    <s v="92G"/>
    <d v="2017-02-07T23:25:07"/>
    <n v="230.952046"/>
    <n v="3.1051025390625"/>
    <n v="3.10508728027343"/>
    <n v="1.81884765625"/>
    <n v="1.81884765625"/>
    <n v="0"/>
    <n v="0.113677978515625"/>
  </r>
  <r>
    <x v="1"/>
    <x v="0"/>
    <d v="2017-02-07T14:30:03"/>
    <x v="1"/>
    <x v="1"/>
    <d v="1900-03-30T00:00:00"/>
    <s v="MANUAL"/>
    <s v="2G"/>
    <d v="2017-02-07T14:31:26"/>
    <n v="83.093760000000003"/>
    <n v="60.9788818359375"/>
    <n v="60.978851318359297"/>
    <n v="30.7081604003906"/>
    <n v="30.7081604003906"/>
    <n v="0"/>
    <n v="0.66894149780273404"/>
  </r>
  <r>
    <x v="2"/>
    <x v="1"/>
    <d v="2017-02-07T23:11:27"/>
    <x v="2"/>
    <x v="1"/>
    <d v="1899-12-30T00:00:00"/>
    <s v="MANUAL"/>
    <s v="92G"/>
    <d v="2017-02-07T23:11:48"/>
    <n v="20.900390999999999"/>
    <n v="3.0113525390625"/>
    <n v="3.01133728027343"/>
    <n v="1.8188781738281199"/>
    <n v="1.8188781738281199"/>
    <n v="0"/>
    <n v="0.11367988586425699"/>
  </r>
  <r>
    <x v="1"/>
    <x v="1"/>
    <d v="2017-02-06T15:06:56"/>
    <x v="1"/>
    <x v="1"/>
    <d v="1900-03-30T00:00:00"/>
    <s v="MANUAL"/>
    <s v="2G"/>
    <d v="2017-02-06T15:08:23"/>
    <n v="86.510917000000006"/>
    <n v="12.04541015625"/>
    <n v="12.0453491210937"/>
    <n v="7.275390625"/>
    <n v="7.275390625"/>
    <n v="0"/>
    <n v="0.113677978515625"/>
  </r>
  <r>
    <x v="1"/>
    <x v="0"/>
    <d v="2017-02-07T14:30:03"/>
    <x v="1"/>
    <x v="1"/>
    <d v="1900-03-30T00:00:00"/>
    <s v="MANUAL"/>
    <s v="2G"/>
    <d v="2017-02-07T14:31:03"/>
    <n v="59.607298"/>
    <n v="60.9788818359375"/>
    <n v="60.978851318359297"/>
    <n v="26.7394104003906"/>
    <n v="26.7394104003906"/>
    <n v="0"/>
    <n v="0.54491806030273404"/>
  </r>
  <r>
    <x v="1"/>
    <x v="2"/>
    <d v="2017-02-06T14:35:05"/>
    <x v="3"/>
    <x v="2"/>
    <d v="1900-03-30T00:00:00"/>
    <s v="MANUAL"/>
    <s v="2G"/>
    <d v="2017-02-06T14:35:08"/>
    <n v="3.287623"/>
    <n v="3.22735595703125"/>
    <n v="3.30035400390625"/>
    <n v="0.17506217956542899"/>
    <n v="0.17506217956542899"/>
    <n v="0"/>
    <n v="4.1341781616210903E-3"/>
  </r>
  <r>
    <x v="1"/>
    <x v="0"/>
    <d v="2017-02-06T14:17:45"/>
    <x v="0"/>
    <x v="2"/>
    <d v="1900-03-30T00:00:00"/>
    <s v="MANUAL"/>
    <s v="2G"/>
    <d v="2017-02-06T14:21:06"/>
    <n v="200.584508"/>
    <n v="23.030593872070298"/>
    <n v="22.2157287597656"/>
    <n v="19.322341918945298"/>
    <n v="19.322341918945298"/>
    <n v="9.720703125"/>
    <n v="0.91698837280273404"/>
  </r>
  <r>
    <x v="1"/>
    <x v="0"/>
    <d v="2017-02-06T14:46:52"/>
    <x v="0"/>
    <x v="1"/>
    <d v="1900-03-30T00:00:00"/>
    <s v="MANUAL"/>
    <s v="2G"/>
    <d v="2017-02-06T14:51:04"/>
    <n v="251.619259"/>
    <n v="37.512578964233299"/>
    <n v="37.512565612792898"/>
    <n v="33.412778854370103"/>
    <n v="33.412778854370103"/>
    <n v="7.36328125"/>
    <n v="1.8339729309082"/>
  </r>
  <r>
    <x v="2"/>
    <x v="1"/>
    <d v="2017-02-07T23:21:16"/>
    <x v="2"/>
    <x v="1"/>
    <d v="1899-12-30T00:00:00"/>
    <s v="MANUAL"/>
    <s v="92G"/>
    <d v="2017-02-07T23:24:56"/>
    <n v="219.991525"/>
    <n v="3.1051025390625"/>
    <n v="3.10508728027343"/>
    <n v="1.81884765625"/>
    <n v="1.81884765625"/>
    <n v="0"/>
    <n v="0.113677978515625"/>
  </r>
  <r>
    <x v="1"/>
    <x v="1"/>
    <d v="2017-02-06T14:56:28"/>
    <x v="2"/>
    <x v="1"/>
    <d v="1900-03-30T00:00:00"/>
    <s v="MANUAL"/>
    <s v="2G"/>
    <d v="2017-02-06T14:58:52"/>
    <n v="144.104287"/>
    <n v="3.0113525390625"/>
    <n v="3.01133728027343"/>
    <n v="1.8188781738281199"/>
    <n v="1.8188781738281199"/>
    <n v="0"/>
    <n v="0.11367988586425699"/>
  </r>
  <r>
    <x v="1"/>
    <x v="1"/>
    <d v="2017-02-07T14:03:03"/>
    <x v="0"/>
    <x v="2"/>
    <d v="1900-03-30T00:00:00"/>
    <s v="MANUAL"/>
    <s v="2G"/>
    <d v="2017-02-07T14:03:20"/>
    <n v="16.872606000000001"/>
    <n v="6.022705078125"/>
    <n v="6.0226745605468697"/>
    <n v="3.63775634765625"/>
    <n v="3.63775634765625"/>
    <n v="0"/>
    <n v="0.11367988586425699"/>
  </r>
  <r>
    <x v="1"/>
    <x v="1"/>
    <d v="2017-02-07T14:37:19"/>
    <x v="0"/>
    <x v="1"/>
    <d v="1900-03-30T00:00:00"/>
    <s v="MANUAL"/>
    <s v="2G"/>
    <d v="2017-02-07T14:39:53"/>
    <n v="153.96799100000001"/>
    <n v="1.12925720214843"/>
    <n v="1.12925148010253"/>
    <n v="0.68207931518554599"/>
    <n v="0.68207931518554599"/>
    <n v="0"/>
    <n v="0.11367988586425699"/>
  </r>
  <r>
    <x v="1"/>
    <x v="3"/>
    <d v="2017-02-07T13:57:19"/>
    <x v="1"/>
    <x v="2"/>
    <d v="1900-03-30T00:00:00"/>
    <s v="MANUAL"/>
    <s v="2G"/>
    <d v="2017-02-07T13:58:44"/>
    <n v="84.569497999999996"/>
    <n v="3.0396919250488201"/>
    <n v="3.0396919250488201"/>
    <n v="2.7646512985229399"/>
    <n v="2.7646512985229399"/>
    <n v="0"/>
    <n v="0.54936885833740201"/>
  </r>
  <r>
    <x v="1"/>
    <x v="0"/>
    <d v="2017-02-06T15:11:29"/>
    <x v="0"/>
    <x v="0"/>
    <d v="1900-03-30T00:00:00"/>
    <s v="MANUAL"/>
    <s v="2G"/>
    <d v="2017-02-06T15:11:49"/>
    <n v="19.526675999999998"/>
    <n v="53.098464965820298"/>
    <n v="53.0984497070312"/>
    <n v="15.1270294189453"/>
    <n v="15.1270294189453"/>
    <n v="0"/>
    <n v="0.65478134155273404"/>
  </r>
  <r>
    <x v="2"/>
    <x v="1"/>
    <d v="2017-02-07T23:21:16"/>
    <x v="2"/>
    <x v="1"/>
    <d v="1899-12-30T00:00:00"/>
    <s v="MANUAL"/>
    <s v="92G"/>
    <d v="2017-02-07T23:23:51"/>
    <n v="154.55271500000001"/>
    <n v="3.1051025390625"/>
    <n v="3.10508728027343"/>
    <n v="1.81884765625"/>
    <n v="1.81884765625"/>
    <n v="0"/>
    <n v="0.113677978515625"/>
  </r>
  <r>
    <x v="1"/>
    <x v="0"/>
    <d v="2017-02-07T14:42:43"/>
    <x v="1"/>
    <x v="0"/>
    <d v="1900-03-30T00:00:00"/>
    <s v="MANUAL"/>
    <s v="2G"/>
    <d v="2017-02-07T14:42:54"/>
    <n v="11.460736000000001"/>
    <n v="55.950042724609297"/>
    <n v="55.9500122070312"/>
    <n v="3.24090576171875"/>
    <n v="3.24090576171875"/>
    <n v="0"/>
    <n v="0.10127830505370999"/>
  </r>
  <r>
    <x v="1"/>
    <x v="0"/>
    <d v="2017-02-06T14:17:45"/>
    <x v="0"/>
    <x v="2"/>
    <d v="1900-03-30T00:00:00"/>
    <s v="MANUAL"/>
    <s v="2G"/>
    <d v="2017-02-06T14:22:34"/>
    <n v="288.73370299999999"/>
    <n v="23.030593872070298"/>
    <n v="22.2157287597656"/>
    <n v="19.322341918945298"/>
    <n v="19.322341918945298"/>
    <n v="15.125"/>
    <n v="0.91698837280273404"/>
  </r>
  <r>
    <x v="2"/>
    <x v="1"/>
    <d v="2017-02-07T23:21:16"/>
    <x v="2"/>
    <x v="1"/>
    <d v="1899-12-30T00:00:00"/>
    <s v="MANUAL"/>
    <s v="92G"/>
    <d v="2017-02-07T23:24:51"/>
    <n v="215.13666900000001"/>
    <n v="3.1051025390625"/>
    <n v="3.10508728027343"/>
    <n v="1.81884765625"/>
    <n v="1.81884765625"/>
    <n v="0"/>
    <n v="0.113677978515625"/>
  </r>
  <r>
    <x v="1"/>
    <x v="1"/>
    <d v="2017-02-07T14:37:19"/>
    <x v="0"/>
    <x v="1"/>
    <d v="1900-03-30T00:00:00"/>
    <s v="MANUAL"/>
    <s v="2G"/>
    <d v="2017-02-07T14:38:04"/>
    <n v="44.778216"/>
    <n v="6.022705078125"/>
    <n v="6.0226745605468697"/>
    <n v="3.63775634765625"/>
    <n v="3.63775634765625"/>
    <n v="0"/>
    <n v="0.11367988586425699"/>
  </r>
  <r>
    <x v="1"/>
    <x v="0"/>
    <d v="2017-02-06T14:17:45"/>
    <x v="0"/>
    <x v="2"/>
    <d v="1900-03-30T00:00:00"/>
    <s v="MANUAL"/>
    <s v="2G"/>
    <d v="2017-02-06T14:22:10"/>
    <n v="264.92729700000001"/>
    <n v="23.030593872070298"/>
    <n v="22.2157287597656"/>
    <n v="19.322341918945298"/>
    <n v="19.322341918945298"/>
    <n v="14.109375"/>
    <n v="0.91698837280273404"/>
  </r>
  <r>
    <x v="2"/>
    <x v="1"/>
    <d v="2017-02-07T23:21:16"/>
    <x v="2"/>
    <x v="1"/>
    <d v="1899-12-30T00:00:00"/>
    <s v="MANUAL"/>
    <s v="92G"/>
    <d v="2017-02-07T23:22:27"/>
    <n v="70.692870999999997"/>
    <n v="3.1051025390625"/>
    <n v="3.10508728027343"/>
    <n v="1.81884765625"/>
    <n v="1.81884765625"/>
    <n v="0"/>
    <n v="0.113677978515625"/>
  </r>
  <r>
    <x v="2"/>
    <x v="0"/>
    <d v="2017-02-07T22:43:42"/>
    <x v="0"/>
    <x v="1"/>
    <d v="1899-12-30T00:00:00"/>
    <s v="MANUAL"/>
    <s v="92G"/>
    <d v="2017-02-07T22:47:46"/>
    <n v="243.68048099999999"/>
    <n v="32.590423583984297"/>
    <n v="32.590423583984297"/>
    <n v="29.393661499023398"/>
    <n v="29.393661499023398"/>
    <n v="7.4375"/>
    <n v="1.83710384368896"/>
  </r>
  <r>
    <x v="1"/>
    <x v="1"/>
    <d v="2017-02-06T15:19:16"/>
    <x v="2"/>
    <x v="0"/>
    <d v="1900-03-30T00:00:00"/>
    <s v="MANUAL"/>
    <s v="2G"/>
    <d v="2017-02-06T15:21:29"/>
    <n v="132.99709999999999"/>
    <n v="3.0113525390625"/>
    <n v="3.01133728027343"/>
    <n v="1.8188781738281199"/>
    <n v="1.8188781738281199"/>
    <n v="0"/>
    <n v="0.11367988586425699"/>
  </r>
  <r>
    <x v="2"/>
    <x v="3"/>
    <d v="2017-02-07T23:01:11"/>
    <x v="0"/>
    <x v="1"/>
    <d v="1899-12-30T00:00:00"/>
    <s v="MANUAL"/>
    <s v="92G"/>
    <d v="2017-02-07T23:04:36"/>
    <n v="205.43537699999999"/>
    <n v="2.7515058517456001"/>
    <n v="2.7515058517456001"/>
    <n v="2.6013383865356401"/>
    <n v="2.6013383865356401"/>
    <n v="0"/>
    <n v="0.63931083679199197"/>
  </r>
  <r>
    <x v="1"/>
    <x v="3"/>
    <d v="2017-02-06T14:26:01"/>
    <x v="0"/>
    <x v="2"/>
    <d v="1900-03-30T00:00:00"/>
    <s v="MANUAL"/>
    <s v="2G"/>
    <d v="2017-02-06T14:30:44"/>
    <n v="283.36267199999998"/>
    <n v="1.5625E-2"/>
    <n v="1.5625E-2"/>
    <n v="3.9072036743164002E-3"/>
    <n v="0.938937187194824"/>
    <n v="1.142578125"/>
    <n v="3.9072036743164002E-3"/>
  </r>
  <r>
    <x v="1"/>
    <x v="0"/>
    <d v="2017-02-07T14:42:43"/>
    <x v="1"/>
    <x v="0"/>
    <d v="1900-03-30T00:00:00"/>
    <s v="MANUAL"/>
    <s v="2G"/>
    <d v="2017-02-07T14:43:56"/>
    <n v="72.993392"/>
    <n v="60.9788818359375"/>
    <n v="60.978851318359297"/>
    <n v="29.7159729003906"/>
    <n v="29.7159729003906"/>
    <n v="0"/>
    <n v="0.63793563842773404"/>
  </r>
  <r>
    <x v="1"/>
    <x v="0"/>
    <d v="2017-02-06T15:23:25"/>
    <x v="3"/>
    <x v="0"/>
    <d v="1900-03-30T00:00:00"/>
    <s v="MANUAL"/>
    <s v="2G"/>
    <d v="2017-02-06T15:25:31"/>
    <n v="125.76416999999999"/>
    <n v="73.6488037109375"/>
    <n v="73.7264404296875"/>
    <n v="47.0868530273437"/>
    <n v="47.0868530273437"/>
    <n v="0"/>
    <n v="0.44507408142089799"/>
  </r>
  <r>
    <x v="1"/>
    <x v="0"/>
    <d v="2017-02-07T14:42:43"/>
    <x v="1"/>
    <x v="0"/>
    <d v="1900-03-30T00:00:00"/>
    <s v="MANUAL"/>
    <s v="2G"/>
    <d v="2017-02-07T14:43:13"/>
    <n v="29.974471000000001"/>
    <n v="60.9788818359375"/>
    <n v="60.978851318359297"/>
    <n v="21.732933044433501"/>
    <n v="21.732933044433501"/>
    <n v="0"/>
    <n v="0.38988876342773399"/>
  </r>
  <r>
    <x v="1"/>
    <x v="1"/>
    <d v="2017-02-06T15:06:56"/>
    <x v="1"/>
    <x v="1"/>
    <d v="1900-03-30T00:00:00"/>
    <s v="MANUAL"/>
    <s v="2G"/>
    <d v="2017-02-06T15:09:29"/>
    <n v="153.246284"/>
    <n v="11.8572006225585"/>
    <n v="11.8571405410766"/>
    <n v="7.1617126464843697"/>
    <n v="7.1617126464843697"/>
    <n v="0"/>
    <n v="0.113677978515625"/>
  </r>
  <r>
    <x v="2"/>
    <x v="0"/>
    <d v="2017-02-07T22:48:25"/>
    <x v="0"/>
    <x v="1"/>
    <d v="1899-12-30T00:00:00"/>
    <s v="MANUAL"/>
    <s v="92G"/>
    <d v="2017-02-07T22:49:21"/>
    <n v="56.385170000000002"/>
    <n v="38.715087890625"/>
    <n v="38.715072631835902"/>
    <n v="18.009109497070298"/>
    <n v="18.009109497070298"/>
    <n v="0"/>
    <n v="0.82714462280273404"/>
  </r>
  <r>
    <x v="1"/>
    <x v="0"/>
    <d v="2017-02-07T14:30:03"/>
    <x v="1"/>
    <x v="1"/>
    <d v="1900-03-30T00:00:00"/>
    <s v="MANUAL"/>
    <s v="2G"/>
    <d v="2017-02-07T14:32:29"/>
    <n v="145.69476399999999"/>
    <n v="60.9788818359375"/>
    <n v="60.978851318359297"/>
    <n v="42.614410400390597"/>
    <n v="42.614410400390597"/>
    <n v="0"/>
    <n v="1.0410118103027299"/>
  </r>
  <r>
    <x v="1"/>
    <x v="1"/>
    <d v="2017-02-07T14:03:03"/>
    <x v="0"/>
    <x v="2"/>
    <d v="1900-03-30T00:00:00"/>
    <s v="MANUAL"/>
    <s v="2G"/>
    <d v="2017-02-07T14:03:11"/>
    <n v="7.5495760000000001"/>
    <n v="6.022705078125"/>
    <n v="6.0226745605468697"/>
    <n v="3.63775634765625"/>
    <n v="3.63775634765625"/>
    <n v="0"/>
    <n v="0.11367988586425699"/>
  </r>
  <r>
    <x v="1"/>
    <x v="0"/>
    <d v="2017-02-07T14:42:43"/>
    <x v="1"/>
    <x v="0"/>
    <d v="1900-03-30T00:00:00"/>
    <s v="MANUAL"/>
    <s v="2G"/>
    <d v="2017-02-07T14:43:56"/>
    <n v="73.110155000000006"/>
    <n v="60.9788818359375"/>
    <n v="60.978851318359297"/>
    <n v="29.7159729003906"/>
    <n v="29.7159729003906"/>
    <n v="0"/>
    <n v="0.63793563842773404"/>
  </r>
  <r>
    <x v="1"/>
    <x v="3"/>
    <d v="2017-02-06T15:27:16"/>
    <x v="3"/>
    <x v="0"/>
    <d v="1900-03-30T00:00:00"/>
    <s v="MANUAL"/>
    <s v="2G"/>
    <d v="2017-02-06T15:28:43"/>
    <n v="87.004484000000005"/>
    <n v="7.1965379714965803"/>
    <n v="7.1965379714965803"/>
    <n v="6.2366075515746999"/>
    <n v="6.2366075515746999"/>
    <n v="0"/>
    <n v="0.77960109710693304"/>
  </r>
  <r>
    <x v="1"/>
    <x v="0"/>
    <d v="2017-02-06T15:11:29"/>
    <x v="0"/>
    <x v="0"/>
    <d v="1900-03-30T00:00:00"/>
    <s v="MANUAL"/>
    <s v="2G"/>
    <d v="2017-02-06T15:14:29"/>
    <n v="179.80366900000001"/>
    <n v="52.746882438659597"/>
    <n v="52.746868133544901"/>
    <n v="40.460776329040499"/>
    <n v="40.460776329040499"/>
    <n v="0"/>
    <n v="2.2622413635253902"/>
  </r>
  <r>
    <x v="2"/>
    <x v="0"/>
    <d v="2017-02-07T22:43:42"/>
    <x v="0"/>
    <x v="1"/>
    <d v="1899-12-30T00:00:00"/>
    <s v="MANUAL"/>
    <s v="92G"/>
    <d v="2017-02-07T22:46:46"/>
    <n v="184.34834599999999"/>
    <n v="38.215744018554602"/>
    <n v="38.215728759765597"/>
    <n v="33.994094848632798"/>
    <n v="33.994094848632798"/>
    <n v="4.6015625"/>
    <n v="1.8339729309082"/>
  </r>
  <r>
    <x v="1"/>
    <x v="0"/>
    <d v="2017-02-06T14:46:52"/>
    <x v="0"/>
    <x v="1"/>
    <d v="1900-03-30T00:00:00"/>
    <s v="MANUAL"/>
    <s v="2G"/>
    <d v="2017-02-06T14:47:30"/>
    <n v="37.793636999999997"/>
    <n v="38.192108154296797"/>
    <n v="38.192092895507798"/>
    <n v="19.095779418945298"/>
    <n v="19.095779418945298"/>
    <n v="0"/>
    <n v="0.90282821655273404"/>
  </r>
  <r>
    <x v="1"/>
    <x v="0"/>
    <d v="2017-02-07T14:42:43"/>
    <x v="1"/>
    <x v="0"/>
    <d v="1900-03-30T00:00:00"/>
    <s v="MANUAL"/>
    <s v="2G"/>
    <d v="2017-02-07T14:44:11"/>
    <n v="87.7149"/>
    <n v="60.9788818359375"/>
    <n v="60.978851318359297"/>
    <n v="31.764297485351499"/>
    <n v="31.764297485351499"/>
    <n v="0"/>
    <n v="0.70576095581054599"/>
  </r>
  <r>
    <x v="2"/>
    <x v="1"/>
    <d v="2017-02-07T23:11:27"/>
    <x v="2"/>
    <x v="1"/>
    <d v="1899-12-30T00:00:00"/>
    <s v="MANUAL"/>
    <s v="92G"/>
    <d v="2017-02-07T23:12:32"/>
    <n v="64.632343000000006"/>
    <n v="3.0113525390625"/>
    <n v="3.01133728027343"/>
    <n v="1.8188781738281199"/>
    <n v="1.8188781738281199"/>
    <n v="0"/>
    <n v="0.11367988586425699"/>
  </r>
  <r>
    <x v="1"/>
    <x v="0"/>
    <d v="2017-02-07T14:30:03"/>
    <x v="1"/>
    <x v="1"/>
    <d v="1900-03-30T00:00:00"/>
    <s v="MANUAL"/>
    <s v="2G"/>
    <d v="2017-02-07T14:33:10"/>
    <n v="186.61643799999999"/>
    <n v="52.645009040832498"/>
    <n v="52.644682884216301"/>
    <n v="36.391952514648402"/>
    <n v="36.391952514648402"/>
    <n v="0"/>
    <n v="1.1381654739379801"/>
  </r>
  <r>
    <x v="2"/>
    <x v="1"/>
    <d v="2017-02-07T23:16:17"/>
    <x v="2"/>
    <x v="1"/>
    <d v="1899-12-30T00:00:00"/>
    <s v="MANUAL"/>
    <s v="92G"/>
    <d v="2017-02-07T23:17:27"/>
    <n v="70.319387000000006"/>
    <n v="3.1051025390625"/>
    <n v="3.10508728027343"/>
    <n v="1.81884765625"/>
    <n v="1.81884765625"/>
    <n v="0"/>
    <n v="0.113677978515625"/>
  </r>
  <r>
    <x v="2"/>
    <x v="1"/>
    <d v="2017-02-07T23:11:27"/>
    <x v="2"/>
    <x v="1"/>
    <d v="1899-12-30T00:00:00"/>
    <s v="MANUAL"/>
    <s v="92G"/>
    <d v="2017-02-07T23:14:02"/>
    <n v="154.53814600000001"/>
    <n v="3.0113525390625"/>
    <n v="3.01133728027343"/>
    <n v="1.8188781738281199"/>
    <n v="1.8188781738281199"/>
    <n v="0"/>
    <n v="0.11367988586425699"/>
  </r>
  <r>
    <x v="1"/>
    <x v="2"/>
    <d v="2017-02-07T14:26:20"/>
    <x v="0"/>
    <x v="2"/>
    <d v="1900-03-30T00:00:00"/>
    <s v="MANUAL"/>
    <s v="2G"/>
    <d v="2017-02-07T14:26:25"/>
    <n v="4.9858479999999998"/>
    <n v="0.80683898925781194"/>
    <n v="0.82508850097656194"/>
    <n v="6.3575744628906194E-2"/>
    <n v="6.3575744628906194E-2"/>
    <n v="0"/>
    <n v="5.0678253173828099E-3"/>
  </r>
  <r>
    <x v="1"/>
    <x v="0"/>
    <d v="2017-02-06T14:46:52"/>
    <x v="0"/>
    <x v="1"/>
    <d v="1900-03-30T00:00:00"/>
    <s v="MANUAL"/>
    <s v="2G"/>
    <d v="2017-02-06T14:52:10"/>
    <n v="318.48331400000001"/>
    <n v="0.66950035095214799"/>
    <n v="0.66950035095214799"/>
    <n v="0.156890869140625"/>
    <n v="3.7180404663085902"/>
    <n v="0.9296875"/>
    <n v="5.6529045104980399E-2"/>
  </r>
  <r>
    <x v="1"/>
    <x v="2"/>
    <d v="2017-02-07T14:26:20"/>
    <x v="0"/>
    <x v="2"/>
    <d v="1900-03-30T00:00:00"/>
    <s v="MANUAL"/>
    <s v="2G"/>
    <d v="2017-02-07T14:26:32"/>
    <n v="12.209398"/>
    <n v="0.80683898925781194"/>
    <n v="0.82508850097656194"/>
    <n v="8.9848518371582003E-2"/>
    <n v="8.9848518371582003E-2"/>
    <n v="0"/>
    <n v="7.0142745971679601E-3"/>
  </r>
  <r>
    <x v="1"/>
    <x v="0"/>
    <d v="2017-02-07T14:42:43"/>
    <x v="1"/>
    <x v="0"/>
    <d v="1900-03-30T00:00:00"/>
    <s v="MANUAL"/>
    <s v="2G"/>
    <d v="2017-02-07T14:45:37"/>
    <n v="174.17869999999999"/>
    <n v="52.645223617553697"/>
    <n v="52.644891738891602"/>
    <n v="36.391845703125"/>
    <n v="36.391845703125"/>
    <n v="0"/>
    <n v="1.1381654739379801"/>
  </r>
  <r>
    <x v="1"/>
    <x v="0"/>
    <d v="2017-02-06T14:17:45"/>
    <x v="0"/>
    <x v="2"/>
    <d v="1900-03-30T00:00:00"/>
    <s v="MANUAL"/>
    <s v="2G"/>
    <d v="2017-02-06T14:21:47"/>
    <n v="242.45439999999999"/>
    <n v="23.030593872070298"/>
    <n v="22.2157287597656"/>
    <n v="19.322341918945298"/>
    <n v="19.322341918945298"/>
    <n v="12.54296875"/>
    <n v="0.91698837280273404"/>
  </r>
  <r>
    <x v="2"/>
    <x v="1"/>
    <d v="2017-02-07T23:11:27"/>
    <x v="2"/>
    <x v="1"/>
    <d v="1899-12-30T00:00:00"/>
    <s v="MANUAL"/>
    <s v="92G"/>
    <d v="2017-02-07T23:15:18"/>
    <n v="230.57395500000001"/>
    <n v="3.0113525390625"/>
    <n v="3.01133728027343"/>
    <n v="1.8188781738281199"/>
    <n v="1.8188781738281199"/>
    <n v="0"/>
    <n v="0.11367988586425699"/>
  </r>
  <r>
    <x v="0"/>
    <x v="2"/>
    <d v="2017-02-07T21:04:39"/>
    <x v="0"/>
    <x v="0"/>
    <d v="1900-03-30T00:00:00"/>
    <s v="MANUAL"/>
    <s v="2G"/>
    <d v="2017-02-07T21:04:42"/>
    <n v="3.168552"/>
    <n v="0.605133056640625"/>
    <n v="0.62052917480468694"/>
    <n v="5.77392578125E-2"/>
    <n v="5.77392578125E-2"/>
    <n v="0"/>
    <n v="4.0950775146484297E-3"/>
  </r>
  <r>
    <x v="2"/>
    <x v="3"/>
    <d v="2017-02-07T23:01:11"/>
    <x v="0"/>
    <x v="1"/>
    <d v="1899-12-30T00:00:00"/>
    <s v="MANUAL"/>
    <s v="92G"/>
    <d v="2017-02-07T23:05:40"/>
    <n v="269.19614200000001"/>
    <n v="3.1179561614990199"/>
    <n v="3.1179561614990199"/>
    <n v="3.1179561614990199"/>
    <n v="3.1179561614990199"/>
    <n v="0"/>
    <n v="1.55903816223144"/>
  </r>
  <r>
    <x v="1"/>
    <x v="3"/>
    <d v="2017-02-06T14:26:01"/>
    <x v="0"/>
    <x v="2"/>
    <d v="1900-03-30T00:00:00"/>
    <s v="MANUAL"/>
    <s v="2G"/>
    <d v="2017-02-06T14:30:46"/>
    <n v="284.50850600000001"/>
    <n v="1.5625E-2"/>
    <n v="1.5625E-2"/>
    <n v="3.9072036743164002E-3"/>
    <n v="0.938937187194824"/>
    <n v="1.142578125"/>
    <n v="3.9072036743164002E-3"/>
  </r>
  <r>
    <x v="1"/>
    <x v="0"/>
    <d v="2017-02-07T14:42:43"/>
    <x v="1"/>
    <x v="0"/>
    <d v="1900-03-30T00:00:00"/>
    <s v="MANUAL"/>
    <s v="2G"/>
    <d v="2017-02-07T14:44:38"/>
    <n v="114.857724"/>
    <n v="60.9788818359375"/>
    <n v="60.978851318359297"/>
    <n v="37.653472900390597"/>
    <n v="37.653472900390597"/>
    <n v="0"/>
    <n v="0.88598251342773404"/>
  </r>
  <r>
    <x v="2"/>
    <x v="0"/>
    <d v="2017-02-07T22:52:49"/>
    <x v="0"/>
    <x v="1"/>
    <d v="1899-12-30T00:00:00"/>
    <s v="MANUAL"/>
    <s v="92G"/>
    <d v="2017-02-07T22:56:07"/>
    <n v="197.93889300000001"/>
    <n v="38.723526000976499"/>
    <n v="38.7235107421875"/>
    <n v="31.031570434570298"/>
    <n v="31.031570434570298"/>
    <n v="4.83984375"/>
    <n v="1.6410484313964799"/>
  </r>
  <r>
    <x v="1"/>
    <x v="1"/>
    <d v="2017-02-07T14:49:31"/>
    <x v="0"/>
    <x v="0"/>
    <d v="1900-03-30T00:00:00"/>
    <s v="MANUAL"/>
    <s v="2G"/>
    <d v="2017-02-07T14:51:03"/>
    <n v="91.911223000000007"/>
    <n v="6.022705078125"/>
    <n v="6.0226745605468697"/>
    <n v="3.63775634765625"/>
    <n v="3.63775634765625"/>
    <n v="0"/>
    <n v="0.11367988586425699"/>
  </r>
  <r>
    <x v="1"/>
    <x v="0"/>
    <d v="2017-02-07T14:42:43"/>
    <x v="1"/>
    <x v="0"/>
    <d v="1900-03-30T00:00:00"/>
    <s v="MANUAL"/>
    <s v="2G"/>
    <d v="2017-02-07T14:44:22"/>
    <n v="98.760717999999997"/>
    <n v="60.9788818359375"/>
    <n v="60.978851318359297"/>
    <n v="34.230232238769503"/>
    <n v="34.230232238769503"/>
    <n v="0"/>
    <n v="0.78521347045898404"/>
  </r>
  <r>
    <x v="1"/>
    <x v="1"/>
    <d v="2017-02-07T14:49:31"/>
    <x v="0"/>
    <x v="0"/>
    <d v="1900-03-30T00:00:00"/>
    <s v="MANUAL"/>
    <s v="2G"/>
    <d v="2017-02-07T14:52:29"/>
    <n v="177.63991799999999"/>
    <n v="6.022705078125"/>
    <n v="6.0226745605468697"/>
    <n v="3.63775634765625"/>
    <n v="3.63775634765625"/>
    <n v="0"/>
    <n v="0.11367988586425699"/>
  </r>
  <r>
    <x v="1"/>
    <x v="0"/>
    <d v="2017-02-07T14:42:43"/>
    <x v="1"/>
    <x v="0"/>
    <d v="1900-03-30T00:00:00"/>
    <s v="MANUAL"/>
    <s v="2G"/>
    <d v="2017-02-07T14:44:07"/>
    <n v="84.099266"/>
    <n v="60.9788818359375"/>
    <n v="60.978851318359297"/>
    <n v="31.7003479003906"/>
    <n v="31.7003479003906"/>
    <n v="0"/>
    <n v="0.69994735717773404"/>
  </r>
  <r>
    <x v="1"/>
    <x v="0"/>
    <d v="2017-02-07T14:42:43"/>
    <x v="1"/>
    <x v="0"/>
    <d v="1900-03-30T00:00:00"/>
    <s v="MANUAL"/>
    <s v="2G"/>
    <d v="2017-02-07T14:44:33"/>
    <n v="109.746621"/>
    <n v="60.9788818359375"/>
    <n v="60.978851318359297"/>
    <n v="36.661285400390597"/>
    <n v="36.661285400390597"/>
    <n v="0"/>
    <n v="0.85497665405273404"/>
  </r>
  <r>
    <x v="1"/>
    <x v="3"/>
    <d v="2017-02-07T13:57:19"/>
    <x v="1"/>
    <x v="2"/>
    <d v="1900-03-30T00:00:00"/>
    <s v="MANUAL"/>
    <s v="2G"/>
    <d v="2017-02-07T14:01:29"/>
    <n v="250.31617499999999"/>
    <n v="1.5625E-2"/>
    <n v="1.5625E-2"/>
    <n v="3.9072036743164002E-3"/>
    <n v="0.938937187194824"/>
    <n v="1.142578125"/>
    <n v="3.9072036743164002E-3"/>
  </r>
  <r>
    <x v="1"/>
    <x v="0"/>
    <d v="2017-02-07T13:51:58"/>
    <x v="1"/>
    <x v="2"/>
    <d v="1900-03-30T00:00:00"/>
    <s v="MANUAL"/>
    <s v="2G"/>
    <d v="2017-02-07T13:52:43"/>
    <n v="45.048715999999999"/>
    <n v="44.3845825195312"/>
    <n v="44.384552001953097"/>
    <n v="23.7628479003906"/>
    <n v="23.7628479003906"/>
    <n v="0"/>
    <n v="0.45190048217773399"/>
  </r>
  <r>
    <x v="1"/>
    <x v="0"/>
    <d v="2017-02-07T14:30:03"/>
    <x v="1"/>
    <x v="1"/>
    <d v="1900-03-30T00:00:00"/>
    <s v="MANUAL"/>
    <s v="2G"/>
    <d v="2017-02-07T14:30:56"/>
    <n v="53.361927000000001"/>
    <n v="60.9788818359375"/>
    <n v="60.978851318359297"/>
    <n v="25.7472229003906"/>
    <n v="25.7472229003906"/>
    <n v="0"/>
    <n v="0.51391220092773404"/>
  </r>
  <r>
    <x v="1"/>
    <x v="1"/>
    <d v="2017-02-06T15:06:56"/>
    <x v="1"/>
    <x v="1"/>
    <d v="1900-03-30T00:00:00"/>
    <s v="MANUAL"/>
    <s v="2G"/>
    <d v="2017-02-06T15:08:34"/>
    <n v="97.755844999999994"/>
    <n v="12.04541015625"/>
    <n v="12.0453491210937"/>
    <n v="7.275390625"/>
    <n v="7.275390625"/>
    <n v="0"/>
    <n v="0.113677978515625"/>
  </r>
  <r>
    <x v="1"/>
    <x v="0"/>
    <d v="2017-02-07T14:42:43"/>
    <x v="1"/>
    <x v="0"/>
    <d v="1900-03-30T00:00:00"/>
    <s v="MANUAL"/>
    <s v="2G"/>
    <d v="2017-02-07T14:43:25"/>
    <n v="41.857708000000002"/>
    <n v="60.9788818359375"/>
    <n v="60.978851318359297"/>
    <n v="23.7628479003906"/>
    <n v="23.7628479003906"/>
    <n v="0"/>
    <n v="0.45190048217773399"/>
  </r>
  <r>
    <x v="1"/>
    <x v="0"/>
    <d v="2017-02-07T14:42:43"/>
    <x v="1"/>
    <x v="0"/>
    <d v="1900-03-30T00:00:00"/>
    <s v="MANUAL"/>
    <s v="2G"/>
    <d v="2017-02-07T14:42:53"/>
    <n v="9.7842699999999994"/>
    <n v="55.950042724609297"/>
    <n v="55.9500122070312"/>
    <n v="3.24090576171875"/>
    <n v="3.24090576171875"/>
    <n v="0"/>
    <n v="0.10127830505370999"/>
  </r>
  <r>
    <x v="1"/>
    <x v="0"/>
    <d v="2017-02-06T14:35:59"/>
    <x v="3"/>
    <x v="2"/>
    <d v="1900-03-30T00:00:00"/>
    <s v="MANUAL"/>
    <s v="2G"/>
    <d v="2017-02-06T14:39:19"/>
    <n v="200.263364"/>
    <n v="54.9177503585815"/>
    <n v="54.9169340133666"/>
    <n v="36.683494567871001"/>
    <n v="36.683494567871001"/>
    <n v="0"/>
    <n v="0.57613182067871005"/>
  </r>
  <r>
    <x v="1"/>
    <x v="1"/>
    <d v="2017-02-07T14:37:19"/>
    <x v="0"/>
    <x v="1"/>
    <d v="1900-03-30T00:00:00"/>
    <s v="MANUAL"/>
    <s v="2G"/>
    <d v="2017-02-07T14:37:28"/>
    <n v="8.6627860000000005"/>
    <n v="6.022705078125"/>
    <n v="6.0226745605468697"/>
    <n v="3.63775634765625"/>
    <n v="3.63775634765625"/>
    <n v="0"/>
    <n v="0.11367988586425699"/>
  </r>
  <r>
    <x v="2"/>
    <x v="3"/>
    <d v="2017-02-07T22:58:11"/>
    <x v="0"/>
    <x v="1"/>
    <d v="1899-12-30T00:00:00"/>
    <s v="MANUAL"/>
    <s v="92G"/>
    <d v="2017-02-07T23:00:00"/>
    <n v="108.967096"/>
    <n v="6.7174577713012598"/>
    <n v="6.7174577713012598"/>
    <n v="6.1516733169555602"/>
    <n v="6.1516733169555602"/>
    <n v="0"/>
    <n v="1.5588579177856401"/>
  </r>
  <r>
    <x v="2"/>
    <x v="0"/>
    <d v="2017-02-07T22:48:25"/>
    <x v="0"/>
    <x v="1"/>
    <d v="1899-12-30T00:00:00"/>
    <s v="MANUAL"/>
    <s v="92G"/>
    <d v="2017-02-07T22:48:58"/>
    <n v="33.052056"/>
    <n v="38.715087890625"/>
    <n v="38.715072631835902"/>
    <n v="14.0403594970703"/>
    <n v="14.0403594970703"/>
    <n v="0"/>
    <n v="0.57909774780273404"/>
  </r>
  <r>
    <x v="2"/>
    <x v="0"/>
    <d v="2017-02-07T22:48:25"/>
    <x v="0"/>
    <x v="1"/>
    <d v="1899-12-30T00:00:00"/>
    <s v="MANUAL"/>
    <s v="92G"/>
    <d v="2017-02-07T22:51:58"/>
    <n v="213.234241"/>
    <n v="37.565054893493603"/>
    <n v="37.565042495727504"/>
    <n v="30.1362962722778"/>
    <n v="30.1362962722778"/>
    <n v="5.8359375"/>
    <n v="1.6410484313964799"/>
  </r>
  <r>
    <x v="1"/>
    <x v="0"/>
    <d v="2017-02-07T14:42:43"/>
    <x v="1"/>
    <x v="0"/>
    <d v="1900-03-30T00:00:00"/>
    <s v="MANUAL"/>
    <s v="2G"/>
    <d v="2017-02-07T14:45:14"/>
    <n v="150.84697700000001"/>
    <n v="60.9788818359375"/>
    <n v="60.978851318359297"/>
    <n v="43.608535766601499"/>
    <n v="43.608535766601499"/>
    <n v="0"/>
    <n v="1.0729866027832"/>
  </r>
  <r>
    <x v="0"/>
    <x v="0"/>
    <d v="2017-02-07T20:33:28"/>
    <x v="0"/>
    <x v="0"/>
    <d v="1900-03-30T00:00:00"/>
    <s v="MANUAL"/>
    <s v="2G"/>
    <d v="2017-02-07T20:33:36"/>
    <n v="7.820068"/>
    <n v="51.151519775390597"/>
    <n v="51.151504516601499"/>
    <n v="1.6202697753906199"/>
    <n v="1.6202697753906199"/>
    <n v="0"/>
    <n v="0.10126686096191399"/>
  </r>
  <r>
    <x v="1"/>
    <x v="0"/>
    <d v="2017-02-06T14:35:59"/>
    <x v="3"/>
    <x v="2"/>
    <d v="1900-03-30T00:00:00"/>
    <s v="MANUAL"/>
    <s v="2G"/>
    <d v="2017-02-06T14:37:39"/>
    <n v="99.797348999999997"/>
    <n v="73.647888183593693"/>
    <n v="73.6478271484375"/>
    <n v="41.1337280273437"/>
    <n v="41.1337280273437"/>
    <n v="0"/>
    <n v="0.35205650329589799"/>
  </r>
  <r>
    <x v="0"/>
    <x v="2"/>
    <d v="2017-02-07T20:46:51"/>
    <x v="0"/>
    <x v="0"/>
    <d v="1900-03-30T00:00:00"/>
    <s v="MANUAL"/>
    <s v="2G"/>
    <d v="2017-02-07T20:46:55"/>
    <n v="4.2427580000000003"/>
    <n v="0.605133056640625"/>
    <n v="0.62052917480468694"/>
    <n v="6.4548492431640597E-2"/>
    <n v="6.4548492431640597E-2"/>
    <n v="0"/>
    <n v="5.0678253173828099E-3"/>
  </r>
  <r>
    <x v="1"/>
    <x v="0"/>
    <d v="2017-02-06T15:00:26"/>
    <x v="3"/>
    <x v="1"/>
    <d v="1900-03-30T00:00:00"/>
    <s v="MANUAL"/>
    <s v="2G"/>
    <d v="2017-02-06T15:03:17"/>
    <n v="171.193152"/>
    <n v="75.050077438354407"/>
    <n v="75.049731254577594"/>
    <n v="55.0243530273437"/>
    <n v="55.0243530273437"/>
    <n v="0"/>
    <n v="0.56909751892089799"/>
  </r>
  <r>
    <x v="1"/>
    <x v="1"/>
    <d v="2017-02-07T14:37:19"/>
    <x v="0"/>
    <x v="1"/>
    <d v="1900-03-30T00:00:00"/>
    <s v="MANUAL"/>
    <s v="2G"/>
    <d v="2017-02-07T14:39:27"/>
    <n v="127.928832"/>
    <n v="6.022705078125"/>
    <n v="6.0226745605468697"/>
    <n v="3.63775634765625"/>
    <n v="3.63775634765625"/>
    <n v="0"/>
    <n v="0.11367988586425699"/>
  </r>
  <r>
    <x v="1"/>
    <x v="0"/>
    <d v="2017-02-06T14:46:52"/>
    <x v="0"/>
    <x v="1"/>
    <d v="1900-03-30T00:00:00"/>
    <s v="MANUAL"/>
    <s v="2G"/>
    <d v="2017-02-06T14:50:55"/>
    <n v="243.00215499999999"/>
    <n v="38.215744018554602"/>
    <n v="38.215728759765597"/>
    <n v="33.994094848632798"/>
    <n v="33.994094848632798"/>
    <n v="6.2998046875"/>
    <n v="1.8339729309082"/>
  </r>
  <r>
    <x v="1"/>
    <x v="1"/>
    <d v="2017-02-06T14:31:55"/>
    <x v="2"/>
    <x v="2"/>
    <d v="1900-03-30T00:00:00"/>
    <s v="MANUAL"/>
    <s v="2G"/>
    <d v="2017-02-06T14:34:00"/>
    <n v="125.304913"/>
    <n v="3.0113525390625"/>
    <n v="3.01133728027343"/>
    <n v="1.8188781738281199"/>
    <n v="1.8188781738281199"/>
    <n v="0"/>
    <n v="0.11367988586425699"/>
  </r>
  <r>
    <x v="1"/>
    <x v="0"/>
    <d v="2017-02-07T14:42:43"/>
    <x v="1"/>
    <x v="0"/>
    <d v="1900-03-30T00:00:00"/>
    <s v="MANUAL"/>
    <s v="2G"/>
    <d v="2017-02-07T14:44:37"/>
    <n v="114.497004"/>
    <n v="60.9788818359375"/>
    <n v="60.978851318359297"/>
    <n v="37.653472900390597"/>
    <n v="37.653472900390597"/>
    <n v="0"/>
    <n v="0.88598251342773404"/>
  </r>
  <r>
    <x v="1"/>
    <x v="1"/>
    <d v="2017-02-06T15:29:52"/>
    <x v="1"/>
    <x v="0"/>
    <d v="1900-03-30T00:00:00"/>
    <s v="MANUAL"/>
    <s v="2G"/>
    <d v="2017-02-06T15:32:03"/>
    <n v="131.25944999999999"/>
    <n v="12.04541015625"/>
    <n v="12.0453491210937"/>
    <n v="7.275390625"/>
    <n v="7.275390625"/>
    <n v="0"/>
    <n v="0.113677978515625"/>
  </r>
  <r>
    <x v="1"/>
    <x v="0"/>
    <d v="2017-02-06T14:17:45"/>
    <x v="0"/>
    <x v="2"/>
    <d v="1900-03-30T00:00:00"/>
    <s v="MANUAL"/>
    <s v="2G"/>
    <d v="2017-02-06T14:22:41"/>
    <n v="295.53501699999998"/>
    <n v="23.030593872070298"/>
    <n v="22.2157287597656"/>
    <n v="19.322341918945298"/>
    <n v="19.322341918945298"/>
    <n v="15.3623046875"/>
    <n v="0.91698837280273404"/>
  </r>
  <r>
    <x v="1"/>
    <x v="0"/>
    <d v="2017-02-07T14:30:03"/>
    <x v="1"/>
    <x v="1"/>
    <d v="1900-03-30T00:00:00"/>
    <s v="MANUAL"/>
    <s v="2G"/>
    <d v="2017-02-07T14:32:06"/>
    <n v="123.35093500000001"/>
    <n v="60.9788818359375"/>
    <n v="60.978851318359297"/>
    <n v="38.645660400390597"/>
    <n v="38.645660400390597"/>
    <n v="0"/>
    <n v="0.91698837280273404"/>
  </r>
  <r>
    <x v="1"/>
    <x v="1"/>
    <d v="2017-02-06T15:29:52"/>
    <x v="1"/>
    <x v="0"/>
    <d v="1900-03-30T00:00:00"/>
    <s v="MANUAL"/>
    <s v="2G"/>
    <d v="2017-02-06T15:29:57"/>
    <n v="5.2168260000000002"/>
    <n v="4.2731828689575098"/>
    <n v="4.2731218338012598"/>
    <n v="1.97087001800537"/>
    <n v="1.97087001800537"/>
    <n v="0"/>
    <n v="3.11431884765625E-2"/>
  </r>
  <r>
    <x v="1"/>
    <x v="0"/>
    <d v="2017-02-07T14:42:43"/>
    <x v="1"/>
    <x v="0"/>
    <d v="1900-03-30T00:00:00"/>
    <s v="MANUAL"/>
    <s v="2G"/>
    <d v="2017-02-07T14:43:34"/>
    <n v="50.613864999999997"/>
    <n v="60.9788818359375"/>
    <n v="60.978851318359297"/>
    <n v="25.4604187011718"/>
    <n v="25.4604187011718"/>
    <n v="0"/>
    <n v="0.50906753540038996"/>
  </r>
  <r>
    <x v="0"/>
    <x v="2"/>
    <d v="2017-02-07T21:10:11"/>
    <x v="0"/>
    <x v="0"/>
    <d v="1900-03-30T00:00:00"/>
    <s v="MANUAL"/>
    <s v="2G"/>
    <d v="2017-02-07T21:10:16"/>
    <n v="4.7305419999999998"/>
    <n v="0.605133056640625"/>
    <n v="0.62052917480468694"/>
    <n v="6.16302490234375E-2"/>
    <n v="6.16302490234375E-2"/>
    <n v="0"/>
    <n v="5.0678253173828099E-3"/>
  </r>
  <r>
    <x v="2"/>
    <x v="1"/>
    <d v="2017-02-07T23:16:17"/>
    <x v="2"/>
    <x v="1"/>
    <d v="1899-12-30T00:00:00"/>
    <s v="MANUAL"/>
    <s v="92G"/>
    <d v="2017-02-07T23:19:12"/>
    <n v="175.038355"/>
    <n v="3.1051025390625"/>
    <n v="3.10508728027343"/>
    <n v="1.81884765625"/>
    <n v="1.81884765625"/>
    <n v="0"/>
    <n v="0.113677978515625"/>
  </r>
  <r>
    <x v="1"/>
    <x v="0"/>
    <d v="2017-02-06T14:17:45"/>
    <x v="0"/>
    <x v="2"/>
    <d v="1900-03-30T00:00:00"/>
    <s v="MANUAL"/>
    <s v="2G"/>
    <d v="2017-02-06T14:20:36"/>
    <n v="171.109498"/>
    <n v="23.030593872070298"/>
    <n v="22.2157287597656"/>
    <n v="19.322341918945298"/>
    <n v="19.322341918945298"/>
    <n v="7.7548828125"/>
    <n v="0.91698837280273404"/>
  </r>
  <r>
    <x v="1"/>
    <x v="0"/>
    <d v="2017-02-06T15:00:26"/>
    <x v="3"/>
    <x v="1"/>
    <d v="1900-03-30T00:00:00"/>
    <s v="MANUAL"/>
    <s v="2G"/>
    <d v="2017-02-06T15:03:31"/>
    <n v="184.758939"/>
    <n v="54.9180812835693"/>
    <n v="54.917265892028801"/>
    <n v="36.684463500976499"/>
    <n v="36.684463500976499"/>
    <n v="0"/>
    <n v="0.57613182067871005"/>
  </r>
  <r>
    <x v="1"/>
    <x v="0"/>
    <d v="2017-02-06T14:17:45"/>
    <x v="0"/>
    <x v="2"/>
    <d v="1900-03-30T00:00:00"/>
    <s v="MANUAL"/>
    <s v="2G"/>
    <d v="2017-02-06T14:19:12"/>
    <n v="86.711443000000003"/>
    <n v="22.215744018554599"/>
    <n v="22.2157287597656"/>
    <n v="19.322341918945298"/>
    <n v="19.322341918945298"/>
    <n v="1.298828125"/>
    <n v="0.91698837280273404"/>
  </r>
  <r>
    <x v="2"/>
    <x v="1"/>
    <d v="2017-02-07T23:11:27"/>
    <x v="2"/>
    <x v="1"/>
    <d v="1899-12-30T00:00:00"/>
    <s v="MANUAL"/>
    <s v="92G"/>
    <d v="2017-02-07T23:15:10"/>
    <n v="223.137111"/>
    <n v="3.0113525390625"/>
    <n v="3.01133728027343"/>
    <n v="1.8188781738281199"/>
    <n v="1.8188781738281199"/>
    <n v="0"/>
    <n v="0.11367988586425699"/>
  </r>
  <r>
    <x v="1"/>
    <x v="0"/>
    <d v="2017-02-07T14:42:43"/>
    <x v="1"/>
    <x v="0"/>
    <d v="1900-03-30T00:00:00"/>
    <s v="MANUAL"/>
    <s v="2G"/>
    <d v="2017-02-07T14:42:57"/>
    <n v="13.975296999999999"/>
    <n v="59.1339721679687"/>
    <n v="58.595565795898402"/>
    <n v="7.1012554168701101"/>
    <n v="7.1012554168701101"/>
    <n v="0"/>
    <n v="0.58757495880126898"/>
  </r>
  <r>
    <x v="1"/>
    <x v="3"/>
    <d v="2017-02-06T15:04:22"/>
    <x v="3"/>
    <x v="1"/>
    <d v="1900-03-30T00:00:00"/>
    <s v="MANUAL"/>
    <s v="2G"/>
    <d v="2017-02-06T15:06:19"/>
    <n v="117.393421"/>
    <n v="2.338623046875"/>
    <n v="2.338623046875"/>
    <n v="2.338623046875"/>
    <n v="2.338623046875"/>
    <n v="0"/>
    <n v="0.77960109710693304"/>
  </r>
  <r>
    <x v="1"/>
    <x v="3"/>
    <d v="2017-02-07T13:57:19"/>
    <x v="1"/>
    <x v="2"/>
    <d v="1900-03-30T00:00:00"/>
    <s v="MANUAL"/>
    <s v="2G"/>
    <d v="2017-02-07T14:00:36"/>
    <n v="196.96458000000001"/>
    <n v="1.5625E-2"/>
    <n v="1.5625E-2"/>
    <n v="3.9072036743164002E-3"/>
    <n v="0.938937187194824"/>
    <n v="1.142578125"/>
    <n v="3.9072036743164002E-3"/>
  </r>
  <r>
    <x v="2"/>
    <x v="1"/>
    <d v="2017-02-07T23:21:16"/>
    <x v="2"/>
    <x v="1"/>
    <d v="1899-12-30T00:00:00"/>
    <s v="MANUAL"/>
    <s v="92G"/>
    <d v="2017-02-07T23:24:45"/>
    <n v="208.94617500000001"/>
    <n v="3.1051025390625"/>
    <n v="3.10508728027343"/>
    <n v="1.81884765625"/>
    <n v="1.81884765625"/>
    <n v="0"/>
    <n v="0.113677978515625"/>
  </r>
  <r>
    <x v="0"/>
    <x v="2"/>
    <d v="2017-02-07T20:01:08"/>
    <x v="0"/>
    <x v="0"/>
    <d v="1900-03-30T00:00:00"/>
    <s v="MANUAL"/>
    <s v="2G"/>
    <d v="2017-02-07T20:01:22"/>
    <n v="13.661645999999999"/>
    <n v="0.605133056640625"/>
    <n v="0.62052917480468694"/>
    <n v="8.2061767578125E-2"/>
    <n v="8.2061767578125E-2"/>
    <n v="0"/>
    <n v="6.0415267944335903E-3"/>
  </r>
  <r>
    <x v="2"/>
    <x v="3"/>
    <d v="2017-02-07T23:01:11"/>
    <x v="0"/>
    <x v="1"/>
    <d v="1899-12-30T00:00:00"/>
    <s v="MANUAL"/>
    <s v="92G"/>
    <d v="2017-02-07T23:04:45"/>
    <n v="214.11477500000001"/>
    <n v="5.9922924041748002"/>
    <n v="5.9922924041748002"/>
    <n v="5.4846487045287997"/>
    <n v="5.4846487045287997"/>
    <n v="0"/>
    <n v="1.5456399917602499"/>
  </r>
  <r>
    <x v="2"/>
    <x v="1"/>
    <d v="2017-02-07T23:16:17"/>
    <x v="2"/>
    <x v="1"/>
    <d v="1899-12-30T00:00:00"/>
    <s v="MANUAL"/>
    <s v="92G"/>
    <d v="2017-02-07T23:21:12"/>
    <n v="295.31292300000001"/>
    <n v="1.74662017822265"/>
    <n v="1.7466115951537999"/>
    <n v="1.0231018066406199"/>
    <n v="1.0231018066406199"/>
    <n v="0"/>
    <n v="0.113677978515625"/>
  </r>
  <r>
    <x v="2"/>
    <x v="1"/>
    <d v="2017-02-07T23:11:27"/>
    <x v="2"/>
    <x v="1"/>
    <d v="1899-12-30T00:00:00"/>
    <s v="MANUAL"/>
    <s v="92G"/>
    <d v="2017-02-07T23:15:40"/>
    <n v="253.272243"/>
    <n v="3.0113525390625"/>
    <n v="3.01133728027343"/>
    <n v="1.8188781738281199"/>
    <n v="1.8188781738281199"/>
    <n v="0"/>
    <n v="0.11367988586425699"/>
  </r>
  <r>
    <x v="1"/>
    <x v="3"/>
    <d v="2017-02-07T13:57:19"/>
    <x v="1"/>
    <x v="2"/>
    <d v="1900-03-30T00:00:00"/>
    <s v="MANUAL"/>
    <s v="2G"/>
    <d v="2017-02-07T14:01:37"/>
    <n v="258.30376799999999"/>
    <n v="1.5625E-2"/>
    <n v="1.5625E-2"/>
    <n v="3.9072036743164002E-3"/>
    <n v="0.938937187194824"/>
    <n v="1.142578125"/>
    <n v="3.9072036743164002E-3"/>
  </r>
  <r>
    <x v="1"/>
    <x v="1"/>
    <d v="2017-02-07T14:03:03"/>
    <x v="0"/>
    <x v="2"/>
    <d v="1900-03-30T00:00:00"/>
    <s v="MANUAL"/>
    <s v="2G"/>
    <d v="2017-02-07T14:04:56"/>
    <n v="112.51879700000001"/>
    <n v="6.022705078125"/>
    <n v="6.0226745605468697"/>
    <n v="3.63775634765625"/>
    <n v="3.63775634765625"/>
    <n v="0"/>
    <n v="0.11367988586425699"/>
  </r>
  <r>
    <x v="1"/>
    <x v="0"/>
    <d v="2017-02-06T14:46:52"/>
    <x v="0"/>
    <x v="1"/>
    <d v="1900-03-30T00:00:00"/>
    <s v="MANUAL"/>
    <s v="2G"/>
    <d v="2017-02-06T14:48:15"/>
    <n v="83.048792000000006"/>
    <n v="38.192108154296797"/>
    <n v="38.192092895507798"/>
    <n v="27.033279418945298"/>
    <n v="27.033279418945298"/>
    <n v="0"/>
    <n v="1.3989219665527299"/>
  </r>
  <r>
    <x v="1"/>
    <x v="0"/>
    <d v="2017-02-07T13:51:58"/>
    <x v="1"/>
    <x v="2"/>
    <d v="1900-03-30T00:00:00"/>
    <s v="MANUAL"/>
    <s v="2G"/>
    <d v="2017-02-07T13:55:46"/>
    <n v="227.560654"/>
    <n v="46.043941497802699"/>
    <n v="44.4319458007812"/>
    <n v="38.645660400390597"/>
    <n v="38.645660400390597"/>
    <n v="6.7099609375"/>
    <n v="0.91698837280273404"/>
  </r>
  <r>
    <x v="0"/>
    <x v="2"/>
    <d v="2017-02-07T21:10:11"/>
    <x v="0"/>
    <x v="0"/>
    <d v="1900-03-30T00:00:00"/>
    <s v="MANUAL"/>
    <s v="2G"/>
    <d v="2017-02-07T21:10:17"/>
    <n v="5.6205449999999999"/>
    <n v="0.605133056640625"/>
    <n v="0.62052917480468694"/>
    <n v="6.5521240234375E-2"/>
    <n v="6.5521240234375E-2"/>
    <n v="0"/>
    <n v="5.0678253173828099E-3"/>
  </r>
  <r>
    <x v="1"/>
    <x v="1"/>
    <d v="2017-02-07T14:49:31"/>
    <x v="0"/>
    <x v="0"/>
    <d v="1900-03-30T00:00:00"/>
    <s v="MANUAL"/>
    <s v="2G"/>
    <d v="2017-02-07T14:51:43"/>
    <n v="131.51849799999999"/>
    <n v="6.022705078125"/>
    <n v="6.0226745605468697"/>
    <n v="3.63775634765625"/>
    <n v="3.63775634765625"/>
    <n v="0"/>
    <n v="0.11367988586425699"/>
  </r>
  <r>
    <x v="1"/>
    <x v="0"/>
    <d v="2017-02-07T14:42:43"/>
    <x v="1"/>
    <x v="0"/>
    <d v="1900-03-30T00:00:00"/>
    <s v="MANUAL"/>
    <s v="2G"/>
    <d v="2017-02-07T14:45:28"/>
    <n v="165.093265"/>
    <n v="59.325581550598102"/>
    <n v="59.325231552124002"/>
    <n v="41.812022209167402"/>
    <n v="41.812022209167402"/>
    <n v="0"/>
    <n v="1.1340293884277299"/>
  </r>
  <r>
    <x v="1"/>
    <x v="1"/>
    <d v="2017-02-06T15:29:52"/>
    <x v="1"/>
    <x v="0"/>
    <d v="1900-03-30T00:00:00"/>
    <s v="MANUAL"/>
    <s v="2G"/>
    <d v="2017-02-06T15:30:15"/>
    <n v="23.135128000000002"/>
    <n v="12.04541015625"/>
    <n v="12.0453491210937"/>
    <n v="7.275390625"/>
    <n v="7.275390625"/>
    <n v="0"/>
    <n v="0.113677978515625"/>
  </r>
  <r>
    <x v="2"/>
    <x v="2"/>
    <d v="2017-02-07T23:29:07"/>
    <x v="0"/>
    <x v="1"/>
    <d v="1899-12-30T00:00:00"/>
    <s v="MANUAL"/>
    <s v="92G"/>
    <d v="2017-02-07T23:29:16"/>
    <n v="9.0289780000000004"/>
    <n v="0.605133056640625"/>
    <n v="0.62052917480468694"/>
    <n v="9.75341796875E-2"/>
    <n v="9.75341796875E-2"/>
    <n v="0"/>
    <n v="7.0686340332031198E-3"/>
  </r>
  <r>
    <x v="1"/>
    <x v="1"/>
    <d v="2017-02-07T14:37:19"/>
    <x v="0"/>
    <x v="1"/>
    <d v="1900-03-30T00:00:00"/>
    <s v="MANUAL"/>
    <s v="2G"/>
    <d v="2017-02-07T14:38:42"/>
    <n v="83.292081999999994"/>
    <n v="6.022705078125"/>
    <n v="6.0226745605468697"/>
    <n v="3.63775634765625"/>
    <n v="3.63775634765625"/>
    <n v="0"/>
    <n v="0.11367988586425699"/>
  </r>
  <r>
    <x v="1"/>
    <x v="0"/>
    <d v="2017-02-07T14:42:43"/>
    <x v="1"/>
    <x v="0"/>
    <d v="1900-03-30T00:00:00"/>
    <s v="MANUAL"/>
    <s v="2G"/>
    <d v="2017-02-07T14:43:27"/>
    <n v="44.441189999999999"/>
    <n v="60.9788818359375"/>
    <n v="60.978851318359297"/>
    <n v="23.7628479003906"/>
    <n v="23.7628479003906"/>
    <n v="0"/>
    <n v="0.45190048217773399"/>
  </r>
  <r>
    <x v="1"/>
    <x v="0"/>
    <d v="2017-02-06T15:11:29"/>
    <x v="0"/>
    <x v="0"/>
    <d v="1900-03-30T00:00:00"/>
    <s v="MANUAL"/>
    <s v="2G"/>
    <d v="2017-02-06T15:12:53"/>
    <n v="84.257499999999993"/>
    <n v="53.098464965820298"/>
    <n v="53.0984497070312"/>
    <n v="27.033279418945298"/>
    <n v="27.033279418945298"/>
    <n v="0"/>
    <n v="1.3989219665527299"/>
  </r>
  <r>
    <x v="1"/>
    <x v="1"/>
    <d v="2017-02-06T14:31:55"/>
    <x v="2"/>
    <x v="2"/>
    <d v="1900-03-30T00:00:00"/>
    <s v="MANUAL"/>
    <s v="2G"/>
    <d v="2017-02-06T14:32:54"/>
    <n v="59.157521000000003"/>
    <n v="3.0113525390625"/>
    <n v="3.01133728027343"/>
    <n v="1.8188781738281199"/>
    <n v="1.8188781738281199"/>
    <n v="0"/>
    <n v="0.11367988586425699"/>
  </r>
  <r>
    <x v="1"/>
    <x v="1"/>
    <d v="2017-02-06T14:56:28"/>
    <x v="2"/>
    <x v="1"/>
    <d v="1900-03-30T00:00:00"/>
    <s v="MANUAL"/>
    <s v="2G"/>
    <d v="2017-02-06T14:58:06"/>
    <n v="97.853419000000002"/>
    <n v="3.0113525390625"/>
    <n v="3.01133728027343"/>
    <n v="1.8188781738281199"/>
    <n v="1.8188781738281199"/>
    <n v="0"/>
    <n v="0.11367988586425699"/>
  </r>
  <r>
    <x v="1"/>
    <x v="0"/>
    <d v="2017-02-06T14:17:45"/>
    <x v="0"/>
    <x v="2"/>
    <d v="1900-03-30T00:00:00"/>
    <s v="MANUAL"/>
    <s v="2G"/>
    <d v="2017-02-06T14:23:09"/>
    <n v="324.04712499999999"/>
    <n v="23.030593872070298"/>
    <n v="22.2157287597656"/>
    <n v="19.322341918945298"/>
    <n v="19.322341918945298"/>
    <n v="17.15625"/>
    <n v="0.91698837280273404"/>
  </r>
  <r>
    <x v="1"/>
    <x v="1"/>
    <d v="2017-02-07T14:37:19"/>
    <x v="0"/>
    <x v="1"/>
    <d v="1900-03-30T00:00:00"/>
    <s v="MANUAL"/>
    <s v="2G"/>
    <d v="2017-02-07T14:38:24"/>
    <n v="64.660607999999996"/>
    <n v="6.022705078125"/>
    <n v="6.0226745605468697"/>
    <n v="3.63775634765625"/>
    <n v="3.63775634765625"/>
    <n v="0"/>
    <n v="0.11367988586425699"/>
  </r>
  <r>
    <x v="1"/>
    <x v="1"/>
    <d v="2017-02-07T14:37:19"/>
    <x v="0"/>
    <x v="1"/>
    <d v="1900-03-30T00:00:00"/>
    <s v="MANUAL"/>
    <s v="2G"/>
    <d v="2017-02-07T14:39:39"/>
    <n v="140.398032"/>
    <n v="6.022705078125"/>
    <n v="6.0226745605468697"/>
    <n v="3.63775634765625"/>
    <n v="3.63775634765625"/>
    <n v="0"/>
    <n v="0.11367988586425699"/>
  </r>
  <r>
    <x v="1"/>
    <x v="0"/>
    <d v="2017-02-06T14:46:52"/>
    <x v="0"/>
    <x v="1"/>
    <d v="1900-03-30T00:00:00"/>
    <s v="MANUAL"/>
    <s v="2G"/>
    <d v="2017-02-06T14:48:22"/>
    <n v="90.042615999999995"/>
    <n v="38.192108154296797"/>
    <n v="38.192092895507798"/>
    <n v="28.025466918945298"/>
    <n v="28.025466918945298"/>
    <n v="0"/>
    <n v="1.4609336853027299"/>
  </r>
  <r>
    <x v="2"/>
    <x v="1"/>
    <d v="2017-02-07T23:11:27"/>
    <x v="2"/>
    <x v="1"/>
    <d v="1899-12-30T00:00:00"/>
    <s v="MANUAL"/>
    <s v="92G"/>
    <d v="2017-02-07T23:14:19"/>
    <n v="172.19297800000001"/>
    <n v="3.0113525390625"/>
    <n v="3.01133728027343"/>
    <n v="1.8188781738281199"/>
    <n v="1.8188781738281199"/>
    <n v="0"/>
    <n v="0.11367988586425699"/>
  </r>
  <r>
    <x v="1"/>
    <x v="0"/>
    <d v="2017-02-06T15:00:26"/>
    <x v="3"/>
    <x v="1"/>
    <d v="1900-03-30T00:00:00"/>
    <s v="MANUAL"/>
    <s v="2G"/>
    <d v="2017-02-06T15:03:39"/>
    <n v="192.67594500000001"/>
    <n v="54.9180812835693"/>
    <n v="54.917265892028801"/>
    <n v="36.684463500976499"/>
    <n v="36.684463500976499"/>
    <n v="0"/>
    <n v="0.57613182067871005"/>
  </r>
  <r>
    <x v="0"/>
    <x v="2"/>
    <d v="2017-02-07T20:25:40"/>
    <x v="0"/>
    <x v="0"/>
    <d v="1900-03-30T00:00:00"/>
    <s v="MANUAL"/>
    <s v="2G"/>
    <d v="2017-02-07T20:25:47"/>
    <n v="6.7058140000000002"/>
    <n v="0.605133056640625"/>
    <n v="0.62052917480468694"/>
    <n v="8.4981918334960896E-2"/>
    <n v="8.4981918334960896E-2"/>
    <n v="0"/>
    <n v="7.0142745971679601E-3"/>
  </r>
  <r>
    <x v="0"/>
    <x v="2"/>
    <d v="2017-02-07T21:10:11"/>
    <x v="0"/>
    <x v="0"/>
    <d v="1900-03-30T00:00:00"/>
    <s v="MANUAL"/>
    <s v="2G"/>
    <d v="2017-02-07T21:10:13"/>
    <n v="2.2507199999999998"/>
    <n v="0.605133056640625"/>
    <n v="0.62052917480468694"/>
    <n v="3.5366058349609299E-2"/>
    <n v="3.5366058349609299E-2"/>
    <n v="0"/>
    <n v="3.1223297119140599E-3"/>
  </r>
  <r>
    <x v="2"/>
    <x v="0"/>
    <d v="2017-02-07T22:52:49"/>
    <x v="0"/>
    <x v="1"/>
    <d v="1899-12-30T00:00:00"/>
    <s v="MANUAL"/>
    <s v="92G"/>
    <d v="2017-02-07T22:54:38"/>
    <n v="108.739604"/>
    <n v="38.715087890625"/>
    <n v="38.715072631835902"/>
    <n v="27.930015563964801"/>
    <n v="27.930015563964801"/>
    <n v="0"/>
    <n v="1.4472618103027299"/>
  </r>
  <r>
    <x v="2"/>
    <x v="0"/>
    <d v="2017-02-07T22:48:25"/>
    <x v="0"/>
    <x v="1"/>
    <d v="1899-12-30T00:00:00"/>
    <s v="MANUAL"/>
    <s v="92G"/>
    <d v="2017-02-07T22:49:53"/>
    <n v="87.989772000000002"/>
    <n v="38.715087890625"/>
    <n v="38.715072631835902"/>
    <n v="23.962234497070298"/>
    <n v="23.962234497070298"/>
    <n v="0"/>
    <n v="1.1992149353027299"/>
  </r>
  <r>
    <x v="1"/>
    <x v="0"/>
    <d v="2017-02-06T15:11:29"/>
    <x v="0"/>
    <x v="0"/>
    <d v="1900-03-30T00:00:00"/>
    <s v="MANUAL"/>
    <s v="2G"/>
    <d v="2017-02-06T15:14:30"/>
    <n v="180.94720599999999"/>
    <n v="51.692134857177699"/>
    <n v="51.692123413085902"/>
    <n v="39.761272430419901"/>
    <n v="39.761272430419901"/>
    <n v="0"/>
    <n v="2.2670860290527299"/>
  </r>
  <r>
    <x v="1"/>
    <x v="3"/>
    <d v="2017-02-07T14:46:26"/>
    <x v="1"/>
    <x v="0"/>
    <d v="1900-03-30T00:00:00"/>
    <s v="MANUAL"/>
    <s v="2G"/>
    <d v="2017-02-07T14:48:55"/>
    <n v="148.77338700000001"/>
    <n v="1.5589179992675699"/>
    <n v="1.5589179992675699"/>
    <n v="1.5589179992675699"/>
    <n v="1.5589179992675699"/>
    <n v="0"/>
    <n v="1.5589179992675699"/>
  </r>
  <r>
    <x v="1"/>
    <x v="3"/>
    <d v="2017-02-07T13:57:19"/>
    <x v="1"/>
    <x v="2"/>
    <d v="1900-03-30T00:00:00"/>
    <s v="MANUAL"/>
    <s v="2G"/>
    <d v="2017-02-07T14:00:25"/>
    <n v="185.57747900000001"/>
    <n v="1.5625E-2"/>
    <n v="1.5625E-2"/>
    <n v="3.9072036743164002E-3"/>
    <n v="0.938937187194824"/>
    <n v="1.142578125"/>
    <n v="3.9072036743164002E-3"/>
  </r>
  <r>
    <x v="1"/>
    <x v="3"/>
    <d v="2017-02-06T14:26:01"/>
    <x v="0"/>
    <x v="2"/>
    <d v="1900-03-30T00:00:00"/>
    <s v="MANUAL"/>
    <s v="2G"/>
    <d v="2017-02-06T14:30:29"/>
    <n v="267.64401299999997"/>
    <n v="1.5625E-2"/>
    <n v="1.5625E-2"/>
    <n v="3.9072036743164002E-3"/>
    <n v="0.938937187194824"/>
    <n v="1.142578125"/>
    <n v="3.9072036743164002E-3"/>
  </r>
  <r>
    <x v="1"/>
    <x v="0"/>
    <d v="2017-02-06T15:11:29"/>
    <x v="0"/>
    <x v="0"/>
    <d v="1900-03-30T00:00:00"/>
    <s v="MANUAL"/>
    <s v="2G"/>
    <d v="2017-02-06T15:13:16"/>
    <n v="106.678888"/>
    <n v="53.098464965820298"/>
    <n v="53.0984497070312"/>
    <n v="31.002029418945298"/>
    <n v="31.002029418945298"/>
    <n v="0"/>
    <n v="1.6469688415527299"/>
  </r>
  <r>
    <x v="2"/>
    <x v="0"/>
    <d v="2017-02-07T22:52:49"/>
    <x v="0"/>
    <x v="1"/>
    <d v="1899-12-30T00:00:00"/>
    <s v="MANUAL"/>
    <s v="92G"/>
    <d v="2017-02-07T22:55:44"/>
    <n v="175.44950399999999"/>
    <n v="38.723526000976499"/>
    <n v="38.7235107421875"/>
    <n v="31.031570434570298"/>
    <n v="31.031570434570298"/>
    <n v="3.1181640625"/>
    <n v="1.6410484313964799"/>
  </r>
  <r>
    <x v="1"/>
    <x v="1"/>
    <d v="2017-02-06T15:29:52"/>
    <x v="1"/>
    <x v="0"/>
    <d v="1900-03-30T00:00:00"/>
    <s v="MANUAL"/>
    <s v="2G"/>
    <d v="2017-02-06T15:31:40"/>
    <n v="107.62556499999999"/>
    <n v="12.04541015625"/>
    <n v="12.0453491210937"/>
    <n v="7.275390625"/>
    <n v="7.275390625"/>
    <n v="0"/>
    <n v="0.113677978515625"/>
  </r>
  <r>
    <x v="1"/>
    <x v="0"/>
    <d v="2017-02-06T15:00:26"/>
    <x v="3"/>
    <x v="1"/>
    <d v="1900-03-30T00:00:00"/>
    <s v="MANUAL"/>
    <s v="2G"/>
    <d v="2017-02-06T15:00:59"/>
    <n v="33.112065000000001"/>
    <n v="73.647888183593693"/>
    <n v="73.6478271484375"/>
    <n v="29.2274780273437"/>
    <n v="29.2274780273437"/>
    <n v="0"/>
    <n v="0.29065799713134699"/>
  </r>
  <r>
    <x v="1"/>
    <x v="3"/>
    <d v="2017-02-07T14:33:53"/>
    <x v="1"/>
    <x v="1"/>
    <d v="1900-03-30T00:00:00"/>
    <s v="MANUAL"/>
    <s v="2G"/>
    <d v="2017-02-07T14:36:17"/>
    <n v="144.29397800000001"/>
    <n v="1.5589179992675699"/>
    <n v="1.5589179992675699"/>
    <n v="1.5589179992675699"/>
    <n v="1.5589179992675699"/>
    <n v="0"/>
    <n v="1.5589179992675699"/>
  </r>
  <r>
    <x v="2"/>
    <x v="1"/>
    <d v="2017-02-07T23:11:27"/>
    <x v="2"/>
    <x v="1"/>
    <d v="1899-12-30T00:00:00"/>
    <s v="MANUAL"/>
    <s v="92G"/>
    <d v="2017-02-07T23:14:09"/>
    <n v="162.08743699999999"/>
    <n v="3.0113525390625"/>
    <n v="3.01133728027343"/>
    <n v="1.8188781738281199"/>
    <n v="1.8188781738281199"/>
    <n v="0"/>
    <n v="0.11367988586425699"/>
  </r>
  <r>
    <x v="1"/>
    <x v="0"/>
    <d v="2017-02-06T15:00:26"/>
    <x v="3"/>
    <x v="1"/>
    <d v="1900-03-30T00:00:00"/>
    <s v="MANUAL"/>
    <s v="2G"/>
    <d v="2017-02-06T15:00:40"/>
    <n v="14.094955000000001"/>
    <n v="63.5911865234375"/>
    <n v="63.5911254882812"/>
    <n v="6.4808349609375"/>
    <n v="6.4808349609375"/>
    <n v="0"/>
    <n v="0.10126304626464799"/>
  </r>
  <r>
    <x v="1"/>
    <x v="0"/>
    <d v="2017-02-06T15:11:29"/>
    <x v="0"/>
    <x v="0"/>
    <d v="1900-03-30T00:00:00"/>
    <s v="MANUAL"/>
    <s v="2G"/>
    <d v="2017-02-06T15:13:39"/>
    <n v="130.14837600000001"/>
    <n v="53.098464965820298"/>
    <n v="53.0984497070312"/>
    <n v="35.91064453125"/>
    <n v="35.91064453125"/>
    <n v="0"/>
    <n v="1.9560585021972601"/>
  </r>
  <r>
    <x v="2"/>
    <x v="0"/>
    <d v="2017-02-07T22:43:42"/>
    <x v="0"/>
    <x v="1"/>
    <d v="1899-12-30T00:00:00"/>
    <s v="MANUAL"/>
    <s v="92G"/>
    <d v="2017-02-07T22:48:09"/>
    <n v="266.66156000000001"/>
    <n v="1.2230377197265601"/>
    <n v="1.2230377197265601"/>
    <n v="0.90461635589599598"/>
    <n v="29.393661499023398"/>
    <n v="7.4375"/>
    <n v="5.66959381103515E-2"/>
  </r>
  <r>
    <x v="1"/>
    <x v="0"/>
    <d v="2017-02-06T15:11:29"/>
    <x v="0"/>
    <x v="0"/>
    <d v="1900-03-30T00:00:00"/>
    <s v="MANUAL"/>
    <s v="2G"/>
    <d v="2017-02-06T15:13:24"/>
    <n v="115.040757"/>
    <n v="53.098464965820298"/>
    <n v="53.0984497070312"/>
    <n v="32.986404418945298"/>
    <n v="32.986404418945298"/>
    <n v="0"/>
    <n v="1.7709922790527299"/>
  </r>
  <r>
    <x v="2"/>
    <x v="0"/>
    <d v="2017-02-07T22:52:49"/>
    <x v="0"/>
    <x v="1"/>
    <d v="1899-12-30T00:00:00"/>
    <s v="MANUAL"/>
    <s v="92G"/>
    <d v="2017-02-07T22:54:58"/>
    <n v="129.18975800000001"/>
    <n v="38.723526000976499"/>
    <n v="38.7235107421875"/>
    <n v="29.915359497070298"/>
    <n v="29.915359497070298"/>
    <n v="0"/>
    <n v="1.5712852478027299"/>
  </r>
  <r>
    <x v="1"/>
    <x v="0"/>
    <d v="2017-02-07T14:30:03"/>
    <x v="1"/>
    <x v="1"/>
    <d v="1900-03-30T00:00:00"/>
    <s v="MANUAL"/>
    <s v="2G"/>
    <d v="2017-02-07T14:30:18"/>
    <n v="14.567005"/>
    <n v="59.5831909179687"/>
    <n v="59.407569885253899"/>
    <n v="13.0887489318847"/>
    <n v="13.0887489318847"/>
    <n v="0"/>
    <n v="0.58757495880126898"/>
  </r>
  <r>
    <x v="1"/>
    <x v="0"/>
    <d v="2017-02-07T13:51:58"/>
    <x v="1"/>
    <x v="2"/>
    <d v="1900-03-30T00:00:00"/>
    <s v="MANUAL"/>
    <s v="2G"/>
    <d v="2017-02-07T13:55:44"/>
    <n v="226.36810800000001"/>
    <n v="46.043941497802699"/>
    <n v="44.4319458007812"/>
    <n v="38.645660400390597"/>
    <n v="38.645660400390597"/>
    <n v="6.7099609375"/>
    <n v="0.91698837280273404"/>
  </r>
  <r>
    <x v="1"/>
    <x v="0"/>
    <d v="2017-02-06T14:17:45"/>
    <x v="0"/>
    <x v="2"/>
    <d v="1900-03-30T00:00:00"/>
    <s v="MANUAL"/>
    <s v="2G"/>
    <d v="2017-02-06T14:19:35"/>
    <n v="110.480716"/>
    <n v="22.215744018554599"/>
    <n v="22.2157287597656"/>
    <n v="19.322341918945298"/>
    <n v="19.322341918945298"/>
    <n v="2.8408203125"/>
    <n v="0.91698837280273404"/>
  </r>
  <r>
    <x v="1"/>
    <x v="0"/>
    <d v="2017-02-06T14:35:59"/>
    <x v="3"/>
    <x v="2"/>
    <d v="1900-03-30T00:00:00"/>
    <s v="MANUAL"/>
    <s v="2G"/>
    <d v="2017-02-06T14:36:52"/>
    <n v="53.122149999999998"/>
    <n v="73.647888183593693"/>
    <n v="73.6478271484375"/>
    <n v="33.1962280273437"/>
    <n v="33.1962280273437"/>
    <n v="0"/>
    <n v="0.29065799713134699"/>
  </r>
  <r>
    <x v="1"/>
    <x v="0"/>
    <d v="2017-02-07T14:42:43"/>
    <x v="1"/>
    <x v="0"/>
    <d v="1900-03-30T00:00:00"/>
    <s v="MANUAL"/>
    <s v="2G"/>
    <d v="2017-02-07T14:43:51"/>
    <n v="68.071580999999995"/>
    <n v="60.9788818359375"/>
    <n v="60.978851318359297"/>
    <n v="28.7237854003906"/>
    <n v="28.7237854003906"/>
    <n v="0"/>
    <n v="0.60692977905273404"/>
  </r>
  <r>
    <x v="1"/>
    <x v="1"/>
    <d v="2017-02-06T14:31:55"/>
    <x v="2"/>
    <x v="2"/>
    <d v="1900-03-30T00:00:00"/>
    <s v="MANUAL"/>
    <s v="2G"/>
    <d v="2017-02-06T14:32:00"/>
    <n v="5.1867549999999998"/>
    <n v="2.5177001953125"/>
    <n v="2.40479183197021"/>
    <n v="0.92273521423339799"/>
    <n v="0.92273521423339799"/>
    <n v="0"/>
    <n v="0.11367988586425699"/>
  </r>
  <r>
    <x v="1"/>
    <x v="0"/>
    <d v="2017-02-07T13:51:58"/>
    <x v="1"/>
    <x v="2"/>
    <d v="1900-03-30T00:00:00"/>
    <s v="MANUAL"/>
    <s v="2G"/>
    <d v="2017-02-07T13:52:59"/>
    <n v="60.887909999999998"/>
    <n v="44.3845825195312"/>
    <n v="44.384552001953097"/>
    <n v="26.7394104003906"/>
    <n v="26.7394104003906"/>
    <n v="0"/>
    <n v="0.54491806030273404"/>
  </r>
  <r>
    <x v="1"/>
    <x v="0"/>
    <d v="2017-02-07T14:42:43"/>
    <x v="1"/>
    <x v="0"/>
    <d v="1900-03-30T00:00:00"/>
    <s v="MANUAL"/>
    <s v="2G"/>
    <d v="2017-02-07T14:45:35"/>
    <n v="171.64389800000001"/>
    <n v="52.645223617553697"/>
    <n v="52.644891738891602"/>
    <n v="36.391845703125"/>
    <n v="36.391845703125"/>
    <n v="0"/>
    <n v="1.1381654739379801"/>
  </r>
  <r>
    <x v="1"/>
    <x v="1"/>
    <d v="2017-02-07T14:37:19"/>
    <x v="0"/>
    <x v="1"/>
    <d v="1900-03-30T00:00:00"/>
    <s v="MANUAL"/>
    <s v="2G"/>
    <d v="2017-02-07T14:37:59"/>
    <n v="39.786011000000002"/>
    <n v="6.022705078125"/>
    <n v="6.0226745605468697"/>
    <n v="3.63775634765625"/>
    <n v="3.63775634765625"/>
    <n v="0"/>
    <n v="0.11367988586425699"/>
  </r>
  <r>
    <x v="1"/>
    <x v="0"/>
    <d v="2017-02-07T14:42:43"/>
    <x v="1"/>
    <x v="0"/>
    <d v="1900-03-30T00:00:00"/>
    <s v="MANUAL"/>
    <s v="2G"/>
    <d v="2017-02-07T14:44:33"/>
    <n v="109.633972"/>
    <n v="60.9788818359375"/>
    <n v="60.978851318359297"/>
    <n v="36.661285400390597"/>
    <n v="36.661285400390597"/>
    <n v="0"/>
    <n v="0.85497665405273404"/>
  </r>
  <r>
    <x v="1"/>
    <x v="2"/>
    <d v="2017-02-06T14:59:33"/>
    <x v="3"/>
    <x v="1"/>
    <d v="1900-03-30T00:00:00"/>
    <s v="MANUAL"/>
    <s v="2G"/>
    <d v="2017-02-06T14:59:37"/>
    <n v="3.9636149999999999"/>
    <n v="3.22735595703125"/>
    <n v="3.30035400390625"/>
    <n v="0.180900573730468"/>
    <n v="0.180900573730468"/>
    <n v="0"/>
    <n v="4.1341781616210903E-3"/>
  </r>
  <r>
    <x v="2"/>
    <x v="1"/>
    <d v="2017-02-07T23:11:27"/>
    <x v="2"/>
    <x v="1"/>
    <d v="1899-12-30T00:00:00"/>
    <s v="MANUAL"/>
    <s v="92G"/>
    <d v="2017-02-07T23:12:25"/>
    <n v="58.338034"/>
    <n v="3.0113525390625"/>
    <n v="3.01133728027343"/>
    <n v="1.8188781738281199"/>
    <n v="1.8188781738281199"/>
    <n v="0"/>
    <n v="0.11367988586425699"/>
  </r>
  <r>
    <x v="1"/>
    <x v="1"/>
    <d v="2017-02-06T14:31:55"/>
    <x v="2"/>
    <x v="2"/>
    <d v="1900-03-30T00:00:00"/>
    <s v="MANUAL"/>
    <s v="2G"/>
    <d v="2017-02-06T14:33:20"/>
    <n v="85.039786000000007"/>
    <n v="3.0113525390625"/>
    <n v="3.01133728027343"/>
    <n v="1.8188781738281199"/>
    <n v="1.8188781738281199"/>
    <n v="0"/>
    <n v="0.11367988586425699"/>
  </r>
  <r>
    <x v="1"/>
    <x v="1"/>
    <d v="2017-02-06T15:29:52"/>
    <x v="1"/>
    <x v="0"/>
    <d v="1900-03-30T00:00:00"/>
    <s v="MANUAL"/>
    <s v="2G"/>
    <d v="2017-02-06T15:31:19"/>
    <n v="86.578304000000003"/>
    <n v="12.04541015625"/>
    <n v="12.0453491210937"/>
    <n v="7.275390625"/>
    <n v="7.275390625"/>
    <n v="0"/>
    <n v="0.113677978515625"/>
  </r>
  <r>
    <x v="2"/>
    <x v="1"/>
    <d v="2017-02-07T23:11:27"/>
    <x v="2"/>
    <x v="1"/>
    <d v="1899-12-30T00:00:00"/>
    <s v="MANUAL"/>
    <s v="92G"/>
    <d v="2017-02-07T23:14:13"/>
    <n v="165.82639800000001"/>
    <n v="3.0113525390625"/>
    <n v="3.01133728027343"/>
    <n v="1.8188781738281199"/>
    <n v="1.8188781738281199"/>
    <n v="0"/>
    <n v="0.11367988586425699"/>
  </r>
  <r>
    <x v="1"/>
    <x v="0"/>
    <d v="2017-02-06T14:17:45"/>
    <x v="0"/>
    <x v="2"/>
    <d v="1900-03-30T00:00:00"/>
    <s v="MANUAL"/>
    <s v="2G"/>
    <d v="2017-02-06T14:23:56"/>
    <n v="370.52911799999998"/>
    <n v="1.2230377197265601"/>
    <n v="1.2230377197265601"/>
    <n v="0.854766845703125"/>
    <n v="14.7219085693359"/>
    <n v="18.375"/>
    <n v="5.3537368774414E-2"/>
  </r>
  <r>
    <x v="0"/>
    <x v="2"/>
    <d v="2017-02-07T20:46:51"/>
    <x v="0"/>
    <x v="0"/>
    <d v="1900-03-30T00:00:00"/>
    <s v="MANUAL"/>
    <s v="2G"/>
    <d v="2017-02-07T20:46:52"/>
    <n v="1.3017369999999999"/>
    <n v="0.605133056640625"/>
    <n v="0.62052917480468694"/>
    <n v="3.5366058349609299E-2"/>
    <n v="3.5366058349609299E-2"/>
    <n v="0"/>
    <n v="3.1223297119140599E-3"/>
  </r>
  <r>
    <x v="2"/>
    <x v="1"/>
    <d v="2017-02-07T23:11:27"/>
    <x v="2"/>
    <x v="1"/>
    <d v="1899-12-30T00:00:00"/>
    <s v="MANUAL"/>
    <s v="92G"/>
    <d v="2017-02-07T23:14:20"/>
    <n v="173.44637700000001"/>
    <n v="3.0113525390625"/>
    <n v="3.01133728027343"/>
    <n v="1.8188781738281199"/>
    <n v="1.8188781738281199"/>
    <n v="0"/>
    <n v="0.11367988586425699"/>
  </r>
  <r>
    <x v="1"/>
    <x v="3"/>
    <d v="2017-02-07T14:46:26"/>
    <x v="1"/>
    <x v="0"/>
    <d v="1900-03-30T00:00:00"/>
    <s v="MANUAL"/>
    <s v="2G"/>
    <d v="2017-02-07T14:47:58"/>
    <n v="92.000698"/>
    <n v="6.2365198135375897"/>
    <n v="6.2365198135375897"/>
    <n v="6.2365198135375897"/>
    <n v="6.2365198135375897"/>
    <n v="0"/>
    <n v="1.5589179992675699"/>
  </r>
  <r>
    <x v="1"/>
    <x v="3"/>
    <d v="2017-02-06T14:26:01"/>
    <x v="0"/>
    <x v="2"/>
    <d v="1900-03-30T00:00:00"/>
    <s v="MANUAL"/>
    <s v="2G"/>
    <d v="2017-02-06T14:31:01"/>
    <n v="300.23372000000001"/>
    <n v="1.5625E-2"/>
    <n v="1.5625E-2"/>
    <n v="3.9072036743164002E-3"/>
    <n v="0.938937187194824"/>
    <n v="1.142578125"/>
    <n v="3.9072036743164002E-3"/>
  </r>
  <r>
    <x v="1"/>
    <x v="1"/>
    <d v="2017-02-06T15:06:56"/>
    <x v="1"/>
    <x v="1"/>
    <d v="1900-03-30T00:00:00"/>
    <s v="MANUAL"/>
    <s v="2G"/>
    <d v="2017-02-06T15:09:02"/>
    <n v="125.99932099999999"/>
    <n v="12.04541015625"/>
    <n v="12.0453491210937"/>
    <n v="7.275390625"/>
    <n v="7.275390625"/>
    <n v="0"/>
    <n v="0.113677978515625"/>
  </r>
  <r>
    <x v="1"/>
    <x v="0"/>
    <d v="2017-02-07T13:51:58"/>
    <x v="1"/>
    <x v="2"/>
    <d v="1900-03-30T00:00:00"/>
    <s v="MANUAL"/>
    <s v="2G"/>
    <d v="2017-02-07T13:52:37"/>
    <n v="39.019674999999999"/>
    <n v="44.3845825195312"/>
    <n v="44.384552001953097"/>
    <n v="22.7706604003906"/>
    <n v="22.7706604003906"/>
    <n v="0"/>
    <n v="0.42089462280273399"/>
  </r>
  <r>
    <x v="2"/>
    <x v="0"/>
    <d v="2017-02-07T23:29:56"/>
    <x v="0"/>
    <x v="1"/>
    <d v="1899-12-30T00:00:00"/>
    <s v="MANUAL"/>
    <s v="92G"/>
    <d v="2017-02-07T23:30:07"/>
    <n v="11.454250999999999"/>
    <n v="39.257354736328097"/>
    <n v="39.257339477538999"/>
    <n v="10.2186117172241"/>
    <n v="10.2195129394531"/>
    <n v="0"/>
    <n v="0.33105087280273399"/>
  </r>
  <r>
    <x v="2"/>
    <x v="0"/>
    <d v="2017-02-07T22:52:49"/>
    <x v="0"/>
    <x v="1"/>
    <d v="1899-12-30T00:00:00"/>
    <s v="MANUAL"/>
    <s v="92G"/>
    <d v="2017-02-07T22:56:14"/>
    <n v="205.422203"/>
    <n v="38.723526000976499"/>
    <n v="38.7235107421875"/>
    <n v="31.031570434570298"/>
    <n v="31.031570434570298"/>
    <n v="5.484375"/>
    <n v="1.6410484313964799"/>
  </r>
  <r>
    <x v="1"/>
    <x v="0"/>
    <d v="2017-02-06T15:00:26"/>
    <x v="3"/>
    <x v="1"/>
    <d v="1900-03-30T00:00:00"/>
    <s v="MANUAL"/>
    <s v="2G"/>
    <d v="2017-02-06T15:03:24"/>
    <n v="178.43222900000001"/>
    <n v="70.387712478637596"/>
    <n v="70.386855125427203"/>
    <n v="49.211193084716697"/>
    <n v="49.211193084716697"/>
    <n v="0"/>
    <n v="0.56909751892089799"/>
  </r>
  <r>
    <x v="1"/>
    <x v="1"/>
    <d v="2017-02-07T14:37:19"/>
    <x v="0"/>
    <x v="1"/>
    <d v="1900-03-30T00:00:00"/>
    <s v="MANUAL"/>
    <s v="2G"/>
    <d v="2017-02-07T14:39:36"/>
    <n v="136.68148199999999"/>
    <n v="6.022705078125"/>
    <n v="6.0226745605468697"/>
    <n v="3.63775634765625"/>
    <n v="3.63775634765625"/>
    <n v="0"/>
    <n v="0.11367988586425699"/>
  </r>
  <r>
    <x v="1"/>
    <x v="0"/>
    <d v="2017-02-06T14:35:59"/>
    <x v="3"/>
    <x v="2"/>
    <d v="1900-03-30T00:00:00"/>
    <s v="MANUAL"/>
    <s v="2G"/>
    <d v="2017-02-06T14:37:50"/>
    <n v="110.53603099999999"/>
    <n v="73.647888183593693"/>
    <n v="73.6478271484375"/>
    <n v="43.1181030273437"/>
    <n v="43.1181030273437"/>
    <n v="0"/>
    <n v="0.38306236267089799"/>
  </r>
  <r>
    <x v="1"/>
    <x v="0"/>
    <d v="2017-02-06T14:46:52"/>
    <x v="0"/>
    <x v="1"/>
    <d v="1900-03-30T00:00:00"/>
    <s v="MANUAL"/>
    <s v="2G"/>
    <d v="2017-02-06T14:49:16"/>
    <n v="144.29845900000001"/>
    <n v="38.215744018554602"/>
    <n v="38.215728759765597"/>
    <n v="33.994094848632798"/>
    <n v="33.994094848632798"/>
    <n v="1.5595703125"/>
    <n v="1.8339729309082"/>
  </r>
  <r>
    <x v="1"/>
    <x v="0"/>
    <d v="2017-02-07T14:30:03"/>
    <x v="1"/>
    <x v="1"/>
    <d v="1900-03-30T00:00:00"/>
    <s v="MANUAL"/>
    <s v="2G"/>
    <d v="2017-02-07T14:32:51"/>
    <n v="167.87543500000001"/>
    <n v="56.864182472228997"/>
    <n v="56.863844871520897"/>
    <n v="39.777202606201101"/>
    <n v="39.777202606201101"/>
    <n v="0"/>
    <n v="1.1340293884277299"/>
  </r>
  <r>
    <x v="0"/>
    <x v="0"/>
    <d v="2017-02-07T20:25:50"/>
    <x v="0"/>
    <x v="0"/>
    <d v="1900-03-30T00:00:00"/>
    <s v="MANUAL"/>
    <s v="2G"/>
    <d v="2017-02-07T20:25:54"/>
    <n v="3.93899"/>
    <n v="47.950451850891099"/>
    <n v="47.936961174011202"/>
    <n v="0.42877197265625"/>
    <n v="0.42877197265625"/>
    <n v="0"/>
    <n v="3.1167030334472601E-2"/>
  </r>
  <r>
    <x v="1"/>
    <x v="0"/>
    <d v="2017-02-07T14:42:43"/>
    <x v="1"/>
    <x v="0"/>
    <d v="1900-03-30T00:00:00"/>
    <s v="MANUAL"/>
    <s v="2G"/>
    <d v="2017-02-07T14:45:32"/>
    <n v="169.064943"/>
    <n v="52.645223617553697"/>
    <n v="52.644891738891602"/>
    <n v="36.391845703125"/>
    <n v="36.391845703125"/>
    <n v="0"/>
    <n v="1.1381654739379801"/>
  </r>
  <r>
    <x v="1"/>
    <x v="0"/>
    <d v="2017-02-06T15:00:26"/>
    <x v="3"/>
    <x v="1"/>
    <d v="1900-03-30T00:00:00"/>
    <s v="MANUAL"/>
    <s v="2G"/>
    <d v="2017-02-06T15:02:09"/>
    <n v="102.90267299999999"/>
    <n v="73.647888183593693"/>
    <n v="73.6478271484375"/>
    <n v="43.1181030273437"/>
    <n v="43.1181030273437"/>
    <n v="0"/>
    <n v="0.38306236267089799"/>
  </r>
  <r>
    <x v="1"/>
    <x v="0"/>
    <d v="2017-02-06T15:00:26"/>
    <x v="3"/>
    <x v="1"/>
    <d v="1900-03-30T00:00:00"/>
    <s v="MANUAL"/>
    <s v="2G"/>
    <d v="2017-02-06T15:00:41"/>
    <n v="15.399092"/>
    <n v="63.5911865234375"/>
    <n v="63.5911254882812"/>
    <n v="6.4808349609375"/>
    <n v="6.4808349609375"/>
    <n v="0"/>
    <n v="0.10126304626464799"/>
  </r>
  <r>
    <x v="1"/>
    <x v="0"/>
    <d v="2017-02-06T15:00:26"/>
    <x v="3"/>
    <x v="1"/>
    <d v="1900-03-30T00:00:00"/>
    <s v="MANUAL"/>
    <s v="2G"/>
    <d v="2017-02-06T15:03:41"/>
    <n v="195.30291199999999"/>
    <n v="54.9180812835693"/>
    <n v="54.917265892028801"/>
    <n v="36.684463500976499"/>
    <n v="36.684463500976499"/>
    <n v="0"/>
    <n v="0.57613182067871005"/>
  </r>
  <r>
    <x v="1"/>
    <x v="0"/>
    <d v="2017-02-07T14:30:03"/>
    <x v="1"/>
    <x v="1"/>
    <d v="1900-03-30T00:00:00"/>
    <s v="MANUAL"/>
    <s v="2G"/>
    <d v="2017-02-07T14:32:39"/>
    <n v="155.66981699999999"/>
    <n v="60.9788818359375"/>
    <n v="60.978851318359297"/>
    <n v="44.598785400390597"/>
    <n v="44.598785400390597"/>
    <n v="0"/>
    <n v="1.1030235290527299"/>
  </r>
  <r>
    <x v="1"/>
    <x v="1"/>
    <d v="2017-02-07T14:37:19"/>
    <x v="0"/>
    <x v="1"/>
    <d v="1900-03-30T00:00:00"/>
    <s v="MANUAL"/>
    <s v="2G"/>
    <d v="2017-02-07T14:37:44"/>
    <n v="24.811375999999999"/>
    <n v="6.022705078125"/>
    <n v="6.0226745605468697"/>
    <n v="3.63775634765625"/>
    <n v="3.63775634765625"/>
    <n v="0"/>
    <n v="0.11367988586425699"/>
  </r>
  <r>
    <x v="1"/>
    <x v="0"/>
    <d v="2017-02-07T14:30:03"/>
    <x v="1"/>
    <x v="1"/>
    <d v="1900-03-30T00:00:00"/>
    <s v="MANUAL"/>
    <s v="2G"/>
    <d v="2017-02-07T14:32:46"/>
    <n v="162.95318800000001"/>
    <n v="63.896138191223102"/>
    <n v="63.895781517028801"/>
    <n v="44.599754333496001"/>
    <n v="44.599754333496001"/>
    <n v="0"/>
    <n v="1.1039924621582"/>
  </r>
  <r>
    <x v="1"/>
    <x v="0"/>
    <d v="2017-02-07T14:30:03"/>
    <x v="1"/>
    <x v="1"/>
    <d v="1900-03-30T00:00:00"/>
    <s v="MANUAL"/>
    <s v="2G"/>
    <d v="2017-02-07T14:31:33"/>
    <n v="90.333741000000003"/>
    <n v="60.9788818359375"/>
    <n v="60.978851318359297"/>
    <n v="32.692535400390597"/>
    <n v="32.692535400390597"/>
    <n v="0"/>
    <n v="0.73095321655273404"/>
  </r>
  <r>
    <x v="1"/>
    <x v="1"/>
    <d v="2017-02-07T14:37:19"/>
    <x v="0"/>
    <x v="1"/>
    <d v="1900-03-30T00:00:00"/>
    <s v="MANUAL"/>
    <s v="2G"/>
    <d v="2017-02-07T14:39:47"/>
    <n v="147.80962199999999"/>
    <n v="6.022705078125"/>
    <n v="6.0226745605468697"/>
    <n v="3.63775634765625"/>
    <n v="3.63775634765625"/>
    <n v="0"/>
    <n v="0.11367988586425699"/>
  </r>
  <r>
    <x v="1"/>
    <x v="0"/>
    <d v="2017-02-07T14:42:43"/>
    <x v="1"/>
    <x v="0"/>
    <d v="1900-03-30T00:00:00"/>
    <s v="MANUAL"/>
    <s v="2G"/>
    <d v="2017-02-07T14:44:52"/>
    <n v="129.06752800000001"/>
    <n v="60.9788818359375"/>
    <n v="60.978851318359297"/>
    <n v="39.637847900390597"/>
    <n v="39.637847900390597"/>
    <n v="0"/>
    <n v="0.94799423217773404"/>
  </r>
  <r>
    <x v="1"/>
    <x v="0"/>
    <d v="2017-02-07T13:51:58"/>
    <x v="1"/>
    <x v="2"/>
    <d v="1900-03-30T00:00:00"/>
    <s v="MANUAL"/>
    <s v="2G"/>
    <d v="2017-02-07T13:55:09"/>
    <n v="191.34090800000001"/>
    <n v="44.431976318359297"/>
    <n v="44.4319458007812"/>
    <n v="38.645660400390597"/>
    <n v="38.645660400390597"/>
    <n v="4.6669921875"/>
    <n v="0.91698837280273404"/>
  </r>
  <r>
    <x v="2"/>
    <x v="1"/>
    <d v="2017-02-07T23:16:17"/>
    <x v="2"/>
    <x v="1"/>
    <d v="1899-12-30T00:00:00"/>
    <s v="MANUAL"/>
    <s v="92G"/>
    <d v="2017-02-07T23:18:29"/>
    <n v="131.82542100000001"/>
    <n v="3.1051025390625"/>
    <n v="3.10508728027343"/>
    <n v="1.81884765625"/>
    <n v="1.81884765625"/>
    <n v="0"/>
    <n v="0.113677978515625"/>
  </r>
  <r>
    <x v="1"/>
    <x v="0"/>
    <d v="2017-02-06T14:46:52"/>
    <x v="0"/>
    <x v="1"/>
    <d v="1900-03-30T00:00:00"/>
    <s v="MANUAL"/>
    <s v="2G"/>
    <d v="2017-02-06T14:50:31"/>
    <n v="219.36027300000001"/>
    <n v="38.215744018554602"/>
    <n v="38.215728759765597"/>
    <n v="33.994094848632798"/>
    <n v="33.994094848632798"/>
    <n v="5.5986328125"/>
    <n v="1.8339729309082"/>
  </r>
  <r>
    <x v="1"/>
    <x v="0"/>
    <d v="2017-02-06T14:17:45"/>
    <x v="0"/>
    <x v="2"/>
    <d v="1900-03-30T00:00:00"/>
    <s v="MANUAL"/>
    <s v="2G"/>
    <d v="2017-02-06T14:19:48"/>
    <n v="122.85113699999999"/>
    <n v="23.030593872070298"/>
    <n v="22.2157287597656"/>
    <n v="19.322341918945298"/>
    <n v="19.322341918945298"/>
    <n v="3.93359375"/>
    <n v="0.91698837280273404"/>
  </r>
  <r>
    <x v="1"/>
    <x v="0"/>
    <d v="2017-02-06T14:17:45"/>
    <x v="0"/>
    <x v="2"/>
    <d v="1900-03-30T00:00:00"/>
    <s v="MANUAL"/>
    <s v="2G"/>
    <d v="2017-02-06T14:24:53"/>
    <n v="428.47957000000002"/>
    <n v="1.2230377197265601"/>
    <n v="1.2230377197265601"/>
    <n v="0.854766845703125"/>
    <n v="14.7219085693359"/>
    <n v="18.375"/>
    <n v="5.3537368774414E-2"/>
  </r>
  <r>
    <x v="2"/>
    <x v="0"/>
    <d v="2017-02-07T22:52:49"/>
    <x v="0"/>
    <x v="1"/>
    <d v="1899-12-30T00:00:00"/>
    <s v="MANUAL"/>
    <s v="92G"/>
    <d v="2017-02-07T22:55:14"/>
    <n v="145.406316"/>
    <n v="38.723526000976499"/>
    <n v="38.7235107421875"/>
    <n v="31.031570434570298"/>
    <n v="31.031570434570298"/>
    <n v="1.078125"/>
    <n v="1.6410484313964799"/>
  </r>
  <r>
    <x v="1"/>
    <x v="1"/>
    <d v="2017-02-06T15:29:52"/>
    <x v="1"/>
    <x v="0"/>
    <d v="1900-03-30T00:00:00"/>
    <s v="MANUAL"/>
    <s v="2G"/>
    <d v="2017-02-06T15:30:47"/>
    <n v="55.340330999999999"/>
    <n v="12.04541015625"/>
    <n v="12.0453491210937"/>
    <n v="7.275390625"/>
    <n v="7.275390625"/>
    <n v="0"/>
    <n v="0.113677978515625"/>
  </r>
  <r>
    <x v="1"/>
    <x v="3"/>
    <d v="2017-02-06T14:52:50"/>
    <x v="0"/>
    <x v="1"/>
    <d v="1900-03-30T00:00:00"/>
    <s v="MANUAL"/>
    <s v="2G"/>
    <d v="2017-02-06T14:54:50"/>
    <n v="120.34887500000001"/>
    <n v="6.9564342498779199"/>
    <n v="6.9564342498779199"/>
    <n v="6.2362079620361301"/>
    <n v="6.2362079620361301"/>
    <n v="0"/>
    <n v="1.5589780807495099"/>
  </r>
  <r>
    <x v="1"/>
    <x v="1"/>
    <d v="2017-02-06T15:29:52"/>
    <x v="1"/>
    <x v="0"/>
    <d v="1900-03-30T00:00:00"/>
    <s v="MANUAL"/>
    <s v="2G"/>
    <d v="2017-02-06T15:31:38"/>
    <n v="106.408661"/>
    <n v="12.04541015625"/>
    <n v="12.0453491210937"/>
    <n v="7.275390625"/>
    <n v="7.275390625"/>
    <n v="0"/>
    <n v="0.113677978515625"/>
  </r>
  <r>
    <x v="1"/>
    <x v="1"/>
    <d v="2017-02-07T14:37:19"/>
    <x v="0"/>
    <x v="1"/>
    <d v="1900-03-30T00:00:00"/>
    <s v="MANUAL"/>
    <s v="2G"/>
    <d v="2017-02-07T14:39:28"/>
    <n v="129.16959"/>
    <n v="6.022705078125"/>
    <n v="6.0226745605468697"/>
    <n v="3.63775634765625"/>
    <n v="3.63775634765625"/>
    <n v="0"/>
    <n v="0.11367988586425699"/>
  </r>
  <r>
    <x v="1"/>
    <x v="1"/>
    <d v="2017-02-07T14:49:31"/>
    <x v="0"/>
    <x v="0"/>
    <d v="1900-03-30T00:00:00"/>
    <s v="MANUAL"/>
    <s v="2G"/>
    <d v="2017-02-07T14:52:44"/>
    <n v="192.5094"/>
    <n v="6.022705078125"/>
    <n v="6.0226745605468697"/>
    <n v="3.63775634765625"/>
    <n v="3.63775634765625"/>
    <n v="0"/>
    <n v="0.11367988586425699"/>
  </r>
  <r>
    <x v="1"/>
    <x v="3"/>
    <d v="2017-02-07T13:57:19"/>
    <x v="1"/>
    <x v="2"/>
    <d v="1900-03-30T00:00:00"/>
    <s v="MANUAL"/>
    <s v="2G"/>
    <d v="2017-02-07T13:58:55"/>
    <n v="95.516000000000005"/>
    <n v="5.5046567916870099"/>
    <n v="4.64388084411621"/>
    <n v="5.0097761154174796"/>
    <n v="5.0097761154174796"/>
    <n v="0.4443359375"/>
    <n v="0.938937187194824"/>
  </r>
  <r>
    <x v="1"/>
    <x v="0"/>
    <d v="2017-02-06T14:46:52"/>
    <x v="0"/>
    <x v="1"/>
    <d v="1900-03-30T00:00:00"/>
    <s v="MANUAL"/>
    <s v="2G"/>
    <d v="2017-02-06T14:52:03"/>
    <n v="311.48225000000002"/>
    <n v="1.18349933624267"/>
    <n v="1.18349933624267"/>
    <n v="0.85106658935546797"/>
    <n v="27.559688568115199"/>
    <n v="6.97265625"/>
    <n v="5.6529045104980399E-2"/>
  </r>
  <r>
    <x v="2"/>
    <x v="3"/>
    <d v="2017-02-07T23:01:11"/>
    <x v="0"/>
    <x v="1"/>
    <d v="1899-12-30T00:00:00"/>
    <s v="MANUAL"/>
    <s v="92G"/>
    <d v="2017-02-07T23:05:01"/>
    <n v="229.542024"/>
    <n v="6.236328125"/>
    <n v="6.236328125"/>
    <n v="6.236328125"/>
    <n v="6.236328125"/>
    <n v="0"/>
    <n v="1.55903816223144"/>
  </r>
  <r>
    <x v="1"/>
    <x v="3"/>
    <d v="2017-02-07T14:33:53"/>
    <x v="1"/>
    <x v="1"/>
    <d v="1900-03-30T00:00:00"/>
    <s v="MANUAL"/>
    <s v="2G"/>
    <d v="2017-02-07T14:35:59"/>
    <n v="125.98562200000001"/>
    <n v="3.1180000305175701"/>
    <n v="3.1180000305175701"/>
    <n v="3.1180000305175701"/>
    <n v="3.1180000305175701"/>
    <n v="0"/>
    <n v="1.5589179992675699"/>
  </r>
  <r>
    <x v="1"/>
    <x v="3"/>
    <d v="2017-02-07T14:46:26"/>
    <x v="1"/>
    <x v="0"/>
    <d v="1900-03-30T00:00:00"/>
    <s v="MANUAL"/>
    <s v="2G"/>
    <d v="2017-02-07T14:48:19"/>
    <n v="113.429027"/>
    <n v="3.1180000305175701"/>
    <n v="3.1180000305175701"/>
    <n v="3.1180000305175701"/>
    <n v="3.1180000305175701"/>
    <n v="0"/>
    <n v="1.5589179992675699"/>
  </r>
  <r>
    <x v="1"/>
    <x v="3"/>
    <d v="2017-02-07T13:57:19"/>
    <x v="1"/>
    <x v="2"/>
    <d v="1900-03-30T00:00:00"/>
    <s v="MANUAL"/>
    <s v="2G"/>
    <d v="2017-02-07T14:01:21"/>
    <n v="242.34190799999999"/>
    <n v="1.5625E-2"/>
    <n v="1.5625E-2"/>
    <n v="3.9072036743164002E-3"/>
    <n v="0.938937187194824"/>
    <n v="1.142578125"/>
    <n v="3.9072036743164002E-3"/>
  </r>
  <r>
    <x v="1"/>
    <x v="3"/>
    <d v="2017-02-07T13:57:19"/>
    <x v="1"/>
    <x v="2"/>
    <d v="1900-03-30T00:00:00"/>
    <s v="MANUAL"/>
    <s v="2G"/>
    <d v="2017-02-07T14:00:30"/>
    <n v="191.216621"/>
    <n v="1.5625E-2"/>
    <n v="1.5625E-2"/>
    <n v="3.9072036743164002E-3"/>
    <n v="0.938937187194824"/>
    <n v="1.142578125"/>
    <n v="3.9072036743164002E-3"/>
  </r>
  <r>
    <x v="2"/>
    <x v="3"/>
    <d v="2017-02-07T23:05:57"/>
    <x v="0"/>
    <x v="1"/>
    <d v="1899-12-30T00:00:00"/>
    <s v="MANUAL"/>
    <s v="92G"/>
    <d v="2017-02-07T23:10:28"/>
    <n v="271.05119999999999"/>
    <n v="3.1178960800170801"/>
    <n v="3.1178960800170801"/>
    <n v="3.1178960800170801"/>
    <n v="3.1178960800170801"/>
    <n v="0"/>
    <n v="1.5589780807495099"/>
  </r>
  <r>
    <x v="1"/>
    <x v="0"/>
    <d v="2017-02-07T14:42:43"/>
    <x v="1"/>
    <x v="0"/>
    <d v="1900-03-30T00:00:00"/>
    <s v="MANUAL"/>
    <s v="2G"/>
    <d v="2017-02-07T14:43:21"/>
    <n v="38.231662"/>
    <n v="60.9788818359375"/>
    <n v="60.978851318359297"/>
    <n v="22.7706604003906"/>
    <n v="22.7706604003906"/>
    <n v="0"/>
    <n v="0.42089462280273399"/>
  </r>
  <r>
    <x v="0"/>
    <x v="2"/>
    <d v="2017-02-07T21:04:39"/>
    <x v="0"/>
    <x v="0"/>
    <d v="1900-03-30T00:00:00"/>
    <s v="MANUAL"/>
    <s v="2G"/>
    <d v="2017-02-07T21:04:46"/>
    <n v="6.7350859999999999"/>
    <n v="0.605133056640625"/>
    <n v="0.62052917480468694"/>
    <n v="8.3034515380859306E-2"/>
    <n v="8.3034515380859306E-2"/>
    <n v="0"/>
    <n v="7.0142745971679601E-3"/>
  </r>
  <r>
    <x v="1"/>
    <x v="0"/>
    <d v="2017-02-06T14:46:52"/>
    <x v="0"/>
    <x v="1"/>
    <d v="1900-03-30T00:00:00"/>
    <s v="MANUAL"/>
    <s v="2G"/>
    <d v="2017-02-06T14:47:21"/>
    <n v="28.529803999999999"/>
    <n v="38.192108154296797"/>
    <n v="38.192092895507798"/>
    <n v="17.111404418945298"/>
    <n v="17.111404418945298"/>
    <n v="0"/>
    <n v="0.77880477905273404"/>
  </r>
  <r>
    <x v="1"/>
    <x v="0"/>
    <d v="2017-02-07T14:42:43"/>
    <x v="1"/>
    <x v="0"/>
    <d v="1900-03-30T00:00:00"/>
    <s v="MANUAL"/>
    <s v="2G"/>
    <d v="2017-02-07T14:45:07"/>
    <n v="144.294127"/>
    <n v="60.9788818359375"/>
    <n v="60.978851318359297"/>
    <n v="42.614410400390597"/>
    <n v="42.614410400390597"/>
    <n v="0"/>
    <n v="1.0410118103027299"/>
  </r>
  <r>
    <x v="1"/>
    <x v="0"/>
    <d v="2017-02-06T15:23:25"/>
    <x v="3"/>
    <x v="0"/>
    <d v="1900-03-30T00:00:00"/>
    <s v="MANUAL"/>
    <s v="2G"/>
    <d v="2017-02-06T15:25:30"/>
    <n v="124.605178"/>
    <n v="73.6488037109375"/>
    <n v="73.7264404296875"/>
    <n v="47.0868530273437"/>
    <n v="47.0868530273437"/>
    <n v="0"/>
    <n v="0.44507408142089799"/>
  </r>
  <r>
    <x v="2"/>
    <x v="0"/>
    <d v="2017-02-07T22:48:25"/>
    <x v="0"/>
    <x v="1"/>
    <d v="1899-12-30T00:00:00"/>
    <s v="MANUAL"/>
    <s v="92G"/>
    <d v="2017-02-07T22:51:05"/>
    <n v="160.22125299999999"/>
    <n v="38.723526000976499"/>
    <n v="38.7235107421875"/>
    <n v="31.031570434570298"/>
    <n v="31.031570434570298"/>
    <n v="2.25"/>
    <n v="1.6410484313964799"/>
  </r>
  <r>
    <x v="1"/>
    <x v="1"/>
    <d v="2017-02-06T15:29:52"/>
    <x v="1"/>
    <x v="0"/>
    <d v="1900-03-30T00:00:00"/>
    <s v="MANUAL"/>
    <s v="2G"/>
    <d v="2017-02-06T15:31:48"/>
    <n v="116.258399"/>
    <n v="12.04541015625"/>
    <n v="12.0453491210937"/>
    <n v="7.275390625"/>
    <n v="7.275390625"/>
    <n v="0"/>
    <n v="0.113677978515625"/>
  </r>
  <r>
    <x v="1"/>
    <x v="0"/>
    <d v="2017-02-06T15:11:29"/>
    <x v="0"/>
    <x v="0"/>
    <d v="1900-03-30T00:00:00"/>
    <s v="MANUAL"/>
    <s v="2G"/>
    <d v="2017-02-06T15:12:27"/>
    <n v="57.610027000000002"/>
    <n v="53.098464965820298"/>
    <n v="53.0984497070312"/>
    <n v="22.072341918945298"/>
    <n v="22.072341918945298"/>
    <n v="0"/>
    <n v="1.0888633728027299"/>
  </r>
  <r>
    <x v="2"/>
    <x v="0"/>
    <d v="2017-02-07T22:48:25"/>
    <x v="0"/>
    <x v="1"/>
    <d v="1899-12-30T00:00:00"/>
    <s v="MANUAL"/>
    <s v="92G"/>
    <d v="2017-02-07T22:51:28"/>
    <n v="182.71306300000001"/>
    <n v="38.723526000976499"/>
    <n v="38.7235107421875"/>
    <n v="31.031570434570298"/>
    <n v="31.031570434570298"/>
    <n v="4.048828125"/>
    <n v="1.6410484313964799"/>
  </r>
  <r>
    <x v="1"/>
    <x v="0"/>
    <d v="2017-02-07T14:30:03"/>
    <x v="1"/>
    <x v="1"/>
    <d v="1900-03-30T00:00:00"/>
    <s v="MANUAL"/>
    <s v="2G"/>
    <d v="2017-02-07T14:31:03"/>
    <n v="60.031044999999999"/>
    <n v="60.9788818359375"/>
    <n v="60.978851318359297"/>
    <n v="26.7394104003906"/>
    <n v="26.7394104003906"/>
    <n v="0"/>
    <n v="0.54491806030273404"/>
  </r>
  <r>
    <x v="2"/>
    <x v="0"/>
    <d v="2017-02-07T22:52:49"/>
    <x v="0"/>
    <x v="1"/>
    <d v="1899-12-30T00:00:00"/>
    <s v="MANUAL"/>
    <s v="92G"/>
    <d v="2017-02-07T22:56:24"/>
    <n v="215.13631599999999"/>
    <n v="38.723526000976499"/>
    <n v="38.7235107421875"/>
    <n v="31.031570434570298"/>
    <n v="31.031570434570298"/>
    <n v="5.484375"/>
    <n v="1.6410484313964799"/>
  </r>
  <r>
    <x v="1"/>
    <x v="0"/>
    <d v="2017-02-06T14:35:59"/>
    <x v="3"/>
    <x v="2"/>
    <d v="1900-03-30T00:00:00"/>
    <s v="MANUAL"/>
    <s v="2G"/>
    <d v="2017-02-06T14:38:01"/>
    <n v="122.498559"/>
    <n v="73.647888183593693"/>
    <n v="73.6478271484375"/>
    <n v="45.1024780273437"/>
    <n v="45.1024780273437"/>
    <n v="0"/>
    <n v="0.41406822204589799"/>
  </r>
  <r>
    <x v="2"/>
    <x v="0"/>
    <d v="2017-02-07T22:43:42"/>
    <x v="0"/>
    <x v="1"/>
    <d v="1899-12-30T00:00:00"/>
    <s v="MANUAL"/>
    <s v="92G"/>
    <d v="2017-02-07T22:44:04"/>
    <n v="21.990451"/>
    <n v="38.192108154296797"/>
    <n v="38.192092895507798"/>
    <n v="16.1134033203125"/>
    <n v="16.1134033203125"/>
    <n v="0"/>
    <n v="0.71679306030273404"/>
  </r>
  <r>
    <x v="1"/>
    <x v="1"/>
    <d v="2017-02-07T14:37:19"/>
    <x v="0"/>
    <x v="1"/>
    <d v="1900-03-30T00:00:00"/>
    <s v="MANUAL"/>
    <s v="2G"/>
    <d v="2017-02-07T14:38:55"/>
    <n v="95.626563000000004"/>
    <n v="12.04541015625"/>
    <n v="12.0453491210937"/>
    <n v="7.2755126953125"/>
    <n v="7.2755126953125"/>
    <n v="0"/>
    <n v="0.22735977172851499"/>
  </r>
  <r>
    <x v="0"/>
    <x v="2"/>
    <d v="2017-02-07T21:10:11"/>
    <x v="0"/>
    <x v="0"/>
    <d v="1900-03-30T00:00:00"/>
    <s v="MANUAL"/>
    <s v="2G"/>
    <d v="2017-02-07T21:10:16"/>
    <n v="5.1069050000000002"/>
    <n v="0.605133056640625"/>
    <n v="0.62052917480468694"/>
    <n v="6.2602996826171806E-2"/>
    <n v="6.2602996826171806E-2"/>
    <n v="0"/>
    <n v="5.0678253173828099E-3"/>
  </r>
  <r>
    <x v="1"/>
    <x v="0"/>
    <d v="2017-02-06T14:46:52"/>
    <x v="0"/>
    <x v="1"/>
    <d v="1900-03-30T00:00:00"/>
    <s v="MANUAL"/>
    <s v="2G"/>
    <d v="2017-02-06T14:47:32"/>
    <n v="40.073630000000001"/>
    <n v="38.192108154296797"/>
    <n v="38.192092895507798"/>
    <n v="19.095779418945298"/>
    <n v="19.095779418945298"/>
    <n v="0"/>
    <n v="0.90282821655273404"/>
  </r>
  <r>
    <x v="2"/>
    <x v="0"/>
    <d v="2017-02-07T22:43:42"/>
    <x v="0"/>
    <x v="1"/>
    <d v="1899-12-30T00:00:00"/>
    <s v="MANUAL"/>
    <s v="92G"/>
    <d v="2017-02-07T22:44:13"/>
    <n v="30.594984"/>
    <n v="38.192108154296797"/>
    <n v="38.192092895507798"/>
    <n v="17.111404418945298"/>
    <n v="17.111404418945298"/>
    <n v="0"/>
    <n v="0.77880477905273404"/>
  </r>
  <r>
    <x v="1"/>
    <x v="0"/>
    <d v="2017-02-06T14:46:52"/>
    <x v="0"/>
    <x v="1"/>
    <d v="1900-03-30T00:00:00"/>
    <s v="MANUAL"/>
    <s v="2G"/>
    <d v="2017-02-06T14:48:42"/>
    <n v="110.083065"/>
    <n v="38.192108154296797"/>
    <n v="38.192092895507798"/>
    <n v="31.994216918945298"/>
    <n v="31.994216918945298"/>
    <n v="0"/>
    <n v="1.7089805603027299"/>
  </r>
  <r>
    <x v="1"/>
    <x v="0"/>
    <d v="2017-02-07T14:42:43"/>
    <x v="1"/>
    <x v="0"/>
    <d v="1900-03-30T00:00:00"/>
    <s v="MANUAL"/>
    <s v="2G"/>
    <d v="2017-02-07T14:45:33"/>
    <n v="170.37674799999999"/>
    <n v="52.645223617553697"/>
    <n v="52.644891738891602"/>
    <n v="36.391845703125"/>
    <n v="36.391845703125"/>
    <n v="0"/>
    <n v="1.1381654739379801"/>
  </r>
  <r>
    <x v="2"/>
    <x v="1"/>
    <d v="2017-02-07T23:11:27"/>
    <x v="2"/>
    <x v="1"/>
    <d v="1899-12-30T00:00:00"/>
    <s v="MANUAL"/>
    <s v="92G"/>
    <d v="2017-02-07T23:14:14"/>
    <n v="167.13262900000001"/>
    <n v="3.0113525390625"/>
    <n v="3.01133728027343"/>
    <n v="1.8188781738281199"/>
    <n v="1.8188781738281199"/>
    <n v="0"/>
    <n v="0.11367988586425699"/>
  </r>
  <r>
    <x v="1"/>
    <x v="1"/>
    <d v="2017-02-07T14:37:19"/>
    <x v="0"/>
    <x v="1"/>
    <d v="1900-03-30T00:00:00"/>
    <s v="MANUAL"/>
    <s v="2G"/>
    <d v="2017-02-07T14:38:45"/>
    <n v="85.796831999999995"/>
    <n v="6.022705078125"/>
    <n v="6.0226745605468697"/>
    <n v="3.63775634765625"/>
    <n v="3.63775634765625"/>
    <n v="0"/>
    <n v="0.11367988586425699"/>
  </r>
  <r>
    <x v="2"/>
    <x v="0"/>
    <d v="2017-02-07T22:52:49"/>
    <x v="0"/>
    <x v="1"/>
    <d v="1899-12-30T00:00:00"/>
    <s v="MANUAL"/>
    <s v="92G"/>
    <d v="2017-02-07T22:55:38"/>
    <n v="169.207505"/>
    <n v="38.723526000976499"/>
    <n v="38.7235107421875"/>
    <n v="31.031570434570298"/>
    <n v="31.031570434570298"/>
    <n v="2.9423828125"/>
    <n v="1.6410484313964799"/>
  </r>
  <r>
    <x v="1"/>
    <x v="0"/>
    <d v="2017-02-06T15:11:29"/>
    <x v="0"/>
    <x v="0"/>
    <d v="1900-03-30T00:00:00"/>
    <s v="MANUAL"/>
    <s v="2G"/>
    <d v="2017-02-06T15:14:26"/>
    <n v="177.41097600000001"/>
    <n v="53.098464965820298"/>
    <n v="53.0984497070312"/>
    <n v="39.931716918945298"/>
    <n v="39.931716918945298"/>
    <n v="0"/>
    <n v="2.2050743103027299"/>
  </r>
  <r>
    <x v="1"/>
    <x v="0"/>
    <d v="2017-02-06T14:17:45"/>
    <x v="0"/>
    <x v="2"/>
    <d v="1900-03-30T00:00:00"/>
    <s v="MANUAL"/>
    <s v="2G"/>
    <d v="2017-02-06T14:25:14"/>
    <n v="449.13256200000001"/>
    <n v="1.0648841857910101"/>
    <n v="1.0648841857910101"/>
    <n v="0.65362930297851496"/>
    <n v="11.053955078125"/>
    <n v="13.78125"/>
    <n v="5.3537368774414E-2"/>
  </r>
  <r>
    <x v="2"/>
    <x v="1"/>
    <d v="2017-02-07T23:11:27"/>
    <x v="2"/>
    <x v="1"/>
    <d v="1899-12-30T00:00:00"/>
    <s v="MANUAL"/>
    <s v="92G"/>
    <d v="2017-02-07T23:14:03"/>
    <n v="155.806837"/>
    <n v="3.0113525390625"/>
    <n v="3.01133728027343"/>
    <n v="1.8188781738281199"/>
    <n v="1.8188781738281199"/>
    <n v="0"/>
    <n v="0.11367988586425699"/>
  </r>
  <r>
    <x v="0"/>
    <x v="2"/>
    <d v="2017-02-07T21:11:31"/>
    <x v="0"/>
    <x v="0"/>
    <d v="1900-03-30T00:00:00"/>
    <s v="MANUAL"/>
    <s v="2G"/>
    <d v="2017-02-07T21:11:35"/>
    <n v="3.9800110000000002"/>
    <n v="0.605133056640625"/>
    <n v="0.62052917480468694"/>
    <n v="5.4821014404296799E-2"/>
    <n v="5.4821014404296799E-2"/>
    <n v="0"/>
    <n v="4.0950775146484297E-3"/>
  </r>
  <r>
    <x v="1"/>
    <x v="0"/>
    <d v="2017-02-06T14:35:59"/>
    <x v="3"/>
    <x v="2"/>
    <d v="1900-03-30T00:00:00"/>
    <s v="MANUAL"/>
    <s v="2G"/>
    <d v="2017-02-06T14:37:14"/>
    <n v="75.014135999999993"/>
    <n v="73.647888183593693"/>
    <n v="73.6478271484375"/>
    <n v="37.1649780273437"/>
    <n v="37.1649780273437"/>
    <n v="0"/>
    <n v="0.29065799713134699"/>
  </r>
  <r>
    <x v="1"/>
    <x v="0"/>
    <d v="2017-02-07T14:42:43"/>
    <x v="1"/>
    <x v="0"/>
    <d v="1900-03-30T00:00:00"/>
    <s v="MANUAL"/>
    <s v="2G"/>
    <d v="2017-02-07T14:43:13"/>
    <n v="29.670722000000001"/>
    <n v="60.9788818359375"/>
    <n v="60.978851318359297"/>
    <n v="20.7862854003906"/>
    <n v="20.7862854003906"/>
    <n v="0"/>
    <n v="0.35888290405273399"/>
  </r>
  <r>
    <x v="1"/>
    <x v="0"/>
    <d v="2017-02-07T14:30:03"/>
    <x v="1"/>
    <x v="1"/>
    <d v="1900-03-30T00:00:00"/>
    <s v="MANUAL"/>
    <s v="2G"/>
    <d v="2017-02-07T14:30:20"/>
    <n v="17.119122999999998"/>
    <n v="60.9788818359375"/>
    <n v="60.978851318359297"/>
    <n v="18.8019104003906"/>
    <n v="18.8019104003906"/>
    <n v="0"/>
    <n v="0.29687118530273399"/>
  </r>
  <r>
    <x v="1"/>
    <x v="1"/>
    <d v="2017-02-06T15:29:52"/>
    <x v="1"/>
    <x v="0"/>
    <d v="1900-03-30T00:00:00"/>
    <s v="MANUAL"/>
    <s v="2G"/>
    <d v="2017-02-06T15:31:01"/>
    <n v="69.006523999999999"/>
    <n v="12.04541015625"/>
    <n v="12.0453491210937"/>
    <n v="7.275390625"/>
    <n v="7.275390625"/>
    <n v="0"/>
    <n v="0.113677978515625"/>
  </r>
  <r>
    <x v="0"/>
    <x v="0"/>
    <d v="2017-02-07T20:47:00"/>
    <x v="0"/>
    <x v="0"/>
    <d v="1900-03-30T00:00:00"/>
    <s v="MANUAL"/>
    <s v="2G"/>
    <d v="2017-02-07T20:47:11"/>
    <n v="11.444753"/>
    <n v="99.981185913085895"/>
    <n v="99.981170654296804"/>
    <n v="14.6175537109375"/>
    <n v="14.6175537109375"/>
    <n v="0"/>
    <n v="0.88340759277343694"/>
  </r>
  <r>
    <x v="1"/>
    <x v="0"/>
    <d v="2017-02-07T14:42:43"/>
    <x v="1"/>
    <x v="0"/>
    <d v="1900-03-30T00:00:00"/>
    <s v="MANUAL"/>
    <s v="2G"/>
    <d v="2017-02-07T14:42:47"/>
    <n v="4.0246849999999998"/>
    <n v="50.5614013671875"/>
    <n v="50.555122375488203"/>
    <n v="0.72641754150390603"/>
    <n v="0.72641754150390603"/>
    <n v="0"/>
    <n v="2.3428916931152299E-2"/>
  </r>
  <r>
    <x v="1"/>
    <x v="1"/>
    <d v="2017-02-07T14:37:19"/>
    <x v="0"/>
    <x v="1"/>
    <d v="1900-03-30T00:00:00"/>
    <s v="MANUAL"/>
    <s v="2G"/>
    <d v="2017-02-07T14:38:04"/>
    <n v="44.778697000000001"/>
    <n v="6.022705078125"/>
    <n v="6.0226745605468697"/>
    <n v="3.63775634765625"/>
    <n v="3.63775634765625"/>
    <n v="0"/>
    <n v="0.11367988586425699"/>
  </r>
  <r>
    <x v="1"/>
    <x v="1"/>
    <d v="2017-02-06T15:19:16"/>
    <x v="2"/>
    <x v="0"/>
    <d v="1900-03-30T00:00:00"/>
    <s v="MANUAL"/>
    <s v="2G"/>
    <d v="2017-02-06T15:20:23"/>
    <n v="66.538803999999999"/>
    <n v="3.0113525390625"/>
    <n v="3.01133728027343"/>
    <n v="1.8188781738281199"/>
    <n v="1.8188781738281199"/>
    <n v="0"/>
    <n v="0.11367988586425699"/>
  </r>
  <r>
    <x v="1"/>
    <x v="0"/>
    <d v="2017-02-07T14:42:43"/>
    <x v="1"/>
    <x v="0"/>
    <d v="1900-03-30T00:00:00"/>
    <s v="MANUAL"/>
    <s v="2G"/>
    <d v="2017-02-07T14:43:24"/>
    <n v="40.709541000000002"/>
    <n v="60.9788818359375"/>
    <n v="60.978851318359297"/>
    <n v="23.7628479003906"/>
    <n v="23.7628479003906"/>
    <n v="0"/>
    <n v="0.45190048217773399"/>
  </r>
  <r>
    <x v="2"/>
    <x v="0"/>
    <d v="2017-02-07T22:52:49"/>
    <x v="0"/>
    <x v="1"/>
    <d v="1899-12-30T00:00:00"/>
    <s v="MANUAL"/>
    <s v="92G"/>
    <d v="2017-02-07T22:55:13"/>
    <n v="144.138847"/>
    <n v="38.723526000976499"/>
    <n v="38.7235107421875"/>
    <n v="31.031570434570298"/>
    <n v="31.031570434570298"/>
    <n v="1.078125"/>
    <n v="1.6410484313964799"/>
  </r>
  <r>
    <x v="2"/>
    <x v="1"/>
    <d v="2017-02-07T23:16:17"/>
    <x v="2"/>
    <x v="1"/>
    <d v="1899-12-30T00:00:00"/>
    <s v="MANUAL"/>
    <s v="92G"/>
    <d v="2017-02-07T23:20:31"/>
    <n v="254.469875"/>
    <n v="3.1051025390625"/>
    <n v="3.10508728027343"/>
    <n v="1.81884765625"/>
    <n v="1.81884765625"/>
    <n v="0"/>
    <n v="0.113677978515625"/>
  </r>
  <r>
    <x v="2"/>
    <x v="1"/>
    <d v="2017-02-07T23:11:27"/>
    <x v="2"/>
    <x v="1"/>
    <d v="1899-12-30T00:00:00"/>
    <s v="MANUAL"/>
    <s v="92G"/>
    <d v="2017-02-07T23:12:37"/>
    <n v="69.697109999999995"/>
    <n v="3.0113525390625"/>
    <n v="3.01133728027343"/>
    <n v="1.8188781738281199"/>
    <n v="1.8188781738281199"/>
    <n v="0"/>
    <n v="0.11367988586425699"/>
  </r>
  <r>
    <x v="1"/>
    <x v="1"/>
    <d v="2017-02-06T15:19:16"/>
    <x v="2"/>
    <x v="0"/>
    <d v="1900-03-30T00:00:00"/>
    <s v="MANUAL"/>
    <s v="2G"/>
    <d v="2017-02-06T15:19:43"/>
    <n v="26.637512000000001"/>
    <n v="3.0113525390625"/>
    <n v="3.01133728027343"/>
    <n v="1.8188781738281199"/>
    <n v="1.8188781738281199"/>
    <n v="0"/>
    <n v="0.11367988586425699"/>
  </r>
  <r>
    <x v="1"/>
    <x v="3"/>
    <d v="2017-02-06T14:40:10"/>
    <x v="3"/>
    <x v="2"/>
    <d v="1900-03-30T00:00:00"/>
    <s v="MANUAL"/>
    <s v="2G"/>
    <d v="2017-02-06T14:41:27"/>
    <n v="76.856667999999999"/>
    <n v="0.91909122467041005"/>
    <n v="0.91909122467041005"/>
    <n v="0.82945442199706998"/>
    <n v="0.82945442199706998"/>
    <n v="0"/>
    <n v="0.11804389953613199"/>
  </r>
  <r>
    <x v="1"/>
    <x v="0"/>
    <d v="2017-02-06T14:17:45"/>
    <x v="0"/>
    <x v="2"/>
    <d v="1900-03-30T00:00:00"/>
    <s v="MANUAL"/>
    <s v="2G"/>
    <d v="2017-02-06T14:23:07"/>
    <n v="321.75182100000001"/>
    <n v="23.030593872070298"/>
    <n v="22.2157287597656"/>
    <n v="19.322341918945298"/>
    <n v="19.322341918945298"/>
    <n v="17.0859375"/>
    <n v="0.91698837280273404"/>
  </r>
  <r>
    <x v="1"/>
    <x v="0"/>
    <d v="2017-02-07T14:42:43"/>
    <x v="1"/>
    <x v="0"/>
    <d v="1900-03-30T00:00:00"/>
    <s v="MANUAL"/>
    <s v="2G"/>
    <d v="2017-02-07T14:45:33"/>
    <n v="170.36963299999999"/>
    <n v="52.645223617553697"/>
    <n v="52.644891738891602"/>
    <n v="36.391845703125"/>
    <n v="36.391845703125"/>
    <n v="0"/>
    <n v="1.1381654739379801"/>
  </r>
  <r>
    <x v="1"/>
    <x v="0"/>
    <d v="2017-02-06T14:17:45"/>
    <x v="0"/>
    <x v="2"/>
    <d v="1900-03-30T00:00:00"/>
    <s v="MANUAL"/>
    <s v="2G"/>
    <d v="2017-02-06T14:20:10"/>
    <n v="145.35416699999999"/>
    <n v="23.030593872070298"/>
    <n v="22.2157287597656"/>
    <n v="19.322341918945298"/>
    <n v="19.322341918945298"/>
    <n v="5.912109375"/>
    <n v="0.91698837280273404"/>
  </r>
  <r>
    <x v="1"/>
    <x v="1"/>
    <d v="2017-02-07T14:37:19"/>
    <x v="0"/>
    <x v="1"/>
    <d v="1900-03-30T00:00:00"/>
    <s v="MANUAL"/>
    <s v="2G"/>
    <d v="2017-02-07T14:38:58"/>
    <n v="99.391786999999994"/>
    <n v="6.022705078125"/>
    <n v="6.0226745605468697"/>
    <n v="3.63775634765625"/>
    <n v="3.63775634765625"/>
    <n v="0"/>
    <n v="0.11367988586425699"/>
  </r>
  <r>
    <x v="0"/>
    <x v="2"/>
    <d v="2017-02-07T20:25:40"/>
    <x v="0"/>
    <x v="0"/>
    <d v="1900-03-30T00:00:00"/>
    <s v="MANUAL"/>
    <s v="2G"/>
    <d v="2017-02-07T20:25:49"/>
    <n v="9.2332820000000009"/>
    <n v="0.605133056640625"/>
    <n v="0.62052917480468694"/>
    <n v="9.2768669128417899E-2"/>
    <n v="9.2768669128417899E-2"/>
    <n v="0"/>
    <n v="7.9870223999023403E-3"/>
  </r>
  <r>
    <x v="1"/>
    <x v="3"/>
    <d v="2017-02-07T14:46:26"/>
    <x v="1"/>
    <x v="0"/>
    <d v="1900-03-30T00:00:00"/>
    <s v="MANUAL"/>
    <s v="2G"/>
    <d v="2017-02-07T14:48:29"/>
    <n v="122.53778699999999"/>
    <n v="1.5589179992675699"/>
    <n v="1.5589179992675699"/>
    <n v="1.5589179992675699"/>
    <n v="1.5589179992675699"/>
    <n v="0"/>
    <n v="1.5589179992675699"/>
  </r>
  <r>
    <x v="2"/>
    <x v="2"/>
    <d v="2017-02-07T23:28:37"/>
    <x v="0"/>
    <x v="1"/>
    <d v="1899-12-30T00:00:00"/>
    <s v="MANUAL"/>
    <s v="92G"/>
    <d v="2017-02-07T23:29:03"/>
    <n v="25.536211000000002"/>
    <n v="0.605133056640625"/>
    <n v="0.62052917480468694"/>
    <n v="9.5588684082031194E-2"/>
    <n v="9.5588684082031194E-2"/>
    <n v="0"/>
    <n v="7.0686340332031198E-3"/>
  </r>
  <r>
    <x v="1"/>
    <x v="3"/>
    <d v="2017-02-07T13:57:19"/>
    <x v="1"/>
    <x v="2"/>
    <d v="1900-03-30T00:00:00"/>
    <s v="MANUAL"/>
    <s v="2G"/>
    <d v="2017-02-07T14:01:12"/>
    <n v="233.27965800000001"/>
    <n v="1.5625E-2"/>
    <n v="1.5625E-2"/>
    <n v="3.9072036743164002E-3"/>
    <n v="0.938937187194824"/>
    <n v="1.142578125"/>
    <n v="3.9072036743164002E-3"/>
  </r>
  <r>
    <x v="1"/>
    <x v="3"/>
    <d v="2017-02-06T14:26:01"/>
    <x v="0"/>
    <x v="2"/>
    <d v="1900-03-30T00:00:00"/>
    <s v="MANUAL"/>
    <s v="2G"/>
    <d v="2017-02-06T14:30:02"/>
    <n v="240.501847"/>
    <n v="1.5625E-2"/>
    <n v="1.5625E-2"/>
    <n v="3.9072036743164002E-3"/>
    <n v="0.938937187194824"/>
    <n v="1.142578125"/>
    <n v="3.9072036743164002E-3"/>
  </r>
  <r>
    <x v="1"/>
    <x v="0"/>
    <d v="2017-02-07T14:30:03"/>
    <x v="1"/>
    <x v="1"/>
    <d v="1900-03-30T00:00:00"/>
    <s v="MANUAL"/>
    <s v="2G"/>
    <d v="2017-02-07T14:30:56"/>
    <n v="52.598641000000001"/>
    <n v="60.9788818359375"/>
    <n v="60.978851318359297"/>
    <n v="25.7472229003906"/>
    <n v="25.7472229003906"/>
    <n v="0"/>
    <n v="0.51391220092773404"/>
  </r>
  <r>
    <x v="1"/>
    <x v="0"/>
    <d v="2017-02-07T14:42:43"/>
    <x v="1"/>
    <x v="0"/>
    <d v="1900-03-30T00:00:00"/>
    <s v="MANUAL"/>
    <s v="2G"/>
    <d v="2017-02-07T14:44:25"/>
    <n v="102.433178"/>
    <n v="60.9788818359375"/>
    <n v="60.978851318359297"/>
    <n v="34.676910400390597"/>
    <n v="34.676910400390597"/>
    <n v="0"/>
    <n v="0.79296493530273404"/>
  </r>
  <r>
    <x v="1"/>
    <x v="0"/>
    <d v="2017-02-06T14:35:59"/>
    <x v="3"/>
    <x v="2"/>
    <d v="1900-03-30T00:00:00"/>
    <s v="MANUAL"/>
    <s v="2G"/>
    <d v="2017-02-06T14:38:09"/>
    <n v="129.61402100000001"/>
    <n v="73.647888183593693"/>
    <n v="73.6478271484375"/>
    <n v="47.0868530273437"/>
    <n v="47.0868530273437"/>
    <n v="0"/>
    <n v="0.44507408142089799"/>
  </r>
  <r>
    <x v="1"/>
    <x v="0"/>
    <d v="2017-02-06T15:23:25"/>
    <x v="3"/>
    <x v="0"/>
    <d v="1900-03-30T00:00:00"/>
    <s v="MANUAL"/>
    <s v="2G"/>
    <d v="2017-02-06T15:24:53"/>
    <n v="87.989143999999996"/>
    <n v="73.6488037109375"/>
    <n v="73.7264404296875"/>
    <n v="41.1337280273437"/>
    <n v="41.1337280273437"/>
    <n v="0"/>
    <n v="0.35205650329589799"/>
  </r>
  <r>
    <x v="1"/>
    <x v="1"/>
    <d v="2017-02-07T14:37:19"/>
    <x v="0"/>
    <x v="1"/>
    <d v="1900-03-30T00:00:00"/>
    <s v="MANUAL"/>
    <s v="2G"/>
    <d v="2017-02-07T14:39:20"/>
    <n v="120.51547100000001"/>
    <n v="12.04541015625"/>
    <n v="12.0453491210937"/>
    <n v="7.2755126953125"/>
    <n v="7.2755126953125"/>
    <n v="0"/>
    <n v="0.22735977172851499"/>
  </r>
  <r>
    <x v="1"/>
    <x v="1"/>
    <d v="2017-02-06T14:56:28"/>
    <x v="2"/>
    <x v="1"/>
    <d v="1900-03-30T00:00:00"/>
    <s v="MANUAL"/>
    <s v="2G"/>
    <d v="2017-02-06T14:58:30"/>
    <n v="122.144655"/>
    <n v="3.0113525390625"/>
    <n v="3.01133728027343"/>
    <n v="1.8188781738281199"/>
    <n v="1.8188781738281199"/>
    <n v="0"/>
    <n v="0.11367988586425699"/>
  </r>
  <r>
    <x v="1"/>
    <x v="0"/>
    <d v="2017-02-06T14:17:45"/>
    <x v="0"/>
    <x v="2"/>
    <d v="1900-03-30T00:00:00"/>
    <s v="MANUAL"/>
    <s v="2G"/>
    <d v="2017-02-06T14:18:02"/>
    <n v="17.089721000000001"/>
    <n v="20.695701599121001"/>
    <n v="20.6025695800781"/>
    <n v="1.62028503417968"/>
    <n v="1.62028503417968"/>
    <n v="0"/>
    <n v="0.10126781463623"/>
  </r>
  <r>
    <x v="1"/>
    <x v="0"/>
    <d v="2017-02-07T14:42:43"/>
    <x v="1"/>
    <x v="0"/>
    <d v="1900-03-30T00:00:00"/>
    <s v="MANUAL"/>
    <s v="2G"/>
    <d v="2017-02-07T14:44:13"/>
    <n v="90.124244000000004"/>
    <n v="60.9788818359375"/>
    <n v="60.978851318359297"/>
    <n v="32.692535400390597"/>
    <n v="32.692535400390597"/>
    <n v="0"/>
    <n v="0.73095321655273404"/>
  </r>
  <r>
    <x v="1"/>
    <x v="3"/>
    <d v="2017-02-06T15:15:38"/>
    <x v="0"/>
    <x v="0"/>
    <d v="1900-03-30T00:00:00"/>
    <s v="MANUAL"/>
    <s v="2G"/>
    <d v="2017-02-06T15:17:26"/>
    <n v="108.42274500000001"/>
    <n v="3.73079013824462"/>
    <n v="3.73079013824462"/>
    <n v="3.3041114807128902"/>
    <n v="3.3041114807128902"/>
    <n v="0"/>
    <n v="0.81793308258056596"/>
  </r>
  <r>
    <x v="1"/>
    <x v="0"/>
    <d v="2017-02-06T14:35:59"/>
    <x v="3"/>
    <x v="2"/>
    <d v="1900-03-30T00:00:00"/>
    <s v="MANUAL"/>
    <s v="2G"/>
    <d v="2017-02-06T14:37:03"/>
    <n v="64.318605000000005"/>
    <n v="73.647888183593693"/>
    <n v="73.6478271484375"/>
    <n v="35.1806030273437"/>
    <n v="35.1806030273437"/>
    <n v="0"/>
    <n v="0.29065799713134699"/>
  </r>
  <r>
    <x v="2"/>
    <x v="1"/>
    <d v="2017-02-07T23:21:16"/>
    <x v="2"/>
    <x v="1"/>
    <d v="1899-12-30T00:00:00"/>
    <s v="MANUAL"/>
    <s v="92G"/>
    <d v="2017-02-07T23:22:43"/>
    <n v="87.306433999999996"/>
    <n v="3.1051025390625"/>
    <n v="3.10508728027343"/>
    <n v="1.81884765625"/>
    <n v="1.81884765625"/>
    <n v="0"/>
    <n v="0.113677978515625"/>
  </r>
  <r>
    <x v="2"/>
    <x v="1"/>
    <d v="2017-02-07T23:16:17"/>
    <x v="2"/>
    <x v="1"/>
    <d v="1899-12-30T00:00:00"/>
    <s v="MANUAL"/>
    <s v="92G"/>
    <d v="2017-02-07T23:20:49"/>
    <n v="271.56199099999998"/>
    <n v="3.1051025390625"/>
    <n v="3.10508728027343"/>
    <n v="1.81884765625"/>
    <n v="1.81884765625"/>
    <n v="0"/>
    <n v="0.113677978515625"/>
  </r>
  <r>
    <x v="1"/>
    <x v="1"/>
    <d v="2017-02-07T14:37:19"/>
    <x v="0"/>
    <x v="1"/>
    <d v="1900-03-30T00:00:00"/>
    <s v="MANUAL"/>
    <s v="2G"/>
    <d v="2017-02-07T14:38:21"/>
    <n v="62.203837999999998"/>
    <n v="6.022705078125"/>
    <n v="6.0226745605468697"/>
    <n v="3.63775634765625"/>
    <n v="3.63775634765625"/>
    <n v="0"/>
    <n v="0.11367988586425699"/>
  </r>
  <r>
    <x v="1"/>
    <x v="1"/>
    <d v="2017-02-07T14:03:03"/>
    <x v="0"/>
    <x v="2"/>
    <d v="1900-03-30T00:00:00"/>
    <s v="MANUAL"/>
    <s v="2G"/>
    <d v="2017-02-07T14:05:27"/>
    <n v="143.79371800000001"/>
    <n v="6.022705078125"/>
    <n v="6.0226745605468697"/>
    <n v="3.63775634765625"/>
    <n v="3.63775634765625"/>
    <n v="0"/>
    <n v="0.11367988586425699"/>
  </r>
  <r>
    <x v="1"/>
    <x v="0"/>
    <d v="2017-02-06T14:35:59"/>
    <x v="3"/>
    <x v="2"/>
    <d v="1900-03-30T00:00:00"/>
    <s v="MANUAL"/>
    <s v="2G"/>
    <d v="2017-02-06T14:39:14"/>
    <n v="194.699197"/>
    <n v="54.9177503585815"/>
    <n v="54.9169340133666"/>
    <n v="36.683494567871001"/>
    <n v="36.683494567871001"/>
    <n v="0"/>
    <n v="0.57613182067871005"/>
  </r>
  <r>
    <x v="2"/>
    <x v="1"/>
    <d v="2017-02-07T23:21:16"/>
    <x v="2"/>
    <x v="1"/>
    <d v="1899-12-30T00:00:00"/>
    <s v="MANUAL"/>
    <s v="92G"/>
    <d v="2017-02-07T23:22:45"/>
    <n v="88.560455000000005"/>
    <n v="3.1051025390625"/>
    <n v="3.10508728027343"/>
    <n v="1.81884765625"/>
    <n v="1.81884765625"/>
    <n v="0"/>
    <n v="0.113677978515625"/>
  </r>
  <r>
    <x v="2"/>
    <x v="0"/>
    <d v="2017-02-07T22:48:25"/>
    <x v="0"/>
    <x v="1"/>
    <d v="1899-12-30T00:00:00"/>
    <s v="MANUAL"/>
    <s v="92G"/>
    <d v="2017-02-07T22:52:22"/>
    <n v="236.65611799999999"/>
    <n v="32.545013427734297"/>
    <n v="32.545013427734297"/>
    <n v="26.306869506835898"/>
    <n v="26.306869506835898"/>
    <n v="6.125"/>
    <n v="1.6441793441772401"/>
  </r>
  <r>
    <x v="1"/>
    <x v="0"/>
    <d v="2017-02-06T14:17:45"/>
    <x v="0"/>
    <x v="2"/>
    <d v="1900-03-30T00:00:00"/>
    <s v="MANUAL"/>
    <s v="2G"/>
    <d v="2017-02-06T14:21:30"/>
    <n v="225.398425"/>
    <n v="23.030593872070298"/>
    <n v="22.2157287597656"/>
    <n v="19.322341918945298"/>
    <n v="19.322341918945298"/>
    <n v="11.34765625"/>
    <n v="0.91698837280273404"/>
  </r>
  <r>
    <x v="2"/>
    <x v="0"/>
    <d v="2017-02-07T22:52:49"/>
    <x v="0"/>
    <x v="1"/>
    <d v="1899-12-30T00:00:00"/>
    <s v="MANUAL"/>
    <s v="92G"/>
    <d v="2017-02-07T22:57:16"/>
    <n v="266.65602999999999"/>
    <n v="1.1776275634765601"/>
    <n v="1.1776275634765601"/>
    <n v="0.90938568115234297"/>
    <n v="26.306869506835898"/>
    <n v="6.125"/>
    <n v="5.7440757751464802E-2"/>
  </r>
  <r>
    <x v="2"/>
    <x v="1"/>
    <d v="2017-02-07T23:16:17"/>
    <x v="2"/>
    <x v="1"/>
    <d v="1899-12-30T00:00:00"/>
    <s v="MANUAL"/>
    <s v="92G"/>
    <d v="2017-02-07T23:18:28"/>
    <n v="130.58051900000001"/>
    <n v="3.1051025390625"/>
    <n v="3.10508728027343"/>
    <n v="1.81884765625"/>
    <n v="1.81884765625"/>
    <n v="0"/>
    <n v="0.113677978515625"/>
  </r>
  <r>
    <x v="0"/>
    <x v="0"/>
    <d v="2017-02-07T20:47:00"/>
    <x v="0"/>
    <x v="0"/>
    <d v="1900-03-30T00:00:00"/>
    <s v="MANUAL"/>
    <s v="2G"/>
    <d v="2017-02-07T20:47:04"/>
    <n v="3.7003300000000001"/>
    <n v="47.8482666015625"/>
    <n v="47.824295043945298"/>
    <n v="0.126358032226562"/>
    <n v="0.126358032226562"/>
    <n v="0"/>
    <n v="7.8973770141601493E-3"/>
  </r>
  <r>
    <x v="1"/>
    <x v="0"/>
    <d v="2017-02-07T14:42:43"/>
    <x v="1"/>
    <x v="0"/>
    <d v="1900-03-30T00:00:00"/>
    <s v="MANUAL"/>
    <s v="2G"/>
    <d v="2017-02-07T14:44:10"/>
    <n v="86.622186999999997"/>
    <n v="60.9788818359375"/>
    <n v="60.978851318359297"/>
    <n v="31.7003479003906"/>
    <n v="31.7003479003906"/>
    <n v="0"/>
    <n v="0.69994735717773404"/>
  </r>
  <r>
    <x v="2"/>
    <x v="1"/>
    <d v="2017-02-07T23:16:17"/>
    <x v="2"/>
    <x v="1"/>
    <d v="1899-12-30T00:00:00"/>
    <s v="MANUAL"/>
    <s v="92G"/>
    <d v="2017-02-07T23:18:52"/>
    <n v="155.334664"/>
    <n v="3.1051025390625"/>
    <n v="3.10508728027343"/>
    <n v="1.81884765625"/>
    <n v="1.81884765625"/>
    <n v="0"/>
    <n v="0.113677978515625"/>
  </r>
  <r>
    <x v="1"/>
    <x v="0"/>
    <d v="2017-02-06T14:17:45"/>
    <x v="0"/>
    <x v="2"/>
    <d v="1900-03-30T00:00:00"/>
    <s v="MANUAL"/>
    <s v="2G"/>
    <d v="2017-02-06T14:18:37"/>
    <n v="52.297651000000002"/>
    <n v="22.192153930663999"/>
    <n v="22.192138671875"/>
    <n v="14.8574981689453"/>
    <n v="14.8574981689453"/>
    <n v="0"/>
    <n v="0.63793563842773404"/>
  </r>
  <r>
    <x v="1"/>
    <x v="0"/>
    <d v="2017-02-07T14:42:43"/>
    <x v="1"/>
    <x v="0"/>
    <d v="1900-03-30T00:00:00"/>
    <s v="MANUAL"/>
    <s v="2G"/>
    <d v="2017-02-07T14:43:27"/>
    <n v="44.371589"/>
    <n v="60.9788818359375"/>
    <n v="60.978851318359297"/>
    <n v="23.7628479003906"/>
    <n v="23.7628479003906"/>
    <n v="0"/>
    <n v="0.45190048217773399"/>
  </r>
  <r>
    <x v="1"/>
    <x v="0"/>
    <d v="2017-02-07T14:30:03"/>
    <x v="1"/>
    <x v="1"/>
    <d v="1900-03-30T00:00:00"/>
    <s v="MANUAL"/>
    <s v="2G"/>
    <d v="2017-02-07T14:31:18"/>
    <n v="74.659909999999996"/>
    <n v="60.9788818359375"/>
    <n v="60.978851318359297"/>
    <n v="29.7159729003906"/>
    <n v="29.7159729003906"/>
    <n v="0"/>
    <n v="0.63793563842773404"/>
  </r>
  <r>
    <x v="0"/>
    <x v="2"/>
    <d v="2017-02-07T20:46:51"/>
    <x v="0"/>
    <x v="0"/>
    <d v="1900-03-30T00:00:00"/>
    <s v="MANUAL"/>
    <s v="2G"/>
    <d v="2017-02-07T20:46:57"/>
    <n v="5.6262949999999998"/>
    <n v="0.605133056640625"/>
    <n v="0.62052917480468694"/>
    <n v="7.5252532958984306E-2"/>
    <n v="7.5252532958984306E-2"/>
    <n v="0"/>
    <n v="6.0415267944335903E-3"/>
  </r>
  <r>
    <x v="1"/>
    <x v="1"/>
    <d v="2017-02-07T14:03:03"/>
    <x v="0"/>
    <x v="2"/>
    <d v="1900-03-30T00:00:00"/>
    <s v="MANUAL"/>
    <s v="2G"/>
    <d v="2017-02-07T14:03:37"/>
    <n v="34.354185999999999"/>
    <n v="6.022705078125"/>
    <n v="6.0226745605468697"/>
    <n v="3.63775634765625"/>
    <n v="3.63775634765625"/>
    <n v="0"/>
    <n v="0.11367988586425699"/>
  </r>
  <r>
    <x v="1"/>
    <x v="0"/>
    <d v="2017-02-06T15:00:26"/>
    <x v="3"/>
    <x v="1"/>
    <d v="1900-03-30T00:00:00"/>
    <s v="MANUAL"/>
    <s v="2G"/>
    <d v="2017-02-06T15:03:27"/>
    <n v="180.804014"/>
    <n v="54.9180812835693"/>
    <n v="54.917265892028801"/>
    <n v="36.684463500976499"/>
    <n v="36.684463500976499"/>
    <n v="0"/>
    <n v="0.57613182067871005"/>
  </r>
  <r>
    <x v="1"/>
    <x v="0"/>
    <d v="2017-02-06T14:17:45"/>
    <x v="0"/>
    <x v="2"/>
    <d v="1900-03-30T00:00:00"/>
    <s v="MANUAL"/>
    <s v="2G"/>
    <d v="2017-02-06T14:24:27"/>
    <n v="402.242638"/>
    <n v="1.2230377197265601"/>
    <n v="1.2230377197265601"/>
    <n v="0.854766845703125"/>
    <n v="14.7219085693359"/>
    <n v="18.375"/>
    <n v="5.3537368774414E-2"/>
  </r>
  <r>
    <x v="1"/>
    <x v="1"/>
    <d v="2017-02-06T15:06:56"/>
    <x v="1"/>
    <x v="1"/>
    <d v="1900-03-30T00:00:00"/>
    <s v="MANUAL"/>
    <s v="2G"/>
    <d v="2017-02-06T15:09:11"/>
    <n v="134.618461"/>
    <n v="12.04541015625"/>
    <n v="12.0453491210937"/>
    <n v="7.275390625"/>
    <n v="7.275390625"/>
    <n v="0"/>
    <n v="0.113677978515625"/>
  </r>
  <r>
    <x v="1"/>
    <x v="0"/>
    <d v="2017-02-06T14:46:52"/>
    <x v="0"/>
    <x v="1"/>
    <d v="1900-03-30T00:00:00"/>
    <s v="MANUAL"/>
    <s v="2G"/>
    <d v="2017-02-06T14:50:57"/>
    <n v="245.47568200000001"/>
    <n v="37.512578964233299"/>
    <n v="37.512565612792898"/>
    <n v="33.412778854370103"/>
    <n v="33.412778854370103"/>
    <n v="6.771484375"/>
    <n v="1.8339729309082"/>
  </r>
  <r>
    <x v="1"/>
    <x v="1"/>
    <d v="2017-02-07T14:03:03"/>
    <x v="0"/>
    <x v="2"/>
    <d v="1900-03-30T00:00:00"/>
    <s v="MANUAL"/>
    <s v="2G"/>
    <d v="2017-02-07T14:03:56"/>
    <n v="53.125864999999997"/>
    <n v="6.022705078125"/>
    <n v="6.0226745605468697"/>
    <n v="3.63775634765625"/>
    <n v="3.63775634765625"/>
    <n v="0"/>
    <n v="0.11367988586425699"/>
  </r>
  <r>
    <x v="1"/>
    <x v="0"/>
    <d v="2017-02-06T15:11:29"/>
    <x v="0"/>
    <x v="0"/>
    <d v="1900-03-30T00:00:00"/>
    <s v="MANUAL"/>
    <s v="2G"/>
    <d v="2017-02-06T15:13:26"/>
    <n v="117.39166899999999"/>
    <n v="53.098464965820298"/>
    <n v="53.0984497070312"/>
    <n v="32.986404418945298"/>
    <n v="32.986404418945298"/>
    <n v="0"/>
    <n v="1.7709922790527299"/>
  </r>
  <r>
    <x v="0"/>
    <x v="2"/>
    <d v="2017-02-07T20:33:19"/>
    <x v="0"/>
    <x v="0"/>
    <d v="1900-03-30T00:00:00"/>
    <s v="MANUAL"/>
    <s v="2G"/>
    <d v="2017-02-07T20:33:29"/>
    <n v="9.6925310000000007"/>
    <n v="0.605133056640625"/>
    <n v="0.62052917480468694"/>
    <n v="9.6660614013671806E-2"/>
    <n v="9.6660614013671806E-2"/>
    <n v="0"/>
    <n v="7.0142745971679601E-3"/>
  </r>
  <r>
    <x v="2"/>
    <x v="0"/>
    <d v="2017-02-07T22:43:42"/>
    <x v="0"/>
    <x v="1"/>
    <d v="1899-12-30T00:00:00"/>
    <s v="MANUAL"/>
    <s v="92G"/>
    <d v="2017-02-07T22:48:03"/>
    <n v="260.60110500000002"/>
    <n v="1.2230377197265601"/>
    <n v="1.2230377197265601"/>
    <n v="0.90461635589599598"/>
    <n v="29.393661499023398"/>
    <n v="7.4375"/>
    <n v="5.66959381103515E-2"/>
  </r>
  <r>
    <x v="1"/>
    <x v="0"/>
    <d v="2017-02-06T14:17:45"/>
    <x v="0"/>
    <x v="2"/>
    <d v="1900-03-30T00:00:00"/>
    <s v="MANUAL"/>
    <s v="2G"/>
    <d v="2017-02-06T14:24:22"/>
    <n v="396.72189400000002"/>
    <n v="1.2230377197265601"/>
    <n v="1.2230377197265601"/>
    <n v="0.854766845703125"/>
    <n v="14.7219085693359"/>
    <n v="18.375"/>
    <n v="5.3537368774414E-2"/>
  </r>
  <r>
    <x v="1"/>
    <x v="3"/>
    <d v="2017-02-06T14:52:50"/>
    <x v="0"/>
    <x v="1"/>
    <d v="1900-03-30T00:00:00"/>
    <s v="MANUAL"/>
    <s v="2G"/>
    <d v="2017-02-06T14:54:43"/>
    <n v="113.368821"/>
    <n v="3.4845876693725502"/>
    <n v="3.4845876693725502"/>
    <n v="3.2853660583496"/>
    <n v="3.2853660583496"/>
    <n v="0"/>
    <n v="0.77473449707031194"/>
  </r>
  <r>
    <x v="1"/>
    <x v="0"/>
    <d v="2017-02-06T14:17:45"/>
    <x v="0"/>
    <x v="2"/>
    <d v="1900-03-30T00:00:00"/>
    <s v="MANUAL"/>
    <s v="2G"/>
    <d v="2017-02-06T14:21:55"/>
    <n v="250.26655700000001"/>
    <n v="23.030593872070298"/>
    <n v="22.2157287597656"/>
    <n v="19.322341918945298"/>
    <n v="19.322341918945298"/>
    <n v="13.1884765625"/>
    <n v="0.91698837280273404"/>
  </r>
  <r>
    <x v="0"/>
    <x v="0"/>
    <d v="2017-02-07T20:47:00"/>
    <x v="0"/>
    <x v="0"/>
    <d v="1900-03-30T00:00:00"/>
    <s v="MANUAL"/>
    <s v="2G"/>
    <d v="2017-02-07T20:47:13"/>
    <n v="12.951079999999999"/>
    <n v="53.098464965820298"/>
    <n v="53.0984497070312"/>
    <n v="14.1348419189453"/>
    <n v="14.1348419189453"/>
    <n v="0"/>
    <n v="0.59276962280273404"/>
  </r>
  <r>
    <x v="1"/>
    <x v="0"/>
    <d v="2017-02-06T14:17:45"/>
    <x v="0"/>
    <x v="2"/>
    <d v="1900-03-30T00:00:00"/>
    <s v="MANUAL"/>
    <s v="2G"/>
    <d v="2017-02-06T14:19:25"/>
    <n v="100.303366"/>
    <n v="22.215744018554599"/>
    <n v="22.2157287597656"/>
    <n v="19.322341918945298"/>
    <n v="19.322341918945298"/>
    <n v="2.40234375"/>
    <n v="0.91698837280273404"/>
  </r>
  <r>
    <x v="0"/>
    <x v="2"/>
    <d v="2017-02-07T21:04:39"/>
    <x v="0"/>
    <x v="0"/>
    <d v="1900-03-30T00:00:00"/>
    <s v="MANUAL"/>
    <s v="2G"/>
    <d v="2017-02-07T21:04:43"/>
    <n v="4.4802119999999999"/>
    <n v="0.605133056640625"/>
    <n v="0.62052917480468694"/>
    <n v="6.94122314453125E-2"/>
    <n v="6.94122314453125E-2"/>
    <n v="0"/>
    <n v="5.0678253173828099E-3"/>
  </r>
  <r>
    <x v="1"/>
    <x v="1"/>
    <d v="2017-02-06T15:19:16"/>
    <x v="2"/>
    <x v="0"/>
    <d v="1900-03-30T00:00:00"/>
    <s v="MANUAL"/>
    <s v="2G"/>
    <d v="2017-02-06T15:19:22"/>
    <n v="6.2631649999999999"/>
    <n v="3.0113525390625"/>
    <n v="3.01133728027343"/>
    <n v="1.8188781738281199"/>
    <n v="1.8188781738281199"/>
    <n v="0"/>
    <n v="0.11367988586425699"/>
  </r>
  <r>
    <x v="2"/>
    <x v="1"/>
    <d v="2017-02-07T23:16:17"/>
    <x v="2"/>
    <x v="1"/>
    <d v="1899-12-30T00:00:00"/>
    <s v="MANUAL"/>
    <s v="92G"/>
    <d v="2017-02-07T23:20:19"/>
    <n v="242.062228"/>
    <n v="3.1051025390625"/>
    <n v="3.10508728027343"/>
    <n v="1.81884765625"/>
    <n v="1.81884765625"/>
    <n v="0"/>
    <n v="0.113677978515625"/>
  </r>
  <r>
    <x v="2"/>
    <x v="0"/>
    <d v="2017-02-07T22:52:49"/>
    <x v="0"/>
    <x v="1"/>
    <d v="1899-12-30T00:00:00"/>
    <s v="MANUAL"/>
    <s v="92G"/>
    <d v="2017-02-07T22:54:07"/>
    <n v="78.03716"/>
    <n v="38.715087890625"/>
    <n v="38.715072631835902"/>
    <n v="21.977859497070298"/>
    <n v="21.977859497070298"/>
    <n v="0"/>
    <n v="1.0751914978027299"/>
  </r>
  <r>
    <x v="1"/>
    <x v="0"/>
    <d v="2017-02-06T14:35:59"/>
    <x v="3"/>
    <x v="2"/>
    <d v="1900-03-30T00:00:00"/>
    <s v="MANUAL"/>
    <s v="2G"/>
    <d v="2017-02-06T14:37:28"/>
    <n v="89.093518000000003"/>
    <n v="73.647888183593693"/>
    <n v="73.6478271484375"/>
    <n v="39.1493530273437"/>
    <n v="39.1493530273437"/>
    <n v="0"/>
    <n v="0.32105064392089799"/>
  </r>
  <r>
    <x v="1"/>
    <x v="0"/>
    <d v="2017-02-06T15:23:25"/>
    <x v="3"/>
    <x v="0"/>
    <d v="1900-03-30T00:00:00"/>
    <s v="MANUAL"/>
    <s v="2G"/>
    <d v="2017-02-06T15:26:21"/>
    <n v="176.20663999999999"/>
    <n v="54.917870521545403"/>
    <n v="54.916994094848597"/>
    <n v="36.684463500976499"/>
    <n v="36.684463500976499"/>
    <n v="0"/>
    <n v="0.57613182067871005"/>
  </r>
  <r>
    <x v="2"/>
    <x v="1"/>
    <d v="2017-02-07T23:21:16"/>
    <x v="2"/>
    <x v="1"/>
    <d v="1899-12-30T00:00:00"/>
    <s v="MANUAL"/>
    <s v="92G"/>
    <d v="2017-02-07T23:25:25"/>
    <n v="249.41963200000001"/>
    <n v="3.1051025390625"/>
    <n v="3.10508728027343"/>
    <n v="1.81884765625"/>
    <n v="1.81884765625"/>
    <n v="0"/>
    <n v="0.113677978515625"/>
  </r>
  <r>
    <x v="1"/>
    <x v="0"/>
    <d v="2017-02-06T14:17:45"/>
    <x v="0"/>
    <x v="2"/>
    <d v="1900-03-30T00:00:00"/>
    <s v="MANUAL"/>
    <s v="2G"/>
    <d v="2017-02-06T14:21:38"/>
    <n v="233.38055499999999"/>
    <n v="23.030593872070298"/>
    <n v="22.2157287597656"/>
    <n v="19.322341918945298"/>
    <n v="19.322341918945298"/>
    <n v="12.2265625"/>
    <n v="0.91698837280273404"/>
  </r>
  <r>
    <x v="1"/>
    <x v="1"/>
    <d v="2017-02-06T14:42:38"/>
    <x v="1"/>
    <x v="2"/>
    <d v="1900-03-30T00:00:00"/>
    <s v="MANUAL"/>
    <s v="2G"/>
    <d v="2017-02-06T14:42:49"/>
    <n v="11.079958"/>
    <n v="12.04541015625"/>
    <n v="12.0453491210937"/>
    <n v="7.275390625"/>
    <n v="7.275390625"/>
    <n v="0"/>
    <n v="0.113677978515625"/>
  </r>
  <r>
    <x v="2"/>
    <x v="2"/>
    <d v="2017-02-07T22:42:41"/>
    <x v="0"/>
    <x v="1"/>
    <d v="1899-12-30T00:00:00"/>
    <s v="MANUAL"/>
    <s v="92G"/>
    <d v="2017-02-07T22:42:50"/>
    <n v="9.1503730000000001"/>
    <n v="0.605133056640625"/>
    <n v="0.62052917480468694"/>
    <n v="9.0724945068359306E-2"/>
    <n v="9.0724945068359306E-2"/>
    <n v="0"/>
    <n v="7.0686340332031198E-3"/>
  </r>
  <r>
    <x v="2"/>
    <x v="0"/>
    <d v="2017-02-07T22:43:42"/>
    <x v="0"/>
    <x v="1"/>
    <d v="1899-12-30T00:00:00"/>
    <s v="MANUAL"/>
    <s v="92G"/>
    <d v="2017-02-07T22:45:54"/>
    <n v="132.16666599999999"/>
    <n v="38.215744018554602"/>
    <n v="38.215728759765597"/>
    <n v="33.994094848632798"/>
    <n v="33.994094848632798"/>
    <n v="1.03125"/>
    <n v="1.8339729309082"/>
  </r>
  <r>
    <x v="1"/>
    <x v="0"/>
    <d v="2017-02-07T14:30:03"/>
    <x v="1"/>
    <x v="1"/>
    <d v="1900-03-30T00:00:00"/>
    <s v="MANUAL"/>
    <s v="2G"/>
    <d v="2017-02-07T14:30:48"/>
    <n v="45.184035999999999"/>
    <n v="60.9788818359375"/>
    <n v="60.978851318359297"/>
    <n v="23.7628479003906"/>
    <n v="23.7628479003906"/>
    <n v="0"/>
    <n v="0.45190048217773399"/>
  </r>
  <r>
    <x v="1"/>
    <x v="0"/>
    <d v="2017-02-06T14:17:45"/>
    <x v="0"/>
    <x v="2"/>
    <d v="1900-03-30T00:00:00"/>
    <s v="MANUAL"/>
    <s v="2G"/>
    <d v="2017-02-06T14:19:49"/>
    <n v="123.942234"/>
    <n v="23.030593872070298"/>
    <n v="22.2157287597656"/>
    <n v="19.322341918945298"/>
    <n v="19.322341918945298"/>
    <n v="3.93359375"/>
    <n v="0.91698837280273404"/>
  </r>
  <r>
    <x v="1"/>
    <x v="1"/>
    <d v="2017-02-06T14:42:38"/>
    <x v="1"/>
    <x v="2"/>
    <d v="1900-03-30T00:00:00"/>
    <s v="MANUAL"/>
    <s v="2G"/>
    <d v="2017-02-06T14:44:04"/>
    <n v="86.489735999999994"/>
    <n v="12.04541015625"/>
    <n v="12.0453491210937"/>
    <n v="7.275390625"/>
    <n v="7.275390625"/>
    <n v="0"/>
    <n v="0.113677978515625"/>
  </r>
  <r>
    <x v="1"/>
    <x v="0"/>
    <d v="2017-02-07T14:42:43"/>
    <x v="1"/>
    <x v="0"/>
    <d v="1900-03-30T00:00:00"/>
    <s v="MANUAL"/>
    <s v="2G"/>
    <d v="2017-02-07T14:45:07"/>
    <n v="143.668037"/>
    <n v="60.9788818359375"/>
    <n v="60.978851318359297"/>
    <n v="42.614410400390597"/>
    <n v="42.614410400390597"/>
    <n v="0"/>
    <n v="1.0410118103027299"/>
  </r>
  <r>
    <x v="1"/>
    <x v="1"/>
    <d v="2017-02-06T14:31:55"/>
    <x v="2"/>
    <x v="2"/>
    <d v="1900-03-30T00:00:00"/>
    <s v="MANUAL"/>
    <s v="2G"/>
    <d v="2017-02-06T14:32:06"/>
    <n v="10.733794"/>
    <n v="3.0113525390625"/>
    <n v="3.01133728027343"/>
    <n v="1.8188781738281199"/>
    <n v="1.8188781738281199"/>
    <n v="0"/>
    <n v="0.11367988586425699"/>
  </r>
  <r>
    <x v="1"/>
    <x v="0"/>
    <d v="2017-02-06T14:17:45"/>
    <x v="0"/>
    <x v="2"/>
    <d v="1900-03-30T00:00:00"/>
    <s v="MANUAL"/>
    <s v="2G"/>
    <d v="2017-02-06T14:23:03"/>
    <n v="318.290187"/>
    <n v="23.030593872070298"/>
    <n v="22.2157287597656"/>
    <n v="19.322341918945298"/>
    <n v="19.322341918945298"/>
    <n v="16.763671875"/>
    <n v="0.91698837280273404"/>
  </r>
  <r>
    <x v="1"/>
    <x v="0"/>
    <d v="2017-02-06T14:17:45"/>
    <x v="0"/>
    <x v="2"/>
    <d v="1900-03-30T00:00:00"/>
    <s v="MANUAL"/>
    <s v="2G"/>
    <d v="2017-02-06T14:24:50"/>
    <n v="425.19357300000001"/>
    <n v="1.2230377197265601"/>
    <n v="1.2230377197265601"/>
    <n v="0.854766845703125"/>
    <n v="14.7219085693359"/>
    <n v="18.375"/>
    <n v="5.3537368774414E-2"/>
  </r>
  <r>
    <x v="2"/>
    <x v="1"/>
    <d v="2017-02-07T23:16:17"/>
    <x v="2"/>
    <x v="1"/>
    <d v="1899-12-30T00:00:00"/>
    <s v="MANUAL"/>
    <s v="92G"/>
    <d v="2017-02-07T23:16:30"/>
    <n v="13.07338"/>
    <n v="3.1051025390625"/>
    <n v="3.10508728027343"/>
    <n v="1.81884765625"/>
    <n v="1.81884765625"/>
    <n v="0"/>
    <n v="0.113677978515625"/>
  </r>
  <r>
    <x v="0"/>
    <x v="2"/>
    <d v="2017-02-07T20:46:51"/>
    <x v="0"/>
    <x v="0"/>
    <d v="1900-03-30T00:00:00"/>
    <s v="MANUAL"/>
    <s v="2G"/>
    <d v="2017-02-07T20:46:54"/>
    <n v="2.8903110000000001"/>
    <n v="0.605133056640625"/>
    <n v="0.62052917480468694"/>
    <n v="5.4821014404296799E-2"/>
    <n v="5.4821014404296799E-2"/>
    <n v="0"/>
    <n v="4.0950775146484297E-3"/>
  </r>
  <r>
    <x v="1"/>
    <x v="1"/>
    <d v="2017-02-06T14:31:55"/>
    <x v="2"/>
    <x v="2"/>
    <d v="1900-03-30T00:00:00"/>
    <s v="MANUAL"/>
    <s v="2G"/>
    <d v="2017-02-06T14:34:28"/>
    <n v="153.32377299999999"/>
    <n v="1.50567626953125"/>
    <n v="1.5056686401367101"/>
    <n v="0.90943908691406194"/>
    <n v="0.90943908691406194"/>
    <n v="0"/>
    <n v="0.11367988586425699"/>
  </r>
  <r>
    <x v="1"/>
    <x v="1"/>
    <d v="2017-02-06T14:56:28"/>
    <x v="2"/>
    <x v="1"/>
    <d v="1900-03-30T00:00:00"/>
    <s v="MANUAL"/>
    <s v="2G"/>
    <d v="2017-02-06T14:58:40"/>
    <n v="131.87471099999999"/>
    <n v="3.0113525390625"/>
    <n v="3.01133728027343"/>
    <n v="1.8188781738281199"/>
    <n v="1.8188781738281199"/>
    <n v="0"/>
    <n v="0.11367988586425699"/>
  </r>
  <r>
    <x v="0"/>
    <x v="2"/>
    <d v="2017-02-07T20:46:51"/>
    <x v="0"/>
    <x v="0"/>
    <d v="1900-03-30T00:00:00"/>
    <s v="MANUAL"/>
    <s v="2G"/>
    <d v="2017-02-07T20:47:01"/>
    <n v="9.6715309999999999"/>
    <n v="0.605133056640625"/>
    <n v="0.62052917480468694"/>
    <n v="9.56878662109375E-2"/>
    <n v="9.56878662109375E-2"/>
    <n v="0"/>
    <n v="7.0142745971679601E-3"/>
  </r>
  <r>
    <x v="1"/>
    <x v="3"/>
    <d v="2017-02-07T14:33:53"/>
    <x v="1"/>
    <x v="1"/>
    <d v="1900-03-30T00:00:00"/>
    <s v="MANUAL"/>
    <s v="2G"/>
    <d v="2017-02-07T14:36:00"/>
    <n v="127.184044"/>
    <n v="3.1180000305175701"/>
    <n v="3.1180000305175701"/>
    <n v="3.1180000305175701"/>
    <n v="3.1180000305175701"/>
    <n v="0"/>
    <n v="1.5589179992675699"/>
  </r>
  <r>
    <x v="1"/>
    <x v="3"/>
    <d v="2017-02-07T14:33:53"/>
    <x v="1"/>
    <x v="1"/>
    <d v="1900-03-30T00:00:00"/>
    <s v="MANUAL"/>
    <s v="2G"/>
    <d v="2017-02-07T14:35:56"/>
    <n v="122.61054300000001"/>
    <n v="3.1180000305175701"/>
    <n v="3.1180000305175701"/>
    <n v="3.1180000305175701"/>
    <n v="3.1180000305175701"/>
    <n v="0"/>
    <n v="1.5589179992675699"/>
  </r>
  <r>
    <x v="2"/>
    <x v="3"/>
    <d v="2017-02-07T22:58:11"/>
    <x v="0"/>
    <x v="1"/>
    <d v="1899-12-30T00:00:00"/>
    <s v="MANUAL"/>
    <s v="92G"/>
    <d v="2017-02-07T22:59:56"/>
    <n v="105.394186"/>
    <n v="5.1395759582519496"/>
    <n v="5.1395759582519496"/>
    <n v="4.5536861419677699"/>
    <n v="4.5536861419677699"/>
    <n v="0"/>
    <n v="1.1852712631225499"/>
  </r>
  <r>
    <x v="1"/>
    <x v="3"/>
    <d v="2017-02-06T14:26:01"/>
    <x v="0"/>
    <x v="2"/>
    <d v="1900-03-30T00:00:00"/>
    <s v="MANUAL"/>
    <s v="2G"/>
    <d v="2017-02-06T14:30:25"/>
    <n v="264.26553699999999"/>
    <n v="1.5625E-2"/>
    <n v="1.5625E-2"/>
    <n v="3.9072036743164002E-3"/>
    <n v="0.938937187194824"/>
    <n v="1.142578125"/>
    <n v="3.9072036743164002E-3"/>
  </r>
  <r>
    <x v="1"/>
    <x v="3"/>
    <d v="2017-02-07T13:57:19"/>
    <x v="1"/>
    <x v="2"/>
    <d v="1900-03-30T00:00:00"/>
    <s v="MANUAL"/>
    <s v="2G"/>
    <d v="2017-02-07T14:01:23"/>
    <n v="243.501634"/>
    <n v="1.5625E-2"/>
    <n v="1.5625E-2"/>
    <n v="3.9072036743164002E-3"/>
    <n v="0.938937187194824"/>
    <n v="1.142578125"/>
    <n v="3.9072036743164002E-3"/>
  </r>
  <r>
    <x v="1"/>
    <x v="1"/>
    <d v="2017-02-07T14:37:19"/>
    <x v="0"/>
    <x v="1"/>
    <d v="1900-03-30T00:00:00"/>
    <s v="MANUAL"/>
    <s v="2G"/>
    <d v="2017-02-07T14:39:08"/>
    <n v="109.28428"/>
    <n v="6.022705078125"/>
    <n v="6.0226745605468697"/>
    <n v="3.63775634765625"/>
    <n v="3.63775634765625"/>
    <n v="0"/>
    <n v="0.11367988586425699"/>
  </r>
  <r>
    <x v="1"/>
    <x v="0"/>
    <d v="2017-02-07T14:42:43"/>
    <x v="1"/>
    <x v="0"/>
    <d v="1900-03-30T00:00:00"/>
    <s v="MANUAL"/>
    <s v="2G"/>
    <d v="2017-02-07T14:43:56"/>
    <n v="73.039936999999995"/>
    <n v="60.9788818359375"/>
    <n v="60.978851318359297"/>
    <n v="29.7159729003906"/>
    <n v="29.7159729003906"/>
    <n v="0"/>
    <n v="0.63793563842773404"/>
  </r>
  <r>
    <x v="2"/>
    <x v="1"/>
    <d v="2017-02-07T23:16:17"/>
    <x v="2"/>
    <x v="1"/>
    <d v="1899-12-30T00:00:00"/>
    <s v="MANUAL"/>
    <s v="92G"/>
    <d v="2017-02-07T23:21:14"/>
    <n v="296.55766799999998"/>
    <n v="1.74662017822265"/>
    <n v="1.7466115951537999"/>
    <n v="1.0231018066406199"/>
    <n v="1.0231018066406199"/>
    <n v="0"/>
    <n v="0.113677978515625"/>
  </r>
  <r>
    <x v="2"/>
    <x v="0"/>
    <d v="2017-02-07T22:52:49"/>
    <x v="0"/>
    <x v="1"/>
    <d v="1899-12-30T00:00:00"/>
    <s v="MANUAL"/>
    <s v="92G"/>
    <d v="2017-02-07T22:53:56"/>
    <n v="67.168435000000002"/>
    <n v="38.715087890625"/>
    <n v="38.715072631835902"/>
    <n v="19.992515563964801"/>
    <n v="19.992515563964801"/>
    <n v="0"/>
    <n v="0.95116806030273404"/>
  </r>
  <r>
    <x v="1"/>
    <x v="1"/>
    <d v="2017-02-06T14:42:38"/>
    <x v="1"/>
    <x v="2"/>
    <d v="1900-03-30T00:00:00"/>
    <s v="MANUAL"/>
    <s v="2G"/>
    <d v="2017-02-06T14:43:01"/>
    <n v="23.013483999999998"/>
    <n v="12.04541015625"/>
    <n v="12.0453491210937"/>
    <n v="7.275390625"/>
    <n v="7.275390625"/>
    <n v="0"/>
    <n v="0.113677978515625"/>
  </r>
  <r>
    <x v="1"/>
    <x v="0"/>
    <d v="2017-02-06T15:11:29"/>
    <x v="0"/>
    <x v="0"/>
    <d v="1900-03-30T00:00:00"/>
    <s v="MANUAL"/>
    <s v="2G"/>
    <d v="2017-02-06T15:14:51"/>
    <n v="202.021321"/>
    <n v="47.47314453125"/>
    <n v="47.47314453125"/>
    <n v="36.323471069335902"/>
    <n v="36.323471069335902"/>
    <n v="0"/>
    <n v="2.2702169418334899"/>
  </r>
  <r>
    <x v="1"/>
    <x v="0"/>
    <d v="2017-02-06T15:00:26"/>
    <x v="3"/>
    <x v="1"/>
    <d v="1900-03-30T00:00:00"/>
    <s v="MANUAL"/>
    <s v="2G"/>
    <d v="2017-02-06T15:01:35"/>
    <n v="68.797804999999997"/>
    <n v="73.647888183593693"/>
    <n v="73.6478271484375"/>
    <n v="37.1649780273437"/>
    <n v="37.1649780273437"/>
    <n v="0"/>
    <n v="0.29065799713134699"/>
  </r>
  <r>
    <x v="1"/>
    <x v="0"/>
    <d v="2017-02-06T15:11:29"/>
    <x v="0"/>
    <x v="0"/>
    <d v="1900-03-30T00:00:00"/>
    <s v="MANUAL"/>
    <s v="2G"/>
    <d v="2017-02-06T15:14:21"/>
    <n v="171.53086400000001"/>
    <n v="53.098464965820298"/>
    <n v="53.0984497070312"/>
    <n v="39.931716918945298"/>
    <n v="39.931716918945298"/>
    <n v="0"/>
    <n v="2.2050743103027299"/>
  </r>
  <r>
    <x v="1"/>
    <x v="0"/>
    <d v="2017-02-06T15:00:26"/>
    <x v="3"/>
    <x v="1"/>
    <d v="1900-03-30T00:00:00"/>
    <s v="MANUAL"/>
    <s v="2G"/>
    <d v="2017-02-06T15:03:08"/>
    <n v="162.25485399999999"/>
    <n v="73.647888183593693"/>
    <n v="73.6478271484375"/>
    <n v="53.0399780273437"/>
    <n v="53.0399780273437"/>
    <n v="0"/>
    <n v="0.53809165954589799"/>
  </r>
  <r>
    <x v="1"/>
    <x v="0"/>
    <d v="2017-02-07T14:42:43"/>
    <x v="1"/>
    <x v="0"/>
    <d v="1900-03-30T00:00:00"/>
    <s v="MANUAL"/>
    <s v="2G"/>
    <d v="2017-02-07T14:45:09"/>
    <n v="146.15057899999999"/>
    <n v="60.9788818359375"/>
    <n v="60.978851318359297"/>
    <n v="42.876991271972599"/>
    <n v="42.876991271972599"/>
    <n v="0"/>
    <n v="1.0565147399902299"/>
  </r>
  <r>
    <x v="2"/>
    <x v="0"/>
    <d v="2017-02-07T22:48:25"/>
    <x v="0"/>
    <x v="1"/>
    <d v="1899-12-30T00:00:00"/>
    <s v="MANUAL"/>
    <s v="92G"/>
    <d v="2017-02-07T22:50:09"/>
    <n v="103.838307"/>
    <n v="38.715087890625"/>
    <n v="38.715072631835902"/>
    <n v="26.938796997070298"/>
    <n v="26.938796997070298"/>
    <n v="0"/>
    <n v="1.3852500915527299"/>
  </r>
  <r>
    <x v="1"/>
    <x v="0"/>
    <d v="2017-02-06T15:23:25"/>
    <x v="3"/>
    <x v="0"/>
    <d v="1900-03-30T00:00:00"/>
    <s v="MANUAL"/>
    <s v="2G"/>
    <d v="2017-02-06T15:24:05"/>
    <n v="40.360838999999999"/>
    <n v="73.6488037109375"/>
    <n v="73.7264404296875"/>
    <n v="31.2118530273437"/>
    <n v="31.2118530273437"/>
    <n v="0"/>
    <n v="0.29065799713134699"/>
  </r>
  <r>
    <x v="1"/>
    <x v="0"/>
    <d v="2017-02-06T15:11:29"/>
    <x v="0"/>
    <x v="0"/>
    <d v="1900-03-30T00:00:00"/>
    <s v="MANUAL"/>
    <s v="2G"/>
    <d v="2017-02-06T15:12:30"/>
    <n v="61.181303"/>
    <n v="53.098464965820298"/>
    <n v="53.0984497070312"/>
    <n v="23.064529418945298"/>
    <n v="23.064529418945298"/>
    <n v="0"/>
    <n v="1.1508750915527299"/>
  </r>
  <r>
    <x v="1"/>
    <x v="1"/>
    <d v="2017-02-06T14:42:38"/>
    <x v="1"/>
    <x v="2"/>
    <d v="1900-03-30T00:00:00"/>
    <s v="MANUAL"/>
    <s v="2G"/>
    <d v="2017-02-06T14:43:23"/>
    <n v="44.696683"/>
    <n v="12.04541015625"/>
    <n v="12.0453491210937"/>
    <n v="7.275390625"/>
    <n v="7.275390625"/>
    <n v="0"/>
    <n v="0.113677978515625"/>
  </r>
  <r>
    <x v="1"/>
    <x v="0"/>
    <d v="2017-02-07T13:51:58"/>
    <x v="1"/>
    <x v="2"/>
    <d v="1900-03-30T00:00:00"/>
    <s v="MANUAL"/>
    <s v="2G"/>
    <d v="2017-02-07T13:56:02"/>
    <n v="243.69205199999999"/>
    <n v="42.8795614242553"/>
    <n v="41.267574310302699"/>
    <n v="36.0294637680053"/>
    <n v="36.0294637680053"/>
    <n v="7.8486328125"/>
    <n v="0.91698837280273404"/>
  </r>
  <r>
    <x v="1"/>
    <x v="0"/>
    <d v="2017-02-06T14:46:52"/>
    <x v="0"/>
    <x v="1"/>
    <d v="1900-03-30T00:00:00"/>
    <s v="MANUAL"/>
    <s v="2G"/>
    <d v="2017-02-06T14:49:43"/>
    <n v="170.97082499999999"/>
    <n v="38.215744018554602"/>
    <n v="38.215728759765597"/>
    <n v="33.994094848632798"/>
    <n v="33.994094848632798"/>
    <n v="3.130859375"/>
    <n v="1.8339729309082"/>
  </r>
  <r>
    <x v="1"/>
    <x v="2"/>
    <d v="2017-02-06T14:59:33"/>
    <x v="3"/>
    <x v="1"/>
    <d v="1900-03-30T00:00:00"/>
    <s v="MANUAL"/>
    <s v="2G"/>
    <d v="2017-02-06T14:59:38"/>
    <n v="5.1788169999999996"/>
    <n v="3.22735595703125"/>
    <n v="3.30035400390625"/>
    <n v="0.187710762023925"/>
    <n v="0.187710762023925"/>
    <n v="0"/>
    <n v="5.1069259643554601E-3"/>
  </r>
  <r>
    <x v="1"/>
    <x v="0"/>
    <d v="2017-02-06T14:46:52"/>
    <x v="0"/>
    <x v="1"/>
    <d v="1900-03-30T00:00:00"/>
    <s v="MANUAL"/>
    <s v="2G"/>
    <d v="2017-02-06T14:51:02"/>
    <n v="250.40276499999999"/>
    <n v="37.512578964233299"/>
    <n v="37.512565612792898"/>
    <n v="33.412778854370103"/>
    <n v="33.412778854370103"/>
    <n v="7.2451171875"/>
    <n v="1.8339729309082"/>
  </r>
  <r>
    <x v="1"/>
    <x v="3"/>
    <d v="2017-02-06T14:52:50"/>
    <x v="0"/>
    <x v="1"/>
    <d v="1900-03-30T00:00:00"/>
    <s v="MANUAL"/>
    <s v="2G"/>
    <d v="2017-02-06T14:55:08"/>
    <n v="138.11927399999999"/>
    <n v="4.6770982742309499"/>
    <n v="4.6770982742309499"/>
    <n v="4.6770982742309499"/>
    <n v="4.6770982742309499"/>
    <n v="0"/>
    <n v="1.55903816223144"/>
  </r>
  <r>
    <x v="1"/>
    <x v="1"/>
    <d v="2017-02-06T14:31:55"/>
    <x v="2"/>
    <x v="2"/>
    <d v="1900-03-30T00:00:00"/>
    <s v="MANUAL"/>
    <s v="2G"/>
    <d v="2017-02-06T14:34:20"/>
    <n v="145.46005299999999"/>
    <n v="3.0113525390625"/>
    <n v="3.01133728027343"/>
    <n v="1.8188781738281199"/>
    <n v="1.8188781738281199"/>
    <n v="0"/>
    <n v="0.11367988586425699"/>
  </r>
  <r>
    <x v="1"/>
    <x v="1"/>
    <d v="2017-02-06T14:56:28"/>
    <x v="2"/>
    <x v="1"/>
    <d v="1900-03-30T00:00:00"/>
    <s v="MANUAL"/>
    <s v="2G"/>
    <d v="2017-02-06T14:58:37"/>
    <n v="129.41572500000001"/>
    <n v="3.0113525390625"/>
    <n v="3.01133728027343"/>
    <n v="1.8188781738281199"/>
    <n v="1.8188781738281199"/>
    <n v="0"/>
    <n v="0.11367988586425699"/>
  </r>
  <r>
    <x v="2"/>
    <x v="1"/>
    <d v="2017-02-07T23:16:17"/>
    <x v="2"/>
    <x v="1"/>
    <d v="1899-12-30T00:00:00"/>
    <s v="MANUAL"/>
    <s v="92G"/>
    <d v="2017-02-07T23:18:06"/>
    <n v="109.156417"/>
    <n v="3.1051025390625"/>
    <n v="3.10508728027343"/>
    <n v="1.81884765625"/>
    <n v="1.81884765625"/>
    <n v="0"/>
    <n v="0.113677978515625"/>
  </r>
  <r>
    <x v="1"/>
    <x v="1"/>
    <d v="2017-02-07T14:37:19"/>
    <x v="0"/>
    <x v="1"/>
    <d v="1900-03-30T00:00:00"/>
    <s v="MANUAL"/>
    <s v="2G"/>
    <d v="2017-02-07T14:39:49"/>
    <n v="150.277905"/>
    <n v="5.4580764770507804"/>
    <n v="5.4580488204956001"/>
    <n v="3.2967166900634699"/>
    <n v="3.2967166900634699"/>
    <n v="0"/>
    <n v="0.11367988586425699"/>
  </r>
  <r>
    <x v="1"/>
    <x v="1"/>
    <d v="2017-02-06T14:42:38"/>
    <x v="1"/>
    <x v="2"/>
    <d v="1900-03-30T00:00:00"/>
    <s v="MANUAL"/>
    <s v="2G"/>
    <d v="2017-02-06T14:43:48"/>
    <n v="69.618741999999997"/>
    <n v="12.04541015625"/>
    <n v="12.0453491210937"/>
    <n v="7.275390625"/>
    <n v="7.275390625"/>
    <n v="0"/>
    <n v="0.113677978515625"/>
  </r>
  <r>
    <x v="1"/>
    <x v="0"/>
    <d v="2017-02-07T14:30:03"/>
    <x v="1"/>
    <x v="1"/>
    <d v="1900-03-30T00:00:00"/>
    <s v="MANUAL"/>
    <s v="2G"/>
    <d v="2017-02-07T14:32:14"/>
    <n v="131.01803699999999"/>
    <n v="60.9788818359375"/>
    <n v="60.978851318359297"/>
    <n v="39.6572265625"/>
    <n v="39.6572265625"/>
    <n v="0"/>
    <n v="0.94993209838867099"/>
  </r>
  <r>
    <x v="0"/>
    <x v="2"/>
    <d v="2017-02-07T20:33:19"/>
    <x v="0"/>
    <x v="0"/>
    <d v="1900-03-30T00:00:00"/>
    <s v="MANUAL"/>
    <s v="2G"/>
    <d v="2017-02-07T20:33:21"/>
    <n v="1.914126"/>
    <n v="0.605133056640625"/>
    <n v="0.62052917480468694"/>
    <n v="3.5366058349609299E-2"/>
    <n v="3.5366058349609299E-2"/>
    <n v="0"/>
    <n v="3.1223297119140599E-3"/>
  </r>
  <r>
    <x v="2"/>
    <x v="0"/>
    <d v="2017-02-07T23:29:56"/>
    <x v="0"/>
    <x v="1"/>
    <d v="1899-12-30T00:00:00"/>
    <s v="MANUAL"/>
    <s v="92G"/>
    <d v="2017-02-07T23:30:00"/>
    <n v="4.3661570000000003"/>
    <n v="5.93023681640625"/>
    <n v="5.6782531738281197"/>
    <n v="0.88195037841796797"/>
    <n v="0.88195037841796797"/>
    <n v="0"/>
    <n v="6.2449455261230399E-2"/>
  </r>
  <r>
    <x v="2"/>
    <x v="1"/>
    <d v="2017-02-07T23:21:16"/>
    <x v="2"/>
    <x v="1"/>
    <d v="1899-12-30T00:00:00"/>
    <s v="MANUAL"/>
    <s v="92G"/>
    <d v="2017-02-07T23:21:34"/>
    <n v="18.190242999999999"/>
    <n v="3.1051025390625"/>
    <n v="3.10508728027343"/>
    <n v="1.81884765625"/>
    <n v="1.81884765625"/>
    <n v="0"/>
    <n v="0.113677978515625"/>
  </r>
  <r>
    <x v="2"/>
    <x v="1"/>
    <d v="2017-02-07T23:11:27"/>
    <x v="2"/>
    <x v="1"/>
    <d v="1899-12-30T00:00:00"/>
    <s v="MANUAL"/>
    <s v="92G"/>
    <d v="2017-02-07T23:13:12"/>
    <n v="104.709548"/>
    <n v="3.0113525390625"/>
    <n v="3.01133728027343"/>
    <n v="1.8188781738281199"/>
    <n v="1.8188781738281199"/>
    <n v="0"/>
    <n v="0.11367988586425699"/>
  </r>
  <r>
    <x v="2"/>
    <x v="0"/>
    <d v="2017-02-07T22:43:42"/>
    <x v="0"/>
    <x v="1"/>
    <d v="1899-12-30T00:00:00"/>
    <s v="MANUAL"/>
    <s v="92G"/>
    <d v="2017-02-07T22:46:56"/>
    <n v="194.410383"/>
    <n v="38.215744018554602"/>
    <n v="38.215728759765597"/>
    <n v="33.994094848632798"/>
    <n v="33.994094848632798"/>
    <n v="5.2568359375"/>
    <n v="1.8339729309082"/>
  </r>
  <r>
    <x v="2"/>
    <x v="1"/>
    <d v="2017-02-07T23:16:17"/>
    <x v="2"/>
    <x v="1"/>
    <d v="1899-12-30T00:00:00"/>
    <s v="MANUAL"/>
    <s v="92G"/>
    <d v="2017-02-07T23:19:19"/>
    <n v="182.41255799999999"/>
    <n v="3.1051025390625"/>
    <n v="3.10508728027343"/>
    <n v="1.81884765625"/>
    <n v="1.81884765625"/>
    <n v="0"/>
    <n v="0.113677978515625"/>
  </r>
  <r>
    <x v="2"/>
    <x v="0"/>
    <d v="2017-02-07T22:48:25"/>
    <x v="0"/>
    <x v="1"/>
    <d v="1899-12-30T00:00:00"/>
    <s v="MANUAL"/>
    <s v="92G"/>
    <d v="2017-02-07T22:51:10"/>
    <n v="165.32250400000001"/>
    <n v="38.723526000976499"/>
    <n v="38.7235107421875"/>
    <n v="31.031570434570298"/>
    <n v="31.031570434570298"/>
    <n v="2.6875"/>
    <n v="1.6410484313964799"/>
  </r>
  <r>
    <x v="0"/>
    <x v="2"/>
    <d v="2017-02-07T21:10:11"/>
    <x v="0"/>
    <x v="0"/>
    <d v="1900-03-30T00:00:00"/>
    <s v="MANUAL"/>
    <s v="2G"/>
    <d v="2017-02-07T21:10:15"/>
    <n v="3.7458499999999999"/>
    <n v="0.605133056640625"/>
    <n v="0.62052917480468694"/>
    <n v="4.8011779785156201E-2"/>
    <n v="4.8011779785156201E-2"/>
    <n v="0"/>
    <n v="4.0950775146484297E-3"/>
  </r>
  <r>
    <x v="2"/>
    <x v="3"/>
    <d v="2017-02-07T23:05:57"/>
    <x v="0"/>
    <x v="1"/>
    <d v="1899-12-30T00:00:00"/>
    <s v="MANUAL"/>
    <s v="92G"/>
    <d v="2017-02-07T23:09:40"/>
    <n v="223.45573099999999"/>
    <n v="5.3781604766845703"/>
    <n v="5.3781604766845703"/>
    <n v="4.7361536026000897"/>
    <n v="4.7361536026000897"/>
    <n v="0"/>
    <n v="1.23045253753662"/>
  </r>
  <r>
    <x v="1"/>
    <x v="3"/>
    <d v="2017-02-06T14:52:50"/>
    <x v="0"/>
    <x v="1"/>
    <d v="1900-03-30T00:00:00"/>
    <s v="MANUAL"/>
    <s v="2G"/>
    <d v="2017-02-06T14:55:26"/>
    <n v="156.41006300000001"/>
    <n v="3.1179561614990199"/>
    <n v="3.1179561614990199"/>
    <n v="3.1179561614990199"/>
    <n v="3.1179561614990199"/>
    <n v="0"/>
    <n v="1.55903816223144"/>
  </r>
  <r>
    <x v="1"/>
    <x v="3"/>
    <d v="2017-02-07T13:57:19"/>
    <x v="1"/>
    <x v="2"/>
    <d v="1900-03-30T00:00:00"/>
    <s v="MANUAL"/>
    <s v="2G"/>
    <d v="2017-02-07T14:00:21"/>
    <n v="182.18675400000001"/>
    <n v="1.5625E-2"/>
    <n v="1.5625E-2"/>
    <n v="1.3672828674316399E-2"/>
    <n v="0.938937187194824"/>
    <n v="1.142578125"/>
    <n v="1.3672828674316399E-2"/>
  </r>
  <r>
    <x v="1"/>
    <x v="3"/>
    <d v="2017-02-06T14:26:01"/>
    <x v="0"/>
    <x v="2"/>
    <d v="1900-03-30T00:00:00"/>
    <s v="MANUAL"/>
    <s v="2G"/>
    <d v="2017-02-06T14:30:16"/>
    <n v="255.24353500000001"/>
    <n v="1.5625E-2"/>
    <n v="1.5625E-2"/>
    <n v="3.9072036743164002E-3"/>
    <n v="0.938937187194824"/>
    <n v="1.142578125"/>
    <n v="3.9072036743164002E-3"/>
  </r>
  <r>
    <x v="1"/>
    <x v="3"/>
    <d v="2017-02-07T13:57:19"/>
    <x v="1"/>
    <x v="2"/>
    <d v="1900-03-30T00:00:00"/>
    <s v="MANUAL"/>
    <s v="2G"/>
    <d v="2017-02-07T14:01:55"/>
    <n v="275.61033200000003"/>
    <n v="1.5625E-2"/>
    <n v="1.5625E-2"/>
    <n v="3.9072036743164002E-3"/>
    <n v="0.938937187194824"/>
    <n v="1.142578125"/>
    <n v="3.9072036743164002E-3"/>
  </r>
  <r>
    <x v="1"/>
    <x v="1"/>
    <d v="2017-02-07T14:37:19"/>
    <x v="0"/>
    <x v="1"/>
    <d v="1900-03-30T00:00:00"/>
    <s v="MANUAL"/>
    <s v="2G"/>
    <d v="2017-02-07T14:39:18"/>
    <n v="119.255628"/>
    <n v="6.022705078125"/>
    <n v="6.0226745605468697"/>
    <n v="3.63775634765625"/>
    <n v="3.63775634765625"/>
    <n v="0"/>
    <n v="0.11367988586425699"/>
  </r>
  <r>
    <x v="0"/>
    <x v="2"/>
    <d v="2017-02-07T21:11:31"/>
    <x v="0"/>
    <x v="0"/>
    <d v="1900-03-30T00:00:00"/>
    <s v="MANUAL"/>
    <s v="2G"/>
    <d v="2017-02-07T21:11:40"/>
    <n v="8.8372100000000007"/>
    <n v="0.605133056640625"/>
    <n v="0.62052917480468694"/>
    <n v="8.7901115417480399E-2"/>
    <n v="8.7901115417480399E-2"/>
    <n v="0"/>
    <n v="7.0142745971679601E-3"/>
  </r>
  <r>
    <x v="1"/>
    <x v="0"/>
    <d v="2017-02-06T15:23:25"/>
    <x v="3"/>
    <x v="0"/>
    <d v="1900-03-30T00:00:00"/>
    <s v="MANUAL"/>
    <s v="2G"/>
    <d v="2017-02-06T15:25:47"/>
    <n v="141.95863700000001"/>
    <n v="73.6488037109375"/>
    <n v="73.7264404296875"/>
    <n v="51.0556030273437"/>
    <n v="51.0556030273437"/>
    <n v="0"/>
    <n v="0.50708580017089799"/>
  </r>
  <r>
    <x v="1"/>
    <x v="0"/>
    <d v="2017-02-06T14:35:59"/>
    <x v="3"/>
    <x v="2"/>
    <d v="1900-03-30T00:00:00"/>
    <s v="MANUAL"/>
    <s v="2G"/>
    <d v="2017-02-06T14:37:04"/>
    <n v="65.472999000000002"/>
    <n v="73.647888183593693"/>
    <n v="73.6478271484375"/>
    <n v="35.1806030273437"/>
    <n v="35.1806030273437"/>
    <n v="0"/>
    <n v="0.29065799713134699"/>
  </r>
  <r>
    <x v="1"/>
    <x v="1"/>
    <d v="2017-02-07T14:37:19"/>
    <x v="0"/>
    <x v="1"/>
    <d v="1900-03-30T00:00:00"/>
    <s v="MANUAL"/>
    <s v="2G"/>
    <d v="2017-02-07T14:37:59"/>
    <n v="39.785876999999999"/>
    <n v="6.022705078125"/>
    <n v="6.0226745605468697"/>
    <n v="3.63775634765625"/>
    <n v="3.63775634765625"/>
    <n v="0"/>
    <n v="0.11367988586425699"/>
  </r>
  <r>
    <x v="1"/>
    <x v="0"/>
    <d v="2017-02-06T14:35:59"/>
    <x v="3"/>
    <x v="2"/>
    <d v="1900-03-30T00:00:00"/>
    <s v="MANUAL"/>
    <s v="2G"/>
    <d v="2017-02-06T14:38:50"/>
    <n v="170.62172699999999"/>
    <n v="73.647888183593693"/>
    <n v="73.6478271484375"/>
    <n v="53.0399780273437"/>
    <n v="53.0399780273437"/>
    <n v="0"/>
    <n v="0.53809165954589799"/>
  </r>
  <r>
    <x v="1"/>
    <x v="0"/>
    <d v="2017-02-06T15:23:25"/>
    <x v="3"/>
    <x v="0"/>
    <d v="1900-03-30T00:00:00"/>
    <s v="MANUAL"/>
    <s v="2G"/>
    <d v="2017-02-06T15:24:52"/>
    <n v="86.797421999999997"/>
    <n v="73.6488037109375"/>
    <n v="73.7264404296875"/>
    <n v="41.1337280273437"/>
    <n v="41.1337280273437"/>
    <n v="0"/>
    <n v="0.35205650329589799"/>
  </r>
  <r>
    <x v="2"/>
    <x v="0"/>
    <d v="2017-02-07T23:29:56"/>
    <x v="0"/>
    <x v="1"/>
    <d v="1899-12-30T00:00:00"/>
    <s v="MANUAL"/>
    <s v="92G"/>
    <d v="2017-02-07T23:30:15"/>
    <n v="18.883568"/>
    <n v="38.715087890625"/>
    <n v="38.715072631835902"/>
    <n v="10.0716094970703"/>
    <n v="10.0716094970703"/>
    <n v="0"/>
    <n v="0.33105087280273399"/>
  </r>
  <r>
    <x v="2"/>
    <x v="0"/>
    <d v="2017-02-07T22:52:49"/>
    <x v="0"/>
    <x v="1"/>
    <d v="1899-12-30T00:00:00"/>
    <s v="MANUAL"/>
    <s v="92G"/>
    <d v="2017-02-07T22:55:57"/>
    <n v="187.96833799999999"/>
    <n v="38.723526000976499"/>
    <n v="38.7235107421875"/>
    <n v="31.031570434570298"/>
    <n v="31.031570434570298"/>
    <n v="4.0498046875"/>
    <n v="1.6410484313964799"/>
  </r>
  <r>
    <x v="1"/>
    <x v="1"/>
    <d v="2017-02-07T14:03:03"/>
    <x v="0"/>
    <x v="2"/>
    <d v="1900-03-30T00:00:00"/>
    <s v="MANUAL"/>
    <s v="2G"/>
    <d v="2017-02-07T14:03:36"/>
    <n v="33.200429999999997"/>
    <n v="6.022705078125"/>
    <n v="6.0226745605468697"/>
    <n v="3.63775634765625"/>
    <n v="3.63775634765625"/>
    <n v="0"/>
    <n v="0.11367988586425699"/>
  </r>
  <r>
    <x v="1"/>
    <x v="0"/>
    <d v="2017-02-06T15:00:26"/>
    <x v="3"/>
    <x v="1"/>
    <d v="1900-03-30T00:00:00"/>
    <s v="MANUAL"/>
    <s v="2G"/>
    <d v="2017-02-06T15:02:33"/>
    <n v="126.71995699999999"/>
    <n v="73.647888183593693"/>
    <n v="73.6478271484375"/>
    <n v="47.090728759765597"/>
    <n v="47.090728759765597"/>
    <n v="0"/>
    <n v="0.44604301452636702"/>
  </r>
  <r>
    <x v="1"/>
    <x v="1"/>
    <d v="2017-02-06T15:06:56"/>
    <x v="1"/>
    <x v="1"/>
    <d v="1900-03-30T00:00:00"/>
    <s v="MANUAL"/>
    <s v="2G"/>
    <d v="2017-02-06T15:07:59"/>
    <n v="63.106563999999999"/>
    <n v="12.04541015625"/>
    <n v="12.0453491210937"/>
    <n v="7.275390625"/>
    <n v="7.275390625"/>
    <n v="0"/>
    <n v="0.113677978515625"/>
  </r>
  <r>
    <x v="1"/>
    <x v="0"/>
    <d v="2017-02-06T14:35:59"/>
    <x v="3"/>
    <x v="2"/>
    <d v="1900-03-30T00:00:00"/>
    <s v="MANUAL"/>
    <s v="2G"/>
    <d v="2017-02-06T14:38:11"/>
    <n v="132.44370900000001"/>
    <n v="73.647888183593693"/>
    <n v="73.6478271484375"/>
    <n v="47.0868530273437"/>
    <n v="47.0868530273437"/>
    <n v="0"/>
    <n v="0.44507408142089799"/>
  </r>
  <r>
    <x v="1"/>
    <x v="3"/>
    <d v="2017-02-07T14:33:53"/>
    <x v="1"/>
    <x v="1"/>
    <d v="1900-03-30T00:00:00"/>
    <s v="MANUAL"/>
    <s v="2G"/>
    <d v="2017-02-07T14:35:40"/>
    <n v="106.794878"/>
    <n v="6.2365198135375897"/>
    <n v="6.2365198135375897"/>
    <n v="6.2365198135375897"/>
    <n v="6.2365198135375897"/>
    <n v="0"/>
    <n v="1.5589179992675699"/>
  </r>
  <r>
    <x v="1"/>
    <x v="1"/>
    <d v="2017-02-06T15:06:56"/>
    <x v="1"/>
    <x v="1"/>
    <d v="1900-03-30T00:00:00"/>
    <s v="MANUAL"/>
    <s v="2G"/>
    <d v="2017-02-06T15:07:20"/>
    <n v="23.644411000000002"/>
    <n v="12.04541015625"/>
    <n v="12.0453491210937"/>
    <n v="7.275390625"/>
    <n v="7.275390625"/>
    <n v="0"/>
    <n v="0.113677978515625"/>
  </r>
  <r>
    <x v="1"/>
    <x v="0"/>
    <d v="2017-02-07T14:30:03"/>
    <x v="1"/>
    <x v="1"/>
    <d v="1900-03-30T00:00:00"/>
    <s v="MANUAL"/>
    <s v="2G"/>
    <d v="2017-02-07T14:33:02"/>
    <n v="179.16266899999999"/>
    <n v="52.645009040832498"/>
    <n v="52.644682884216301"/>
    <n v="36.391952514648402"/>
    <n v="36.391952514648402"/>
    <n v="0"/>
    <n v="1.1381654739379801"/>
  </r>
  <r>
    <x v="1"/>
    <x v="0"/>
    <d v="2017-02-06T14:46:52"/>
    <x v="0"/>
    <x v="1"/>
    <d v="1900-03-30T00:00:00"/>
    <s v="MANUAL"/>
    <s v="2G"/>
    <d v="2017-02-06T14:47:36"/>
    <n v="43.526676999999999"/>
    <n v="38.192108154296797"/>
    <n v="38.192092895507798"/>
    <n v="20.087966918945298"/>
    <n v="20.087966918945298"/>
    <n v="0"/>
    <n v="0.96483993530273404"/>
  </r>
  <r>
    <x v="2"/>
    <x v="0"/>
    <d v="2017-02-07T22:52:49"/>
    <x v="0"/>
    <x v="1"/>
    <d v="1899-12-30T00:00:00"/>
    <s v="MANUAL"/>
    <s v="92G"/>
    <d v="2017-02-07T22:56:50"/>
    <n v="241.378795"/>
    <n v="32.545013427734297"/>
    <n v="32.545013427734297"/>
    <n v="26.306869506835898"/>
    <n v="26.306869506835898"/>
    <n v="6.125"/>
    <n v="1.6441793441772401"/>
  </r>
  <r>
    <x v="1"/>
    <x v="1"/>
    <d v="2017-02-07T14:49:31"/>
    <x v="0"/>
    <x v="0"/>
    <d v="1900-03-30T00:00:00"/>
    <s v="MANUAL"/>
    <s v="2G"/>
    <d v="2017-02-07T14:50:27"/>
    <n v="56.279029000000001"/>
    <n v="6.022705078125"/>
    <n v="6.0226745605468697"/>
    <n v="3.63775634765625"/>
    <n v="3.63775634765625"/>
    <n v="0"/>
    <n v="0.11367988586425699"/>
  </r>
  <r>
    <x v="1"/>
    <x v="0"/>
    <d v="2017-02-07T14:42:43"/>
    <x v="1"/>
    <x v="0"/>
    <d v="1900-03-30T00:00:00"/>
    <s v="MANUAL"/>
    <s v="2G"/>
    <d v="2017-02-07T14:42:56"/>
    <n v="12.760807"/>
    <n v="57.915889739990199"/>
    <n v="57.799224853515597"/>
    <n v="3.2410583496093701"/>
    <n v="3.2410583496093701"/>
    <n v="0"/>
    <n v="0.101283073425292"/>
  </r>
  <r>
    <x v="1"/>
    <x v="3"/>
    <d v="2017-02-06T14:26:01"/>
    <x v="0"/>
    <x v="2"/>
    <d v="1900-03-30T00:00:00"/>
    <s v="MANUAL"/>
    <s v="2G"/>
    <d v="2017-02-06T14:30:22"/>
    <n v="260.88656700000001"/>
    <n v="1.5625E-2"/>
    <n v="1.5625E-2"/>
    <n v="3.9072036743164002E-3"/>
    <n v="0.938937187194824"/>
    <n v="1.142578125"/>
    <n v="3.9072036743164002E-3"/>
  </r>
  <r>
    <x v="0"/>
    <x v="2"/>
    <d v="2017-02-07T20:33:19"/>
    <x v="0"/>
    <x v="0"/>
    <d v="1900-03-30T00:00:00"/>
    <s v="MANUAL"/>
    <s v="2G"/>
    <d v="2017-02-07T20:33:21"/>
    <n v="2.0338729999999998"/>
    <n v="0.605133056640625"/>
    <n v="0.62052917480468694"/>
    <n v="3.5366058349609299E-2"/>
    <n v="3.5366058349609299E-2"/>
    <n v="0"/>
    <n v="3.1223297119140599E-3"/>
  </r>
  <r>
    <x v="2"/>
    <x v="3"/>
    <d v="2017-02-07T23:05:57"/>
    <x v="0"/>
    <x v="1"/>
    <d v="1899-12-30T00:00:00"/>
    <s v="MANUAL"/>
    <s v="92G"/>
    <d v="2017-02-07T23:10:08"/>
    <n v="251.47290899999999"/>
    <n v="4.6770381927490199"/>
    <n v="4.6770381927490199"/>
    <n v="4.6770381927490199"/>
    <n v="4.6770381927490199"/>
    <n v="0"/>
    <n v="1.5589780807495099"/>
  </r>
  <r>
    <x v="1"/>
    <x v="1"/>
    <d v="2017-02-06T14:31:55"/>
    <x v="2"/>
    <x v="2"/>
    <d v="1900-03-30T00:00:00"/>
    <s v="MANUAL"/>
    <s v="2G"/>
    <d v="2017-02-06T14:33:16"/>
    <n v="80.602886999999996"/>
    <n v="3.0113525390625"/>
    <n v="3.01133728027343"/>
    <n v="1.8188781738281199"/>
    <n v="1.8188781738281199"/>
    <n v="0"/>
    <n v="0.11367988586425699"/>
  </r>
  <r>
    <x v="1"/>
    <x v="0"/>
    <d v="2017-02-06T14:17:45"/>
    <x v="0"/>
    <x v="2"/>
    <d v="1900-03-30T00:00:00"/>
    <s v="MANUAL"/>
    <s v="2G"/>
    <d v="2017-02-06T14:19:58"/>
    <n v="132.85530299999999"/>
    <n v="23.030593872070298"/>
    <n v="22.2157287597656"/>
    <n v="19.322341918945298"/>
    <n v="19.322341918945298"/>
    <n v="4.8984375"/>
    <n v="0.91698837280273404"/>
  </r>
  <r>
    <x v="1"/>
    <x v="1"/>
    <d v="2017-02-07T14:03:03"/>
    <x v="0"/>
    <x v="2"/>
    <d v="1900-03-30T00:00:00"/>
    <s v="MANUAL"/>
    <s v="2G"/>
    <d v="2017-02-07T14:04:07"/>
    <n v="63.880757000000003"/>
    <n v="6.022705078125"/>
    <n v="6.0226745605468697"/>
    <n v="3.63775634765625"/>
    <n v="3.63775634765625"/>
    <n v="0"/>
    <n v="0.11367988586425699"/>
  </r>
  <r>
    <x v="2"/>
    <x v="1"/>
    <d v="2017-02-07T23:16:17"/>
    <x v="2"/>
    <x v="1"/>
    <d v="1899-12-30T00:00:00"/>
    <s v="MANUAL"/>
    <s v="92G"/>
    <d v="2017-02-07T23:18:05"/>
    <n v="107.874523"/>
    <n v="3.1051025390625"/>
    <n v="3.10508728027343"/>
    <n v="1.81884765625"/>
    <n v="1.81884765625"/>
    <n v="0"/>
    <n v="0.113677978515625"/>
  </r>
  <r>
    <x v="1"/>
    <x v="0"/>
    <d v="2017-02-06T15:11:29"/>
    <x v="0"/>
    <x v="0"/>
    <d v="1900-03-30T00:00:00"/>
    <s v="MANUAL"/>
    <s v="2G"/>
    <d v="2017-02-06T15:11:33"/>
    <n v="4.2884330000000004"/>
    <n v="48.398805618286097"/>
    <n v="48.398790359496999"/>
    <n v="0.63384246826171797"/>
    <n v="0.63384246826171797"/>
    <n v="0"/>
    <n v="4.6776771545410101E-2"/>
  </r>
  <r>
    <x v="1"/>
    <x v="1"/>
    <d v="2017-02-07T14:49:31"/>
    <x v="0"/>
    <x v="0"/>
    <d v="1900-03-30T00:00:00"/>
    <s v="MANUAL"/>
    <s v="2G"/>
    <d v="2017-02-07T14:52:14"/>
    <n v="162.767358"/>
    <n v="6.022705078125"/>
    <n v="6.0226745605468697"/>
    <n v="3.63775634765625"/>
    <n v="3.63775634765625"/>
    <n v="0"/>
    <n v="0.11367988586425699"/>
  </r>
  <r>
    <x v="2"/>
    <x v="1"/>
    <d v="2017-02-07T23:21:16"/>
    <x v="2"/>
    <x v="1"/>
    <d v="1899-12-30T00:00:00"/>
    <s v="MANUAL"/>
    <s v="92G"/>
    <d v="2017-02-07T23:21:33"/>
    <n v="16.941589"/>
    <n v="3.1051025390625"/>
    <n v="3.10508728027343"/>
    <n v="1.81884765625"/>
    <n v="1.81884765625"/>
    <n v="0"/>
    <n v="0.113677978515625"/>
  </r>
  <r>
    <x v="1"/>
    <x v="3"/>
    <d v="2017-02-06T14:26:01"/>
    <x v="0"/>
    <x v="2"/>
    <d v="1900-03-30T00:00:00"/>
    <s v="MANUAL"/>
    <s v="2G"/>
    <d v="2017-02-06T14:29:16"/>
    <n v="194.949904"/>
    <n v="3.125E-2"/>
    <n v="3.125E-2"/>
    <n v="1.36737823486328E-2"/>
    <n v="1.87787437438964"/>
    <n v="2.28515625"/>
    <n v="9.7665786743163993E-3"/>
  </r>
  <r>
    <x v="2"/>
    <x v="3"/>
    <d v="2017-02-07T22:58:11"/>
    <x v="0"/>
    <x v="1"/>
    <d v="1899-12-30T00:00:00"/>
    <s v="MANUAL"/>
    <s v="92G"/>
    <d v="2017-02-07T23:00:33"/>
    <n v="141.775935"/>
    <n v="4.6770381927490199"/>
    <n v="4.6770381927490199"/>
    <n v="4.6770381927490199"/>
    <n v="4.6770381927490199"/>
    <n v="0"/>
    <n v="1.55903816223144"/>
  </r>
  <r>
    <x v="1"/>
    <x v="3"/>
    <d v="2017-02-06T15:15:38"/>
    <x v="0"/>
    <x v="0"/>
    <d v="1900-03-30T00:00:00"/>
    <s v="MANUAL"/>
    <s v="2G"/>
    <d v="2017-02-06T15:17:49"/>
    <n v="130.833505"/>
    <n v="5.4566230773925701"/>
    <n v="5.4566230773925701"/>
    <n v="5.4566230773925701"/>
    <n v="5.4566230773925701"/>
    <n v="0"/>
    <n v="1.55903816223144"/>
  </r>
  <r>
    <x v="1"/>
    <x v="3"/>
    <d v="2017-02-06T14:26:01"/>
    <x v="0"/>
    <x v="2"/>
    <d v="1900-03-30T00:00:00"/>
    <s v="MANUAL"/>
    <s v="2G"/>
    <d v="2017-02-06T14:31:22"/>
    <n v="320.51144699999998"/>
    <n v="1.5625E-2"/>
    <n v="1.5625E-2"/>
    <n v="3.9072036743164002E-3"/>
    <n v="0.938937187194824"/>
    <n v="1.142578125"/>
    <n v="3.9072036743164002E-3"/>
  </r>
  <r>
    <x v="1"/>
    <x v="3"/>
    <d v="2017-02-07T13:57:19"/>
    <x v="1"/>
    <x v="2"/>
    <d v="1900-03-30T00:00:00"/>
    <s v="MANUAL"/>
    <s v="2G"/>
    <d v="2017-02-07T14:01:20"/>
    <n v="241.206796"/>
    <n v="1.5625E-2"/>
    <n v="1.5625E-2"/>
    <n v="3.9072036743164002E-3"/>
    <n v="0.938937187194824"/>
    <n v="1.142578125"/>
    <n v="3.9072036743164002E-3"/>
  </r>
  <r>
    <x v="1"/>
    <x v="3"/>
    <d v="2017-02-07T14:46:26"/>
    <x v="1"/>
    <x v="0"/>
    <d v="1900-03-30T00:00:00"/>
    <s v="MANUAL"/>
    <s v="2G"/>
    <d v="2017-02-07T14:48:23"/>
    <n v="116.83106600000001"/>
    <n v="3.1180000305175701"/>
    <n v="3.1180000305175701"/>
    <n v="3.1180000305175701"/>
    <n v="3.1180000305175701"/>
    <n v="0"/>
    <n v="1.5589179992675699"/>
  </r>
  <r>
    <x v="1"/>
    <x v="1"/>
    <d v="2017-02-06T15:29:52"/>
    <x v="1"/>
    <x v="0"/>
    <d v="1900-03-30T00:00:00"/>
    <s v="MANUAL"/>
    <s v="2G"/>
    <d v="2017-02-06T15:30:50"/>
    <n v="57.771047000000003"/>
    <n v="12.04541015625"/>
    <n v="12.0453491210937"/>
    <n v="7.275390625"/>
    <n v="7.275390625"/>
    <n v="0"/>
    <n v="0.113677978515625"/>
  </r>
  <r>
    <x v="1"/>
    <x v="1"/>
    <d v="2017-02-06T15:29:52"/>
    <x v="1"/>
    <x v="0"/>
    <d v="1900-03-30T00:00:00"/>
    <s v="MANUAL"/>
    <s v="2G"/>
    <d v="2017-02-06T15:30:31"/>
    <n v="39.139699"/>
    <n v="12.04541015625"/>
    <n v="12.0453491210937"/>
    <n v="7.275390625"/>
    <n v="7.275390625"/>
    <n v="0"/>
    <n v="0.113677978515625"/>
  </r>
  <r>
    <x v="1"/>
    <x v="1"/>
    <d v="2017-02-06T15:29:52"/>
    <x v="1"/>
    <x v="0"/>
    <d v="1900-03-30T00:00:00"/>
    <s v="MANUAL"/>
    <s v="2G"/>
    <d v="2017-02-06T15:32:10"/>
    <n v="138.16199900000001"/>
    <n v="12.04541015625"/>
    <n v="12.0453491210937"/>
    <n v="7.275390625"/>
    <n v="7.275390625"/>
    <n v="0"/>
    <n v="0.113677978515625"/>
  </r>
  <r>
    <x v="1"/>
    <x v="0"/>
    <d v="2017-02-06T14:17:45"/>
    <x v="0"/>
    <x v="2"/>
    <d v="1900-03-30T00:00:00"/>
    <s v="MANUAL"/>
    <s v="2G"/>
    <d v="2017-02-06T14:19:05"/>
    <n v="80.045056000000002"/>
    <n v="22.215744018554599"/>
    <n v="22.2157287597656"/>
    <n v="19.322341918945298"/>
    <n v="19.322341918945298"/>
    <n v="0.6875"/>
    <n v="0.91698837280273404"/>
  </r>
  <r>
    <x v="2"/>
    <x v="2"/>
    <d v="2017-02-07T23:29:07"/>
    <x v="0"/>
    <x v="1"/>
    <d v="1899-12-30T00:00:00"/>
    <s v="MANUAL"/>
    <s v="92G"/>
    <d v="2017-02-07T23:29:14"/>
    <n v="6.6435490000000001"/>
    <n v="0.605133056640625"/>
    <n v="0.62052917480468694"/>
    <n v="8.6833953857421806E-2"/>
    <n v="8.6833953857421806E-2"/>
    <n v="0"/>
    <n v="7.0686340332031198E-3"/>
  </r>
  <r>
    <x v="1"/>
    <x v="1"/>
    <d v="2017-02-06T14:42:38"/>
    <x v="1"/>
    <x v="2"/>
    <d v="1900-03-30T00:00:00"/>
    <s v="MANUAL"/>
    <s v="2G"/>
    <d v="2017-02-06T14:42:59"/>
    <n v="20.636348000000002"/>
    <n v="12.04541015625"/>
    <n v="12.0453491210937"/>
    <n v="7.275390625"/>
    <n v="7.275390625"/>
    <n v="0"/>
    <n v="0.113677978515625"/>
  </r>
  <r>
    <x v="1"/>
    <x v="0"/>
    <d v="2017-02-06T15:00:26"/>
    <x v="3"/>
    <x v="1"/>
    <d v="1900-03-30T00:00:00"/>
    <s v="MANUAL"/>
    <s v="2G"/>
    <d v="2017-02-06T15:03:44"/>
    <n v="197.89095399999999"/>
    <n v="54.9180812835693"/>
    <n v="54.917265892028801"/>
    <n v="36.684463500976499"/>
    <n v="36.684463500976499"/>
    <n v="0"/>
    <n v="0.57613182067871005"/>
  </r>
  <r>
    <x v="1"/>
    <x v="0"/>
    <d v="2017-02-06T14:35:59"/>
    <x v="3"/>
    <x v="2"/>
    <d v="1900-03-30T00:00:00"/>
    <s v="MANUAL"/>
    <s v="2G"/>
    <d v="2017-02-06T14:36:16"/>
    <n v="17.495495999999999"/>
    <n v="63.5911865234375"/>
    <n v="63.5911254882812"/>
    <n v="6.4808349609375"/>
    <n v="6.4808349609375"/>
    <n v="0"/>
    <n v="0.10126304626464799"/>
  </r>
  <r>
    <x v="1"/>
    <x v="0"/>
    <d v="2017-02-07T14:42:43"/>
    <x v="1"/>
    <x v="0"/>
    <d v="1900-03-30T00:00:00"/>
    <s v="MANUAL"/>
    <s v="2G"/>
    <d v="2017-02-07T14:44:43"/>
    <n v="119.89218200000001"/>
    <n v="60.9788818359375"/>
    <n v="60.978851318359297"/>
    <n v="38.611747741699197"/>
    <n v="38.611747741699197"/>
    <n v="0"/>
    <n v="0.91698837280273404"/>
  </r>
  <r>
    <x v="2"/>
    <x v="1"/>
    <d v="2017-02-07T23:21:16"/>
    <x v="2"/>
    <x v="1"/>
    <d v="1899-12-30T00:00:00"/>
    <s v="MANUAL"/>
    <s v="92G"/>
    <d v="2017-02-07T23:21:35"/>
    <n v="19.440121000000001"/>
    <n v="3.1051025390625"/>
    <n v="3.10508728027343"/>
    <n v="1.81884765625"/>
    <n v="1.81884765625"/>
    <n v="0"/>
    <n v="0.113677978515625"/>
  </r>
  <r>
    <x v="1"/>
    <x v="1"/>
    <d v="2017-02-06T15:29:52"/>
    <x v="1"/>
    <x v="0"/>
    <d v="1900-03-30T00:00:00"/>
    <s v="MANUAL"/>
    <s v="2G"/>
    <d v="2017-02-06T15:30:49"/>
    <n v="56.542243999999997"/>
    <n v="12.04541015625"/>
    <n v="12.0453491210937"/>
    <n v="7.275390625"/>
    <n v="7.275390625"/>
    <n v="0"/>
    <n v="0.113677978515625"/>
  </r>
  <r>
    <x v="1"/>
    <x v="1"/>
    <d v="2017-02-07T14:49:31"/>
    <x v="0"/>
    <x v="0"/>
    <d v="1900-03-30T00:00:00"/>
    <s v="MANUAL"/>
    <s v="2G"/>
    <d v="2017-02-07T14:50:06"/>
    <n v="35.236491000000001"/>
    <n v="6.022705078125"/>
    <n v="6.0226745605468697"/>
    <n v="3.63775634765625"/>
    <n v="3.63775634765625"/>
    <n v="0"/>
    <n v="0.11367988586425699"/>
  </r>
  <r>
    <x v="2"/>
    <x v="1"/>
    <d v="2017-02-07T23:11:27"/>
    <x v="2"/>
    <x v="1"/>
    <d v="1899-12-30T00:00:00"/>
    <s v="MANUAL"/>
    <s v="92G"/>
    <d v="2017-02-07T23:12:35"/>
    <n v="68.444759000000005"/>
    <n v="3.0113525390625"/>
    <n v="3.01133728027343"/>
    <n v="1.8188781738281199"/>
    <n v="1.8188781738281199"/>
    <n v="0"/>
    <n v="0.11367988586425699"/>
  </r>
  <r>
    <x v="1"/>
    <x v="0"/>
    <d v="2017-02-07T14:42:43"/>
    <x v="1"/>
    <x v="0"/>
    <d v="1900-03-30T00:00:00"/>
    <s v="MANUAL"/>
    <s v="2G"/>
    <d v="2017-02-07T14:42:48"/>
    <n v="5.0720679999999998"/>
    <n v="52.559212684631298"/>
    <n v="52.559182167053201"/>
    <n v="1.74257469177246"/>
    <n v="1.74257469177246"/>
    <n v="0"/>
    <n v="5.5520057678222601E-2"/>
  </r>
  <r>
    <x v="1"/>
    <x v="3"/>
    <d v="2017-02-06T15:27:16"/>
    <x v="3"/>
    <x v="0"/>
    <d v="1900-03-30T00:00:00"/>
    <s v="MANUAL"/>
    <s v="2G"/>
    <d v="2017-02-06T15:28:59"/>
    <n v="102.715233"/>
    <n v="6.2366676330566397"/>
    <n v="6.2366676330566397"/>
    <n v="6.2366676330566397"/>
    <n v="6.2366676330566397"/>
    <n v="0"/>
    <n v="0.77960109710693304"/>
  </r>
  <r>
    <x v="1"/>
    <x v="0"/>
    <d v="2017-02-07T13:51:58"/>
    <x v="1"/>
    <x v="2"/>
    <d v="1900-03-30T00:00:00"/>
    <s v="MANUAL"/>
    <s v="2G"/>
    <d v="2017-02-07T13:54:34"/>
    <n v="156.23561100000001"/>
    <n v="44.431976318359297"/>
    <n v="44.4319458007812"/>
    <n v="38.645660400390597"/>
    <n v="38.645660400390597"/>
    <n v="2.130859375"/>
    <n v="0.91698837280273404"/>
  </r>
  <r>
    <x v="1"/>
    <x v="0"/>
    <d v="2017-02-06T14:17:45"/>
    <x v="0"/>
    <x v="2"/>
    <d v="1900-03-30T00:00:00"/>
    <s v="MANUAL"/>
    <s v="2G"/>
    <d v="2017-02-06T14:25:19"/>
    <n v="453.55523099999999"/>
    <n v="0.62996196746826105"/>
    <n v="0.62996196746826105"/>
    <n v="0.100378990173339"/>
    <n v="0.96708297729492099"/>
    <n v="1.1484375"/>
    <n v="5.3415298461914E-2"/>
  </r>
  <r>
    <x v="1"/>
    <x v="1"/>
    <d v="2017-02-06T15:19:16"/>
    <x v="2"/>
    <x v="0"/>
    <d v="1900-03-30T00:00:00"/>
    <s v="MANUAL"/>
    <s v="2G"/>
    <d v="2017-02-06T15:21:10"/>
    <n v="113.804436"/>
    <n v="3.0113525390625"/>
    <n v="3.01133728027343"/>
    <n v="1.8188781738281199"/>
    <n v="1.8188781738281199"/>
    <n v="0"/>
    <n v="0.11367988586425699"/>
  </r>
  <r>
    <x v="2"/>
    <x v="0"/>
    <d v="2017-02-07T22:52:49"/>
    <x v="0"/>
    <x v="1"/>
    <d v="1899-12-30T00:00:00"/>
    <s v="MANUAL"/>
    <s v="92G"/>
    <d v="2017-02-07T22:54:21"/>
    <n v="91.582684"/>
    <n v="38.715087890625"/>
    <n v="38.715072631835902"/>
    <n v="23.962234497070298"/>
    <n v="23.962234497070298"/>
    <n v="0"/>
    <n v="1.1992149353027299"/>
  </r>
  <r>
    <x v="2"/>
    <x v="3"/>
    <d v="2017-02-07T23:01:11"/>
    <x v="0"/>
    <x v="1"/>
    <d v="1899-12-30T00:00:00"/>
    <s v="MANUAL"/>
    <s v="92G"/>
    <d v="2017-02-07T23:05:51"/>
    <n v="280.44912699999998"/>
    <n v="3.1179561614990199"/>
    <n v="3.1179561614990199"/>
    <n v="3.1179561614990199"/>
    <n v="3.1179561614990199"/>
    <n v="0"/>
    <n v="1.55903816223144"/>
  </r>
  <r>
    <x v="2"/>
    <x v="0"/>
    <d v="2017-02-07T22:48:25"/>
    <x v="0"/>
    <x v="1"/>
    <d v="1899-12-30T00:00:00"/>
    <s v="MANUAL"/>
    <s v="92G"/>
    <d v="2017-02-07T22:52:31"/>
    <n v="246.369045"/>
    <n v="1.1776275634765601"/>
    <n v="1.1776275634765601"/>
    <n v="0.90985584259033203"/>
    <n v="26.306869506835898"/>
    <n v="6.125"/>
    <n v="5.7440757751464802E-2"/>
  </r>
  <r>
    <x v="0"/>
    <x v="2"/>
    <d v="2017-02-07T20:25:40"/>
    <x v="0"/>
    <x v="0"/>
    <d v="1900-03-30T00:00:00"/>
    <s v="MANUAL"/>
    <s v="2G"/>
    <d v="2017-02-07T20:25:47"/>
    <n v="6.7041550000000001"/>
    <n v="0.605133056640625"/>
    <n v="0.62052917480468694"/>
    <n v="8.4981918334960896E-2"/>
    <n v="8.4981918334960896E-2"/>
    <n v="0"/>
    <n v="7.0142745971679601E-3"/>
  </r>
  <r>
    <x v="1"/>
    <x v="2"/>
    <d v="2017-02-07T14:41:49"/>
    <x v="1"/>
    <x v="0"/>
    <d v="1900-03-30T00:00:00"/>
    <s v="MANUAL"/>
    <s v="2G"/>
    <d v="2017-02-07T14:41:55"/>
    <n v="5.9784259999999998"/>
    <n v="1.6136779785156199"/>
    <n v="1.6501770019531199"/>
    <n v="0.116274833679199"/>
    <n v="0.116274833679199"/>
    <n v="0"/>
    <n v="5.1231384277343698E-3"/>
  </r>
  <r>
    <x v="2"/>
    <x v="2"/>
    <d v="2017-02-07T22:42:50"/>
    <x v="0"/>
    <x v="1"/>
    <d v="1899-12-30T00:00:00"/>
    <s v="MANUAL"/>
    <s v="92G"/>
    <d v="2017-02-07T22:43:00"/>
    <n v="9.8198279999999993"/>
    <n v="0.605133056640625"/>
    <n v="0.62052917480468694"/>
    <n v="9.36431884765625E-2"/>
    <n v="9.36431884765625E-2"/>
    <n v="0"/>
    <n v="7.0686340332031198E-3"/>
  </r>
  <r>
    <x v="2"/>
    <x v="1"/>
    <d v="2017-02-07T23:11:27"/>
    <x v="2"/>
    <x v="1"/>
    <d v="1899-12-30T00:00:00"/>
    <s v="MANUAL"/>
    <s v="92G"/>
    <d v="2017-02-07T23:14:23"/>
    <n v="175.94677200000001"/>
    <n v="3.0113525390625"/>
    <n v="3.01133728027343"/>
    <n v="1.8188781738281199"/>
    <n v="1.8188781738281199"/>
    <n v="0"/>
    <n v="0.11367988586425699"/>
  </r>
  <r>
    <x v="2"/>
    <x v="3"/>
    <d v="2017-02-07T23:01:11"/>
    <x v="0"/>
    <x v="1"/>
    <d v="1899-12-30T00:00:00"/>
    <s v="MANUAL"/>
    <s v="92G"/>
    <d v="2017-02-07T23:05:12"/>
    <n v="240.80187599999999"/>
    <n v="4.6770982742309499"/>
    <n v="4.6770982742309499"/>
    <n v="4.6770982742309499"/>
    <n v="4.6770982742309499"/>
    <n v="0"/>
    <n v="1.55903816223144"/>
  </r>
  <r>
    <x v="0"/>
    <x v="2"/>
    <d v="2017-02-07T20:33:19"/>
    <x v="0"/>
    <x v="0"/>
    <d v="1900-03-30T00:00:00"/>
    <s v="MANUAL"/>
    <s v="2G"/>
    <d v="2017-02-07T20:33:29"/>
    <n v="9.5421449999999997"/>
    <n v="0.605133056640625"/>
    <n v="0.62052917480468694"/>
    <n v="9.5686912536620997E-2"/>
    <n v="9.5686912536620997E-2"/>
    <n v="0"/>
    <n v="7.0142745971679601E-3"/>
  </r>
  <r>
    <x v="1"/>
    <x v="3"/>
    <d v="2017-02-07T14:46:26"/>
    <x v="1"/>
    <x v="0"/>
    <d v="1900-03-30T00:00:00"/>
    <s v="MANUAL"/>
    <s v="2G"/>
    <d v="2017-02-07T14:47:46"/>
    <n v="80.383848"/>
    <n v="1.5472660064697199"/>
    <n v="1.5472660064697199"/>
    <n v="1.45853996276855"/>
    <n v="1.45853996276855"/>
    <n v="0"/>
    <n v="0.28104496002197199"/>
  </r>
  <r>
    <x v="2"/>
    <x v="1"/>
    <d v="2017-02-07T23:21:16"/>
    <x v="2"/>
    <x v="1"/>
    <d v="1899-12-30T00:00:00"/>
    <s v="MANUAL"/>
    <s v="92G"/>
    <d v="2017-02-07T23:22:47"/>
    <n v="91.079229999999995"/>
    <n v="3.1051025390625"/>
    <n v="3.10508728027343"/>
    <n v="1.81884765625"/>
    <n v="1.81884765625"/>
    <n v="0"/>
    <n v="0.113677978515625"/>
  </r>
  <r>
    <x v="2"/>
    <x v="3"/>
    <d v="2017-02-07T23:01:11"/>
    <x v="0"/>
    <x v="1"/>
    <d v="1899-12-30T00:00:00"/>
    <s v="MANUAL"/>
    <s v="92G"/>
    <d v="2017-02-07T23:04:50"/>
    <n v="219.129017"/>
    <n v="6.8804140090942303"/>
    <n v="6.8804140090942303"/>
    <n v="6.1454849243164"/>
    <n v="6.1454849243164"/>
    <n v="0"/>
    <n v="1.5581970214843699"/>
  </r>
  <r>
    <x v="2"/>
    <x v="3"/>
    <d v="2017-02-07T23:05:57"/>
    <x v="0"/>
    <x v="1"/>
    <d v="1899-12-30T00:00:00"/>
    <s v="MANUAL"/>
    <s v="92G"/>
    <d v="2017-02-07T23:10:38"/>
    <n v="281.07746400000002"/>
    <n v="3.1178960800170801"/>
    <n v="3.1178960800170801"/>
    <n v="3.1178960800170801"/>
    <n v="3.1178960800170801"/>
    <n v="0"/>
    <n v="1.5589780807495099"/>
  </r>
  <r>
    <x v="1"/>
    <x v="0"/>
    <d v="2017-02-06T15:11:29"/>
    <x v="0"/>
    <x v="0"/>
    <d v="1900-03-30T00:00:00"/>
    <s v="MANUAL"/>
    <s v="2G"/>
    <d v="2017-02-06T15:13:13"/>
    <n v="104.332178"/>
    <n v="53.098464965820298"/>
    <n v="53.0984497070312"/>
    <n v="31.002029418945298"/>
    <n v="31.002029418945298"/>
    <n v="0"/>
    <n v="1.6469688415527299"/>
  </r>
  <r>
    <x v="1"/>
    <x v="0"/>
    <d v="2017-02-06T15:23:25"/>
    <x v="3"/>
    <x v="0"/>
    <d v="1900-03-30T00:00:00"/>
    <s v="MANUAL"/>
    <s v="2G"/>
    <d v="2017-02-06T15:25:08"/>
    <n v="102.702173"/>
    <n v="73.6488037109375"/>
    <n v="73.7264404296875"/>
    <n v="43.1181030273437"/>
    <n v="43.1181030273437"/>
    <n v="0"/>
    <n v="0.38306236267089799"/>
  </r>
  <r>
    <x v="1"/>
    <x v="0"/>
    <d v="2017-02-06T15:00:26"/>
    <x v="3"/>
    <x v="1"/>
    <d v="1900-03-30T00:00:00"/>
    <s v="MANUAL"/>
    <s v="2G"/>
    <d v="2017-02-06T15:02:17"/>
    <n v="111.194655"/>
    <n v="73.647888183593693"/>
    <n v="73.6478271484375"/>
    <n v="45.1024780273437"/>
    <n v="45.1024780273437"/>
    <n v="0"/>
    <n v="0.41406822204589799"/>
  </r>
  <r>
    <x v="1"/>
    <x v="1"/>
    <d v="2017-02-06T14:31:55"/>
    <x v="2"/>
    <x v="2"/>
    <d v="1900-03-30T00:00:00"/>
    <s v="MANUAL"/>
    <s v="2G"/>
    <d v="2017-02-06T14:33:59"/>
    <n v="124.16177500000001"/>
    <n v="3.0113525390625"/>
    <n v="3.01133728027343"/>
    <n v="1.8188781738281199"/>
    <n v="1.8188781738281199"/>
    <n v="0"/>
    <n v="0.11367988586425699"/>
  </r>
  <r>
    <x v="1"/>
    <x v="0"/>
    <d v="2017-02-07T14:30:03"/>
    <x v="1"/>
    <x v="1"/>
    <d v="1900-03-30T00:00:00"/>
    <s v="MANUAL"/>
    <s v="2G"/>
    <d v="2017-02-07T14:31:04"/>
    <n v="61.217098"/>
    <n v="60.9788818359375"/>
    <n v="60.978851318359297"/>
    <n v="26.7394104003906"/>
    <n v="26.7394104003906"/>
    <n v="0"/>
    <n v="0.54491806030273404"/>
  </r>
  <r>
    <x v="1"/>
    <x v="0"/>
    <d v="2017-02-06T14:17:45"/>
    <x v="0"/>
    <x v="2"/>
    <d v="1900-03-30T00:00:00"/>
    <s v="MANUAL"/>
    <s v="2G"/>
    <d v="2017-02-06T14:25:16"/>
    <n v="451.269183"/>
    <n v="0.74857711791992099"/>
    <n v="0.74857711791992099"/>
    <n v="0.25123214721679599"/>
    <n v="3.7180480957031201"/>
    <n v="4.59375"/>
    <n v="5.3415298461914E-2"/>
  </r>
  <r>
    <x v="1"/>
    <x v="0"/>
    <d v="2017-02-06T14:17:45"/>
    <x v="0"/>
    <x v="2"/>
    <d v="1900-03-30T00:00:00"/>
    <s v="MANUAL"/>
    <s v="2G"/>
    <d v="2017-02-06T14:20:23"/>
    <n v="157.64047400000001"/>
    <n v="23.030593872070298"/>
    <n v="22.2157287597656"/>
    <n v="19.322341918945298"/>
    <n v="19.322341918945298"/>
    <n v="6.689453125"/>
    <n v="0.91698837280273404"/>
  </r>
  <r>
    <x v="2"/>
    <x v="1"/>
    <d v="2017-02-07T23:16:17"/>
    <x v="2"/>
    <x v="1"/>
    <d v="1899-12-30T00:00:00"/>
    <s v="MANUAL"/>
    <s v="92G"/>
    <d v="2017-02-07T23:18:15"/>
    <n v="118.120357"/>
    <n v="3.1051025390625"/>
    <n v="3.10508728027343"/>
    <n v="1.81884765625"/>
    <n v="1.81884765625"/>
    <n v="0"/>
    <n v="0.113677978515625"/>
  </r>
  <r>
    <x v="1"/>
    <x v="0"/>
    <d v="2017-02-07T14:42:43"/>
    <x v="1"/>
    <x v="0"/>
    <d v="1900-03-30T00:00:00"/>
    <s v="MANUAL"/>
    <s v="2G"/>
    <d v="2017-02-07T14:43:32"/>
    <n v="49.280605000000001"/>
    <n v="60.9788818359375"/>
    <n v="60.978851318359297"/>
    <n v="24.7550354003906"/>
    <n v="24.7550354003906"/>
    <n v="0"/>
    <n v="0.48290634155273399"/>
  </r>
  <r>
    <x v="1"/>
    <x v="0"/>
    <d v="2017-02-07T14:42:43"/>
    <x v="1"/>
    <x v="0"/>
    <d v="1900-03-30T00:00:00"/>
    <s v="MANUAL"/>
    <s v="2G"/>
    <d v="2017-02-07T14:44:38"/>
    <n v="114.627033"/>
    <n v="60.9788818359375"/>
    <n v="60.978851318359297"/>
    <n v="37.653472900390597"/>
    <n v="37.653472900390597"/>
    <n v="0"/>
    <n v="0.88598251342773404"/>
  </r>
  <r>
    <x v="1"/>
    <x v="0"/>
    <d v="2017-02-07T14:30:03"/>
    <x v="1"/>
    <x v="1"/>
    <d v="1900-03-30T00:00:00"/>
    <s v="MANUAL"/>
    <s v="2G"/>
    <d v="2017-02-07T14:31:25"/>
    <n v="81.849231000000003"/>
    <n v="60.9788818359375"/>
    <n v="60.978851318359297"/>
    <n v="30.7081604003906"/>
    <n v="30.7081604003906"/>
    <n v="0"/>
    <n v="0.66894149780273404"/>
  </r>
  <r>
    <x v="1"/>
    <x v="0"/>
    <d v="2017-02-06T14:46:52"/>
    <x v="0"/>
    <x v="1"/>
    <d v="1900-03-30T00:00:00"/>
    <s v="MANUAL"/>
    <s v="2G"/>
    <d v="2017-02-06T14:49:28"/>
    <n v="156.39102099999999"/>
    <n v="38.215744018554602"/>
    <n v="38.215728759765597"/>
    <n v="33.994094848632798"/>
    <n v="33.994094848632798"/>
    <n v="2.1494140625"/>
    <n v="1.8339729309082"/>
  </r>
  <r>
    <x v="1"/>
    <x v="0"/>
    <d v="2017-02-07T14:42:43"/>
    <x v="1"/>
    <x v="0"/>
    <d v="1900-03-30T00:00:00"/>
    <s v="MANUAL"/>
    <s v="2G"/>
    <d v="2017-02-07T14:43:35"/>
    <n v="51.862158000000001"/>
    <n v="60.9788818359375"/>
    <n v="60.978851318359297"/>
    <n v="25.7472229003906"/>
    <n v="25.7472229003906"/>
    <n v="0"/>
    <n v="0.51391220092773404"/>
  </r>
  <r>
    <x v="1"/>
    <x v="1"/>
    <d v="2017-02-07T14:49:31"/>
    <x v="0"/>
    <x v="0"/>
    <d v="1900-03-30T00:00:00"/>
    <s v="MANUAL"/>
    <s v="2G"/>
    <d v="2017-02-07T14:49:48"/>
    <n v="16.724242"/>
    <n v="6.022705078125"/>
    <n v="6.0226745605468697"/>
    <n v="3.63775634765625"/>
    <n v="3.63775634765625"/>
    <n v="0"/>
    <n v="0.11367988586425699"/>
  </r>
  <r>
    <x v="1"/>
    <x v="0"/>
    <d v="2017-02-07T13:51:58"/>
    <x v="1"/>
    <x v="2"/>
    <d v="1900-03-30T00:00:00"/>
    <s v="MANUAL"/>
    <s v="2G"/>
    <d v="2017-02-07T13:54:06"/>
    <n v="127.503771"/>
    <n v="44.431976318359297"/>
    <n v="44.4319458007812"/>
    <n v="38.645660400390597"/>
    <n v="38.645660400390597"/>
    <n v="0.65625"/>
    <n v="0.91698837280273404"/>
  </r>
  <r>
    <x v="1"/>
    <x v="1"/>
    <d v="2017-02-06T14:31:55"/>
    <x v="2"/>
    <x v="2"/>
    <d v="1900-03-30T00:00:00"/>
    <s v="MANUAL"/>
    <s v="2G"/>
    <d v="2017-02-06T14:34:24"/>
    <n v="148.831107"/>
    <n v="2.8231430053710902"/>
    <n v="2.8231287002563401"/>
    <n v="1.7051982879638601"/>
    <n v="1.7051982879638601"/>
    <n v="0"/>
    <n v="0.11367988586425699"/>
  </r>
  <r>
    <x v="1"/>
    <x v="0"/>
    <d v="2017-02-06T14:17:45"/>
    <x v="0"/>
    <x v="2"/>
    <d v="1900-03-30T00:00:00"/>
    <s v="MANUAL"/>
    <s v="2G"/>
    <d v="2017-02-06T14:24:42"/>
    <n v="417.39076"/>
    <n v="1.2230377197265601"/>
    <n v="1.2230377197265601"/>
    <n v="0.854766845703125"/>
    <n v="14.7219085693359"/>
    <n v="18.375"/>
    <n v="5.3537368774414E-2"/>
  </r>
  <r>
    <x v="1"/>
    <x v="0"/>
    <d v="2017-02-06T14:17:45"/>
    <x v="0"/>
    <x v="2"/>
    <d v="1900-03-30T00:00:00"/>
    <s v="MANUAL"/>
    <s v="2G"/>
    <d v="2017-02-06T14:19:14"/>
    <n v="89.006105000000005"/>
    <n v="22.215744018554599"/>
    <n v="22.2157287597656"/>
    <n v="19.322341918945298"/>
    <n v="19.322341918945298"/>
    <n v="1.6669921875"/>
    <n v="0.91698837280273404"/>
  </r>
  <r>
    <x v="1"/>
    <x v="2"/>
    <d v="2017-02-07T13:50:53"/>
    <x v="1"/>
    <x v="2"/>
    <d v="1900-03-30T00:00:00"/>
    <s v="MANUAL"/>
    <s v="2G"/>
    <d v="2017-02-07T13:51:05"/>
    <n v="11.800636000000001"/>
    <n v="1.6136779785156199"/>
    <n v="1.6501770019531199"/>
    <n v="0.15518569946288999"/>
    <n v="0.15518569946288999"/>
    <n v="0"/>
    <n v="6.09588623046875E-3"/>
  </r>
  <r>
    <x v="1"/>
    <x v="3"/>
    <d v="2017-02-06T15:04:22"/>
    <x v="3"/>
    <x v="1"/>
    <d v="1900-03-30T00:00:00"/>
    <s v="MANUAL"/>
    <s v="2G"/>
    <d v="2017-02-06T15:05:59"/>
    <n v="97.364530000000002"/>
    <n v="6.2366676330566397"/>
    <n v="6.2366676330566397"/>
    <n v="6.2366676330566397"/>
    <n v="6.2366676330566397"/>
    <n v="0"/>
    <n v="0.77960109710693304"/>
  </r>
  <r>
    <x v="2"/>
    <x v="1"/>
    <d v="2017-02-07T23:16:17"/>
    <x v="2"/>
    <x v="1"/>
    <d v="1899-12-30T00:00:00"/>
    <s v="MANUAL"/>
    <s v="92G"/>
    <d v="2017-02-07T23:20:18"/>
    <n v="240.80486999999999"/>
    <n v="3.1051025390625"/>
    <n v="3.10508728027343"/>
    <n v="1.81884765625"/>
    <n v="1.81884765625"/>
    <n v="0"/>
    <n v="0.113677978515625"/>
  </r>
  <r>
    <x v="1"/>
    <x v="0"/>
    <d v="2017-02-07T14:42:43"/>
    <x v="1"/>
    <x v="0"/>
    <d v="1900-03-30T00:00:00"/>
    <s v="MANUAL"/>
    <s v="2G"/>
    <d v="2017-02-07T14:43:25"/>
    <n v="41.889702"/>
    <n v="60.9788818359375"/>
    <n v="60.978851318359297"/>
    <n v="23.7628479003906"/>
    <n v="23.7628479003906"/>
    <n v="0"/>
    <n v="0.45190048217773399"/>
  </r>
  <r>
    <x v="1"/>
    <x v="1"/>
    <d v="2017-02-06T14:56:28"/>
    <x v="2"/>
    <x v="1"/>
    <d v="1900-03-30T00:00:00"/>
    <s v="MANUAL"/>
    <s v="2G"/>
    <d v="2017-02-06T14:57:28"/>
    <n v="60.248733999999999"/>
    <n v="3.0113525390625"/>
    <n v="3.01133728027343"/>
    <n v="1.8188781738281199"/>
    <n v="1.8188781738281199"/>
    <n v="0"/>
    <n v="0.11367988586425699"/>
  </r>
  <r>
    <x v="2"/>
    <x v="1"/>
    <d v="2017-02-07T23:11:27"/>
    <x v="2"/>
    <x v="1"/>
    <d v="1899-12-30T00:00:00"/>
    <s v="MANUAL"/>
    <s v="92G"/>
    <d v="2017-02-07T23:13:19"/>
    <n v="112.18078800000001"/>
    <n v="3.0113525390625"/>
    <n v="3.01133728027343"/>
    <n v="1.8188781738281199"/>
    <n v="1.8188781738281199"/>
    <n v="0"/>
    <n v="0.11367988586425699"/>
  </r>
  <r>
    <x v="2"/>
    <x v="1"/>
    <d v="2017-02-07T23:16:17"/>
    <x v="2"/>
    <x v="1"/>
    <d v="1899-12-30T00:00:00"/>
    <s v="MANUAL"/>
    <s v="92G"/>
    <d v="2017-02-07T23:18:16"/>
    <n v="119.34197500000001"/>
    <n v="3.1051025390625"/>
    <n v="3.10508728027343"/>
    <n v="1.81884765625"/>
    <n v="1.81884765625"/>
    <n v="0"/>
    <n v="0.113677978515625"/>
  </r>
  <r>
    <x v="1"/>
    <x v="3"/>
    <d v="2017-02-07T13:57:19"/>
    <x v="1"/>
    <x v="2"/>
    <d v="1900-03-30T00:00:00"/>
    <s v="MANUAL"/>
    <s v="2G"/>
    <d v="2017-02-07T13:59:24"/>
    <n v="124.867548"/>
    <n v="1.57470703125"/>
    <n v="1.57470703125"/>
    <n v="1.57275485992431"/>
    <n v="2.4980192184448198"/>
    <n v="1.142578125"/>
    <n v="0.77960109710693304"/>
  </r>
  <r>
    <x v="1"/>
    <x v="0"/>
    <d v="2017-02-07T13:51:58"/>
    <x v="1"/>
    <x v="2"/>
    <d v="1900-03-30T00:00:00"/>
    <s v="MANUAL"/>
    <s v="2G"/>
    <d v="2017-02-07T13:54:03"/>
    <n v="125.08984700000001"/>
    <n v="44.3845825195312"/>
    <n v="44.384552001953097"/>
    <n v="37.653472900390597"/>
    <n v="37.653472900390597"/>
    <n v="0"/>
    <n v="0.88598251342773404"/>
  </r>
  <r>
    <x v="1"/>
    <x v="0"/>
    <d v="2017-02-06T14:46:52"/>
    <x v="0"/>
    <x v="1"/>
    <d v="1900-03-30T00:00:00"/>
    <s v="MANUAL"/>
    <s v="2G"/>
    <d v="2017-02-06T14:50:45"/>
    <n v="232.77639300000001"/>
    <n v="38.215744018554602"/>
    <n v="38.215728759765597"/>
    <n v="33.994094848632798"/>
    <n v="33.994094848632798"/>
    <n v="6.2998046875"/>
    <n v="1.8339729309082"/>
  </r>
  <r>
    <x v="2"/>
    <x v="0"/>
    <d v="2017-02-07T22:43:42"/>
    <x v="0"/>
    <x v="1"/>
    <d v="1899-12-30T00:00:00"/>
    <s v="MANUAL"/>
    <s v="92G"/>
    <d v="2017-02-07T22:45:00"/>
    <n v="77.610572000000005"/>
    <n v="38.192108154296797"/>
    <n v="38.192092895507798"/>
    <n v="25.048904418945298"/>
    <n v="25.048904418945298"/>
    <n v="0"/>
    <n v="1.2748985290527299"/>
  </r>
  <r>
    <x v="1"/>
    <x v="1"/>
    <d v="2017-02-07T14:03:03"/>
    <x v="0"/>
    <x v="2"/>
    <d v="1900-03-30T00:00:00"/>
    <s v="MANUAL"/>
    <s v="2G"/>
    <d v="2017-02-07T14:03:39"/>
    <n v="35.528041000000002"/>
    <n v="6.022705078125"/>
    <n v="6.0226745605468697"/>
    <n v="3.63775634765625"/>
    <n v="3.63775634765625"/>
    <n v="0"/>
    <n v="0.11367988586425699"/>
  </r>
  <r>
    <x v="2"/>
    <x v="1"/>
    <d v="2017-02-07T23:11:27"/>
    <x v="2"/>
    <x v="1"/>
    <d v="1899-12-30T00:00:00"/>
    <s v="MANUAL"/>
    <s v="92G"/>
    <d v="2017-02-07T23:14:35"/>
    <n v="188.448589"/>
    <n v="3.0113525390625"/>
    <n v="3.01133728027343"/>
    <n v="1.8188781738281199"/>
    <n v="1.8188781738281199"/>
    <n v="0"/>
    <n v="0.11367988586425699"/>
  </r>
  <r>
    <x v="0"/>
    <x v="2"/>
    <d v="2017-02-07T20:25:40"/>
    <x v="0"/>
    <x v="0"/>
    <d v="1900-03-30T00:00:00"/>
    <s v="MANUAL"/>
    <s v="2G"/>
    <d v="2017-02-07T20:25:43"/>
    <n v="3.459943"/>
    <n v="0.605133056640625"/>
    <n v="0.62052917480468694"/>
    <n v="5.6766510009765597E-2"/>
    <n v="5.6766510009765597E-2"/>
    <n v="0"/>
    <n v="4.0950775146484297E-3"/>
  </r>
  <r>
    <x v="1"/>
    <x v="0"/>
    <d v="2017-02-06T14:46:52"/>
    <x v="0"/>
    <x v="1"/>
    <d v="1900-03-30T00:00:00"/>
    <s v="MANUAL"/>
    <s v="2G"/>
    <d v="2017-02-06T14:47:12"/>
    <n v="20.276139000000001"/>
    <n v="38.192108154296797"/>
    <n v="38.192092895507798"/>
    <n v="15.131874084472599"/>
    <n v="15.131874084472599"/>
    <n v="0"/>
    <n v="0.65575027465820301"/>
  </r>
  <r>
    <x v="1"/>
    <x v="0"/>
    <d v="2017-02-06T15:11:29"/>
    <x v="0"/>
    <x v="0"/>
    <d v="1900-03-30T00:00:00"/>
    <s v="MANUAL"/>
    <s v="2G"/>
    <d v="2017-02-06T15:13:44"/>
    <n v="135.00872200000001"/>
    <n v="53.098464965820298"/>
    <n v="53.0984497070312"/>
    <n v="35.962966918945298"/>
    <n v="35.962966918945298"/>
    <n v="0"/>
    <n v="1.9570274353027299"/>
  </r>
  <r>
    <x v="1"/>
    <x v="0"/>
    <d v="2017-02-06T14:35:59"/>
    <x v="3"/>
    <x v="2"/>
    <d v="1900-03-30T00:00:00"/>
    <s v="MANUAL"/>
    <s v="2G"/>
    <d v="2017-02-06T14:39:02"/>
    <n v="183.06382400000001"/>
    <n v="77.419032096862693"/>
    <n v="77.4181547164916"/>
    <n v="55.0243530273437"/>
    <n v="55.0243530273437"/>
    <n v="0"/>
    <n v="0.56909751892089799"/>
  </r>
  <r>
    <x v="1"/>
    <x v="0"/>
    <d v="2017-02-07T14:42:43"/>
    <x v="1"/>
    <x v="0"/>
    <d v="1900-03-30T00:00:00"/>
    <s v="MANUAL"/>
    <s v="2G"/>
    <d v="2017-02-07T14:43:32"/>
    <n v="49.306244"/>
    <n v="60.9788818359375"/>
    <n v="60.978851318359297"/>
    <n v="24.7550354003906"/>
    <n v="24.7550354003906"/>
    <n v="0"/>
    <n v="0.48290634155273399"/>
  </r>
  <r>
    <x v="0"/>
    <x v="0"/>
    <d v="2017-02-07T20:47:00"/>
    <x v="0"/>
    <x v="0"/>
    <d v="1900-03-30T00:00:00"/>
    <s v="MANUAL"/>
    <s v="2G"/>
    <d v="2017-02-07T20:47:06"/>
    <n v="5.5808479999999996"/>
    <n v="50.150535583496001"/>
    <n v="50.150520324707003"/>
    <n v="1.3820610046386701"/>
    <n v="1.3820610046386701"/>
    <n v="0"/>
    <n v="9.3405723571777302E-2"/>
  </r>
  <r>
    <x v="1"/>
    <x v="0"/>
    <d v="2017-02-06T15:11:29"/>
    <x v="0"/>
    <x v="0"/>
    <d v="1900-03-30T00:00:00"/>
    <s v="MANUAL"/>
    <s v="2G"/>
    <d v="2017-02-06T15:13:34"/>
    <n v="125.426123"/>
    <n v="53.098464965820298"/>
    <n v="53.0984497070312"/>
    <n v="34.920394897460902"/>
    <n v="34.920394897460902"/>
    <n v="0"/>
    <n v="1.8940467834472601"/>
  </r>
  <r>
    <x v="1"/>
    <x v="2"/>
    <d v="2017-02-06T14:35:05"/>
    <x v="3"/>
    <x v="2"/>
    <d v="1900-03-30T00:00:00"/>
    <s v="MANUAL"/>
    <s v="2G"/>
    <d v="2017-02-06T14:35:14"/>
    <n v="9.0944830000000003"/>
    <n v="3.22735595703125"/>
    <n v="3.30035400390625"/>
    <n v="0.24026584625244099"/>
    <n v="0.24026584625244099"/>
    <n v="0"/>
    <n v="5.1069259643554601E-3"/>
  </r>
  <r>
    <x v="1"/>
    <x v="0"/>
    <d v="2017-02-06T15:00:26"/>
    <x v="3"/>
    <x v="1"/>
    <d v="1900-03-30T00:00:00"/>
    <s v="MANUAL"/>
    <s v="2G"/>
    <d v="2017-02-06T15:03:11"/>
    <n v="164.65502900000001"/>
    <n v="73.647888183593693"/>
    <n v="73.6478271484375"/>
    <n v="53.225044250488203"/>
    <n v="53.225044250488203"/>
    <n v="0"/>
    <n v="0.54487419128417902"/>
  </r>
  <r>
    <x v="1"/>
    <x v="0"/>
    <d v="2017-02-06T14:35:59"/>
    <x v="3"/>
    <x v="2"/>
    <d v="1900-03-30T00:00:00"/>
    <s v="MANUAL"/>
    <s v="2G"/>
    <d v="2017-02-06T14:37:25"/>
    <n v="85.533108999999996"/>
    <n v="73.647888183593693"/>
    <n v="73.6478271484375"/>
    <n v="39.1493530273437"/>
    <n v="39.1493530273437"/>
    <n v="0"/>
    <n v="0.32105064392089799"/>
  </r>
  <r>
    <x v="0"/>
    <x v="2"/>
    <d v="2017-02-07T21:11:31"/>
    <x v="0"/>
    <x v="0"/>
    <d v="1900-03-30T00:00:00"/>
    <s v="MANUAL"/>
    <s v="2G"/>
    <d v="2017-02-07T21:11:37"/>
    <n v="6.4493520000000002"/>
    <n v="0.605133056640625"/>
    <n v="0.62052917480468694"/>
    <n v="7.5250625610351493E-2"/>
    <n v="7.5250625610351493E-2"/>
    <n v="0"/>
    <n v="6.0415267944335903E-3"/>
  </r>
  <r>
    <x v="1"/>
    <x v="1"/>
    <d v="2017-02-06T14:42:38"/>
    <x v="1"/>
    <x v="2"/>
    <d v="1900-03-30T00:00:00"/>
    <s v="MANUAL"/>
    <s v="2G"/>
    <d v="2017-02-06T14:42:47"/>
    <n v="9.2304049999999993"/>
    <n v="6.4210128784179599"/>
    <n v="6.4025554656982404"/>
    <n v="2.4958400726318302"/>
    <n v="2.4958400726318302"/>
    <n v="0"/>
    <n v="3.8999557495117097E-2"/>
  </r>
  <r>
    <x v="1"/>
    <x v="0"/>
    <d v="2017-02-06T14:17:45"/>
    <x v="0"/>
    <x v="2"/>
    <d v="1900-03-30T00:00:00"/>
    <s v="MANUAL"/>
    <s v="2G"/>
    <d v="2017-02-06T14:22:51"/>
    <n v="305.75336399999998"/>
    <n v="23.030593872070298"/>
    <n v="22.2157287597656"/>
    <n v="19.322341918945298"/>
    <n v="19.322341918945298"/>
    <n v="16.1123046875"/>
    <n v="0.91698837280273404"/>
  </r>
  <r>
    <x v="1"/>
    <x v="0"/>
    <d v="2017-02-06T15:00:26"/>
    <x v="3"/>
    <x v="1"/>
    <d v="1900-03-30T00:00:00"/>
    <s v="MANUAL"/>
    <s v="2G"/>
    <d v="2017-02-06T15:02:08"/>
    <n v="101.724744"/>
    <n v="73.647888183593693"/>
    <n v="73.6478271484375"/>
    <n v="43.1181030273437"/>
    <n v="43.1181030273437"/>
    <n v="0"/>
    <n v="0.38306236267089799"/>
  </r>
  <r>
    <x v="2"/>
    <x v="0"/>
    <d v="2017-02-07T22:43:42"/>
    <x v="0"/>
    <x v="1"/>
    <d v="1899-12-30T00:00:00"/>
    <s v="MANUAL"/>
    <s v="92G"/>
    <d v="2017-02-07T22:44:31"/>
    <n v="49.255575999999998"/>
    <n v="38.192108154296797"/>
    <n v="38.192092895507798"/>
    <n v="20.087966918945298"/>
    <n v="20.087966918945298"/>
    <n v="0"/>
    <n v="0.96483993530273404"/>
  </r>
  <r>
    <x v="2"/>
    <x v="2"/>
    <d v="2017-02-07T22:42:28"/>
    <x v="0"/>
    <x v="1"/>
    <d v="1899-12-30T00:00:00"/>
    <s v="MANUAL"/>
    <s v="92G"/>
    <d v="2017-02-07T22:42:33"/>
    <n v="5.2760790000000002"/>
    <n v="0.80683898925781194"/>
    <n v="0.82508850097656194"/>
    <n v="6.4460754394531194E-2"/>
    <n v="6.4460754394531194E-2"/>
    <n v="0"/>
    <n v="5.1231384277343698E-3"/>
  </r>
  <r>
    <x v="2"/>
    <x v="1"/>
    <d v="2017-02-07T23:21:16"/>
    <x v="2"/>
    <x v="1"/>
    <d v="1899-12-30T00:00:00"/>
    <s v="MANUAL"/>
    <s v="92G"/>
    <d v="2017-02-07T23:21:22"/>
    <n v="5.869942"/>
    <n v="2.86700439453125"/>
    <n v="2.71318054199218"/>
    <n v="0.6236572265625"/>
    <n v="0.6236572265625"/>
    <n v="0"/>
    <n v="3.8978576660156201E-2"/>
  </r>
  <r>
    <x v="1"/>
    <x v="0"/>
    <d v="2017-02-06T14:17:45"/>
    <x v="0"/>
    <x v="2"/>
    <d v="1900-03-30T00:00:00"/>
    <s v="MANUAL"/>
    <s v="2G"/>
    <d v="2017-02-06T14:22:20"/>
    <n v="275.009345"/>
    <n v="23.030593872070298"/>
    <n v="22.2157287597656"/>
    <n v="19.322341918945298"/>
    <n v="19.322341918945298"/>
    <n v="14.5205078125"/>
    <n v="0.91698837280273404"/>
  </r>
  <r>
    <x v="1"/>
    <x v="1"/>
    <d v="2017-02-07T14:49:31"/>
    <x v="0"/>
    <x v="0"/>
    <d v="1900-03-30T00:00:00"/>
    <s v="MANUAL"/>
    <s v="2G"/>
    <d v="2017-02-07T14:50:22"/>
    <n v="51.377989999999997"/>
    <n v="6.022705078125"/>
    <n v="6.0226745605468697"/>
    <n v="3.63775634765625"/>
    <n v="3.63775634765625"/>
    <n v="0"/>
    <n v="0.11367988586425699"/>
  </r>
  <r>
    <x v="1"/>
    <x v="1"/>
    <d v="2017-02-06T14:31:55"/>
    <x v="2"/>
    <x v="2"/>
    <d v="1900-03-30T00:00:00"/>
    <s v="MANUAL"/>
    <s v="2G"/>
    <d v="2017-02-06T14:32:42"/>
    <n v="46.718651999999999"/>
    <n v="3.0113525390625"/>
    <n v="3.01133728027343"/>
    <n v="1.8188781738281199"/>
    <n v="1.8188781738281199"/>
    <n v="0"/>
    <n v="0.11367988586425699"/>
  </r>
  <r>
    <x v="1"/>
    <x v="0"/>
    <d v="2017-02-06T14:46:52"/>
    <x v="0"/>
    <x v="1"/>
    <d v="1900-03-30T00:00:00"/>
    <s v="MANUAL"/>
    <s v="2G"/>
    <d v="2017-02-06T14:48:38"/>
    <n v="106.49847800000001"/>
    <n v="38.192108154296797"/>
    <n v="38.192092895507798"/>
    <n v="31.002029418945298"/>
    <n v="31.002029418945298"/>
    <n v="0"/>
    <n v="1.6469688415527299"/>
  </r>
  <r>
    <x v="1"/>
    <x v="1"/>
    <d v="2017-02-06T15:29:52"/>
    <x v="1"/>
    <x v="0"/>
    <d v="1900-03-30T00:00:00"/>
    <s v="MANUAL"/>
    <s v="2G"/>
    <d v="2017-02-06T15:31:15"/>
    <n v="82.810575999999998"/>
    <n v="12.04541015625"/>
    <n v="12.0453491210937"/>
    <n v="7.275390625"/>
    <n v="7.275390625"/>
    <n v="0"/>
    <n v="0.113677978515625"/>
  </r>
  <r>
    <x v="1"/>
    <x v="2"/>
    <d v="2017-02-07T14:41:49"/>
    <x v="1"/>
    <x v="0"/>
    <d v="1900-03-30T00:00:00"/>
    <s v="MANUAL"/>
    <s v="2G"/>
    <d v="2017-02-07T14:41:59"/>
    <n v="9.7268749999999997"/>
    <n v="1.6136779785156199"/>
    <n v="1.6501770019531199"/>
    <n v="0.14253902435302701"/>
    <n v="0.14253902435302701"/>
    <n v="0"/>
    <n v="6.09588623046875E-3"/>
  </r>
  <r>
    <x v="1"/>
    <x v="0"/>
    <d v="2017-02-07T14:30:03"/>
    <x v="1"/>
    <x v="1"/>
    <d v="1900-03-30T00:00:00"/>
    <s v="MANUAL"/>
    <s v="2G"/>
    <d v="2017-02-07T14:30:50"/>
    <n v="47.072253000000003"/>
    <n v="60.9788818359375"/>
    <n v="60.978851318359297"/>
    <n v="24.752128601074201"/>
    <n v="24.752128601074201"/>
    <n v="0"/>
    <n v="0.48290634155273399"/>
  </r>
  <r>
    <x v="2"/>
    <x v="1"/>
    <d v="2017-02-07T23:16:17"/>
    <x v="2"/>
    <x v="1"/>
    <d v="1899-12-30T00:00:00"/>
    <s v="MANUAL"/>
    <s v="92G"/>
    <d v="2017-02-07T23:17:30"/>
    <n v="72.832786999999996"/>
    <n v="3.1051025390625"/>
    <n v="3.10508728027343"/>
    <n v="1.81884765625"/>
    <n v="1.81884765625"/>
    <n v="0"/>
    <n v="0.113677978515625"/>
  </r>
  <r>
    <x v="1"/>
    <x v="0"/>
    <d v="2017-02-07T14:30:03"/>
    <x v="1"/>
    <x v="1"/>
    <d v="1900-03-30T00:00:00"/>
    <s v="MANUAL"/>
    <s v="2G"/>
    <d v="2017-02-07T14:31:49"/>
    <n v="106.429569"/>
    <n v="60.9788818359375"/>
    <n v="60.978851318359297"/>
    <n v="35.669097900390597"/>
    <n v="35.669097900390597"/>
    <n v="0"/>
    <n v="0.82397079467773404"/>
  </r>
  <r>
    <x v="1"/>
    <x v="0"/>
    <d v="2017-02-06T14:17:45"/>
    <x v="0"/>
    <x v="2"/>
    <d v="1900-03-30T00:00:00"/>
    <s v="MANUAL"/>
    <s v="2G"/>
    <d v="2017-02-06T14:23:32"/>
    <n v="347.46980500000001"/>
    <n v="20.5750684738159"/>
    <n v="19.7546577453613"/>
    <n v="17.287735939025801"/>
    <n v="17.287735939025801"/>
    <n v="18.1767578125"/>
    <n v="0.91698837280273404"/>
  </r>
  <r>
    <x v="2"/>
    <x v="1"/>
    <d v="2017-02-07T23:11:27"/>
    <x v="2"/>
    <x v="1"/>
    <d v="1899-12-30T00:00:00"/>
    <s v="MANUAL"/>
    <s v="92G"/>
    <d v="2017-02-07T23:15:16"/>
    <n v="229.32512700000001"/>
    <n v="3.0113525390625"/>
    <n v="3.01133728027343"/>
    <n v="1.8188781738281199"/>
    <n v="1.8188781738281199"/>
    <n v="0"/>
    <n v="0.11367988586425699"/>
  </r>
  <r>
    <x v="1"/>
    <x v="1"/>
    <d v="2017-02-07T14:49:31"/>
    <x v="0"/>
    <x v="0"/>
    <d v="1900-03-30T00:00:00"/>
    <s v="MANUAL"/>
    <s v="2G"/>
    <d v="2017-02-07T14:51:54"/>
    <n v="142.65179499999999"/>
    <n v="6.022705078125"/>
    <n v="6.0226745605468697"/>
    <n v="3.63775634765625"/>
    <n v="3.63775634765625"/>
    <n v="0"/>
    <n v="0.11367988586425699"/>
  </r>
  <r>
    <x v="1"/>
    <x v="0"/>
    <d v="2017-02-06T14:17:45"/>
    <x v="0"/>
    <x v="2"/>
    <d v="1900-03-30T00:00:00"/>
    <s v="MANUAL"/>
    <s v="2G"/>
    <d v="2017-02-06T14:19:08"/>
    <n v="83.386981000000006"/>
    <n v="22.215744018554599"/>
    <n v="22.2157287597656"/>
    <n v="19.322341918945298"/>
    <n v="19.322341918945298"/>
    <n v="0.6875"/>
    <n v="0.91698837280273404"/>
  </r>
  <r>
    <x v="1"/>
    <x v="0"/>
    <d v="2017-02-06T14:46:52"/>
    <x v="0"/>
    <x v="1"/>
    <d v="1900-03-30T00:00:00"/>
    <s v="MANUAL"/>
    <s v="2G"/>
    <d v="2017-02-06T14:50:11"/>
    <n v="198.737729"/>
    <n v="38.215744018554602"/>
    <n v="38.215728759765597"/>
    <n v="33.994094848632798"/>
    <n v="33.994094848632798"/>
    <n v="4.28515625"/>
    <n v="1.8339729309082"/>
  </r>
  <r>
    <x v="1"/>
    <x v="0"/>
    <d v="2017-02-06T14:46:52"/>
    <x v="0"/>
    <x v="1"/>
    <d v="1900-03-30T00:00:00"/>
    <s v="MANUAL"/>
    <s v="2G"/>
    <d v="2017-02-06T14:51:45"/>
    <n v="293.00507099999999"/>
    <n v="1.2230377197265601"/>
    <n v="1.2230377197265601"/>
    <n v="0.90464687347412098"/>
    <n v="29.393661499023398"/>
    <n v="7.4375"/>
    <n v="5.6711196899414E-2"/>
  </r>
  <r>
    <x v="1"/>
    <x v="0"/>
    <d v="2017-02-07T14:42:43"/>
    <x v="1"/>
    <x v="0"/>
    <d v="1900-03-30T00:00:00"/>
    <s v="MANUAL"/>
    <s v="2G"/>
    <d v="2017-02-07T14:45:38"/>
    <n v="175.41600099999999"/>
    <n v="52.645223617553697"/>
    <n v="52.644891738891602"/>
    <n v="36.391845703125"/>
    <n v="36.391845703125"/>
    <n v="0"/>
    <n v="1.1381654739379801"/>
  </r>
  <r>
    <x v="2"/>
    <x v="0"/>
    <d v="2017-02-07T22:48:25"/>
    <x v="0"/>
    <x v="1"/>
    <d v="1899-12-30T00:00:00"/>
    <s v="MANUAL"/>
    <s v="92G"/>
    <d v="2017-02-07T22:50:34"/>
    <n v="128.964743"/>
    <n v="38.723526000976499"/>
    <n v="38.7235107421875"/>
    <n v="30.799026489257798"/>
    <n v="30.799026489257798"/>
    <n v="0"/>
    <n v="1.6303901672363199"/>
  </r>
  <r>
    <x v="2"/>
    <x v="1"/>
    <d v="2017-02-07T23:11:27"/>
    <x v="2"/>
    <x v="1"/>
    <d v="1899-12-30T00:00:00"/>
    <s v="MANUAL"/>
    <s v="92G"/>
    <d v="2017-02-07T23:13:22"/>
    <n v="114.65103499999999"/>
    <n v="3.0113525390625"/>
    <n v="3.01133728027343"/>
    <n v="1.8188781738281199"/>
    <n v="1.8188781738281199"/>
    <n v="0"/>
    <n v="0.11367988586425699"/>
  </r>
  <r>
    <x v="2"/>
    <x v="1"/>
    <d v="2017-02-07T23:11:27"/>
    <x v="2"/>
    <x v="1"/>
    <d v="1899-12-30T00:00:00"/>
    <s v="MANUAL"/>
    <s v="92G"/>
    <d v="2017-02-07T23:15:39"/>
    <n v="251.96972199999999"/>
    <n v="3.0113525390625"/>
    <n v="3.01133728027343"/>
    <n v="1.8188781738281199"/>
    <n v="1.8188781738281199"/>
    <n v="0"/>
    <n v="0.11367988586425699"/>
  </r>
  <r>
    <x v="2"/>
    <x v="1"/>
    <d v="2017-02-07T23:21:16"/>
    <x v="2"/>
    <x v="1"/>
    <d v="1899-12-30T00:00:00"/>
    <s v="MANUAL"/>
    <s v="92G"/>
    <d v="2017-02-07T23:21:38"/>
    <n v="21.940484999999999"/>
    <n v="3.1051025390625"/>
    <n v="3.10508728027343"/>
    <n v="1.81884765625"/>
    <n v="1.81884765625"/>
    <n v="0"/>
    <n v="0.113677978515625"/>
  </r>
  <r>
    <x v="1"/>
    <x v="3"/>
    <d v="2017-02-06T15:27:16"/>
    <x v="3"/>
    <x v="0"/>
    <d v="1900-03-30T00:00:00"/>
    <s v="MANUAL"/>
    <s v="2G"/>
    <d v="2017-02-06T15:29:05"/>
    <n v="109.421098"/>
    <n v="2.338623046875"/>
    <n v="2.338623046875"/>
    <n v="2.338623046875"/>
    <n v="2.338623046875"/>
    <n v="0"/>
    <n v="0.77960109710693304"/>
  </r>
  <r>
    <x v="2"/>
    <x v="1"/>
    <d v="2017-02-07T23:11:27"/>
    <x v="2"/>
    <x v="1"/>
    <d v="1899-12-30T00:00:00"/>
    <s v="MANUAL"/>
    <s v="92G"/>
    <d v="2017-02-07T23:12:42"/>
    <n v="74.699639000000005"/>
    <n v="3.0113525390625"/>
    <n v="3.01133728027343"/>
    <n v="1.8188781738281199"/>
    <n v="1.8188781738281199"/>
    <n v="0"/>
    <n v="0.11367988586425699"/>
  </r>
  <r>
    <x v="1"/>
    <x v="0"/>
    <d v="2017-02-06T14:46:52"/>
    <x v="0"/>
    <x v="1"/>
    <d v="1900-03-30T00:00:00"/>
    <s v="MANUAL"/>
    <s v="2G"/>
    <d v="2017-02-06T14:47:40"/>
    <n v="48.159410000000001"/>
    <n v="38.192108154296797"/>
    <n v="38.192092895507798"/>
    <n v="21.080154418945298"/>
    <n v="21.080154418945298"/>
    <n v="0"/>
    <n v="1.0268516540527299"/>
  </r>
  <r>
    <x v="1"/>
    <x v="3"/>
    <d v="2017-02-06T14:26:01"/>
    <x v="0"/>
    <x v="2"/>
    <d v="1900-03-30T00:00:00"/>
    <s v="MANUAL"/>
    <s v="2G"/>
    <d v="2017-02-06T14:28:13"/>
    <n v="132.04951199999999"/>
    <n v="3.1496219635009699"/>
    <n v="3.1496219635009699"/>
    <n v="3.1359519958496"/>
    <n v="4.9962463378906197"/>
    <n v="2.28515625"/>
    <n v="0.77966117858886697"/>
  </r>
  <r>
    <x v="2"/>
    <x v="1"/>
    <d v="2017-02-07T23:21:16"/>
    <x v="2"/>
    <x v="1"/>
    <d v="1899-12-30T00:00:00"/>
    <s v="MANUAL"/>
    <s v="92G"/>
    <d v="2017-02-07T23:25:02"/>
    <n v="226.05452199999999"/>
    <n v="3.1051025390625"/>
    <n v="3.10508728027343"/>
    <n v="1.81884765625"/>
    <n v="1.81884765625"/>
    <n v="0"/>
    <n v="0.113677978515625"/>
  </r>
  <r>
    <x v="2"/>
    <x v="3"/>
    <d v="2017-02-07T23:01:11"/>
    <x v="0"/>
    <x v="1"/>
    <d v="1899-12-30T00:00:00"/>
    <s v="MANUAL"/>
    <s v="92G"/>
    <d v="2017-02-07T23:05:10"/>
    <n v="238.55109400000001"/>
    <n v="6.236328125"/>
    <n v="6.236328125"/>
    <n v="6.236328125"/>
    <n v="6.236328125"/>
    <n v="0"/>
    <n v="1.55903816223144"/>
  </r>
  <r>
    <x v="1"/>
    <x v="3"/>
    <d v="2017-02-06T14:26:01"/>
    <x v="0"/>
    <x v="2"/>
    <d v="1900-03-30T00:00:00"/>
    <s v="MANUAL"/>
    <s v="2G"/>
    <d v="2017-02-06T14:29:33"/>
    <n v="212.00106400000001"/>
    <n v="3.125E-2"/>
    <n v="3.125E-2"/>
    <n v="7.8144073486328108E-3"/>
    <n v="1.87787437438964"/>
    <n v="2.28515625"/>
    <n v="3.9072036743164002E-3"/>
  </r>
  <r>
    <x v="1"/>
    <x v="0"/>
    <d v="2017-02-06T15:23:25"/>
    <x v="3"/>
    <x v="0"/>
    <d v="1900-03-30T00:00:00"/>
    <s v="MANUAL"/>
    <s v="2G"/>
    <d v="2017-02-06T15:25:49"/>
    <n v="144.32599200000001"/>
    <n v="73.6488037109375"/>
    <n v="73.7264404296875"/>
    <n v="51.0556030273437"/>
    <n v="51.0556030273437"/>
    <n v="0"/>
    <n v="0.50708580017089799"/>
  </r>
  <r>
    <x v="1"/>
    <x v="0"/>
    <d v="2017-02-07T14:42:43"/>
    <x v="1"/>
    <x v="0"/>
    <d v="1900-03-30T00:00:00"/>
    <s v="MANUAL"/>
    <s v="2G"/>
    <d v="2017-02-07T14:44:35"/>
    <n v="112.14757"/>
    <n v="60.9788818359375"/>
    <n v="60.978851318359297"/>
    <n v="36.661285400390597"/>
    <n v="36.661285400390597"/>
    <n v="0"/>
    <n v="0.85497665405273404"/>
  </r>
  <r>
    <x v="1"/>
    <x v="0"/>
    <d v="2017-02-07T14:42:43"/>
    <x v="1"/>
    <x v="0"/>
    <d v="1900-03-30T00:00:00"/>
    <s v="MANUAL"/>
    <s v="2G"/>
    <d v="2017-02-07T14:44:23"/>
    <n v="99.944337000000004"/>
    <n v="60.9788818359375"/>
    <n v="60.978851318359297"/>
    <n v="34.676910400390597"/>
    <n v="34.676910400390597"/>
    <n v="0"/>
    <n v="0.79296493530273404"/>
  </r>
  <r>
    <x v="1"/>
    <x v="0"/>
    <d v="2017-02-06T14:46:52"/>
    <x v="0"/>
    <x v="1"/>
    <d v="1900-03-30T00:00:00"/>
    <s v="MANUAL"/>
    <s v="2G"/>
    <d v="2017-02-06T14:48:02"/>
    <n v="70.215500000000006"/>
    <n v="38.192108154296797"/>
    <n v="38.192092895507798"/>
    <n v="25.047935485839801"/>
    <n v="25.047935485839801"/>
    <n v="0"/>
    <n v="1.2748985290527299"/>
  </r>
  <r>
    <x v="1"/>
    <x v="0"/>
    <d v="2017-02-06T15:23:25"/>
    <x v="3"/>
    <x v="0"/>
    <d v="1900-03-30T00:00:00"/>
    <s v="MANUAL"/>
    <s v="2G"/>
    <d v="2017-02-06T15:26:33"/>
    <n v="188.044828"/>
    <n v="54.917870521545403"/>
    <n v="54.916994094848597"/>
    <n v="36.684463500976499"/>
    <n v="36.684463500976499"/>
    <n v="0"/>
    <n v="0.57613182067871005"/>
  </r>
  <r>
    <x v="1"/>
    <x v="3"/>
    <d v="2017-02-07T14:46:26"/>
    <x v="1"/>
    <x v="0"/>
    <d v="1900-03-30T00:00:00"/>
    <s v="MANUAL"/>
    <s v="2G"/>
    <d v="2017-02-07T14:47:52"/>
    <n v="86.317008999999999"/>
    <n v="6.8820629119873002"/>
    <n v="6.8820629119873002"/>
    <n v="6.2029943466186497"/>
    <n v="6.2029943466186497"/>
    <n v="0"/>
    <n v="1.5588579177856401"/>
  </r>
  <r>
    <x v="1"/>
    <x v="0"/>
    <d v="2017-02-06T15:00:26"/>
    <x v="3"/>
    <x v="1"/>
    <d v="1900-03-30T00:00:00"/>
    <s v="MANUAL"/>
    <s v="2G"/>
    <d v="2017-02-06T15:03:02"/>
    <n v="156.427997"/>
    <n v="73.647888183593693"/>
    <n v="73.6478271484375"/>
    <n v="53.0399780273437"/>
    <n v="53.0399780273437"/>
    <n v="0"/>
    <n v="0.53809165954589799"/>
  </r>
  <r>
    <x v="1"/>
    <x v="1"/>
    <d v="2017-02-06T15:19:16"/>
    <x v="2"/>
    <x v="0"/>
    <d v="1900-03-30T00:00:00"/>
    <s v="MANUAL"/>
    <s v="2G"/>
    <d v="2017-02-06T15:19:59"/>
    <n v="43.499063999999997"/>
    <n v="3.0113525390625"/>
    <n v="3.01133728027343"/>
    <n v="1.8188781738281199"/>
    <n v="1.8188781738281199"/>
    <n v="0"/>
    <n v="0.11367988586425699"/>
  </r>
  <r>
    <x v="1"/>
    <x v="1"/>
    <d v="2017-02-07T14:49:31"/>
    <x v="0"/>
    <x v="0"/>
    <d v="1900-03-30T00:00:00"/>
    <s v="MANUAL"/>
    <s v="2G"/>
    <d v="2017-02-07T14:52:04"/>
    <n v="152.65126799999999"/>
    <n v="6.022705078125"/>
    <n v="6.0226745605468697"/>
    <n v="3.63775634765625"/>
    <n v="3.63775634765625"/>
    <n v="0"/>
    <n v="0.11367988586425699"/>
  </r>
  <r>
    <x v="1"/>
    <x v="0"/>
    <d v="2017-02-07T14:30:03"/>
    <x v="1"/>
    <x v="1"/>
    <d v="1900-03-30T00:00:00"/>
    <s v="MANUAL"/>
    <s v="2G"/>
    <d v="2017-02-07T14:32:35"/>
    <n v="152.35595599999999"/>
    <n v="60.9788818359375"/>
    <n v="60.978851318359297"/>
    <n v="43.6414794921875"/>
    <n v="43.6414794921875"/>
    <n v="0"/>
    <n v="1.0758934020996"/>
  </r>
  <r>
    <x v="1"/>
    <x v="0"/>
    <d v="2017-02-07T13:51:58"/>
    <x v="1"/>
    <x v="2"/>
    <d v="1900-03-30T00:00:00"/>
    <s v="MANUAL"/>
    <s v="2G"/>
    <d v="2017-02-07T13:52:38"/>
    <n v="40.216574999999999"/>
    <n v="44.3845825195312"/>
    <n v="44.384552001953097"/>
    <n v="22.7706604003906"/>
    <n v="22.7706604003906"/>
    <n v="0"/>
    <n v="0.42089462280273399"/>
  </r>
  <r>
    <x v="1"/>
    <x v="1"/>
    <d v="2017-02-06T14:56:28"/>
    <x v="2"/>
    <x v="1"/>
    <d v="1900-03-30T00:00:00"/>
    <s v="MANUAL"/>
    <s v="2G"/>
    <d v="2017-02-06T14:58:14"/>
    <n v="106.43234099999999"/>
    <n v="3.0113525390625"/>
    <n v="3.01133728027343"/>
    <n v="1.8188781738281199"/>
    <n v="1.8188781738281199"/>
    <n v="0"/>
    <n v="0.11367988586425699"/>
  </r>
  <r>
    <x v="2"/>
    <x v="1"/>
    <d v="2017-02-07T23:21:16"/>
    <x v="2"/>
    <x v="1"/>
    <d v="1899-12-30T00:00:00"/>
    <s v="MANUAL"/>
    <s v="92G"/>
    <d v="2017-02-07T23:24:10"/>
    <n v="174.48993999999999"/>
    <n v="3.1051025390625"/>
    <n v="3.10508728027343"/>
    <n v="1.81884765625"/>
    <n v="1.81884765625"/>
    <n v="0"/>
    <n v="0.113677978515625"/>
  </r>
  <r>
    <x v="1"/>
    <x v="0"/>
    <d v="2017-02-06T14:17:45"/>
    <x v="0"/>
    <x v="2"/>
    <d v="1900-03-30T00:00:00"/>
    <s v="MANUAL"/>
    <s v="2G"/>
    <d v="2017-02-06T14:18:00"/>
    <n v="14.823444"/>
    <n v="20.2452087402343"/>
    <n v="20.245193481445298"/>
    <n v="1.6202697753906199"/>
    <n v="1.6202697753906199"/>
    <n v="0"/>
    <n v="0.10126686096191399"/>
  </r>
  <r>
    <x v="2"/>
    <x v="3"/>
    <d v="2017-02-07T23:05:57"/>
    <x v="0"/>
    <x v="1"/>
    <d v="1899-12-30T00:00:00"/>
    <s v="MANUAL"/>
    <s v="92G"/>
    <d v="2017-02-07T23:09:48"/>
    <n v="230.94632300000001"/>
    <n v="6.7174577713012598"/>
    <n v="6.7174577713012598"/>
    <n v="6.0676794052123997"/>
    <n v="6.0676794052123997"/>
    <n v="0"/>
    <n v="1.5305595397949201"/>
  </r>
  <r>
    <x v="1"/>
    <x v="0"/>
    <d v="2017-02-06T14:35:59"/>
    <x v="3"/>
    <x v="2"/>
    <d v="1900-03-30T00:00:00"/>
    <s v="MANUAL"/>
    <s v="2G"/>
    <d v="2017-02-06T14:38:23"/>
    <n v="144.317655"/>
    <n v="73.647888183593693"/>
    <n v="73.6478271484375"/>
    <n v="49.0712280273437"/>
    <n v="49.0712280273437"/>
    <n v="0"/>
    <n v="0.47607994079589799"/>
  </r>
  <r>
    <x v="2"/>
    <x v="0"/>
    <d v="2017-02-07T22:48:25"/>
    <x v="0"/>
    <x v="1"/>
    <d v="1899-12-30T00:00:00"/>
    <s v="MANUAL"/>
    <s v="92G"/>
    <d v="2017-02-07T22:48:59"/>
    <n v="34.351982999999997"/>
    <n v="38.715087890625"/>
    <n v="38.715072631835902"/>
    <n v="14.0403594970703"/>
    <n v="14.0403594970703"/>
    <n v="0"/>
    <n v="0.57909774780273404"/>
  </r>
  <r>
    <x v="1"/>
    <x v="3"/>
    <d v="2017-02-07T14:33:53"/>
    <x v="1"/>
    <x v="1"/>
    <d v="1900-03-30T00:00:00"/>
    <s v="MANUAL"/>
    <s v="2G"/>
    <d v="2017-02-07T14:35:22"/>
    <n v="89.261926000000003"/>
    <n v="2.4699077606201101"/>
    <n v="2.4699077606201101"/>
    <n v="2.2567224502563401"/>
    <n v="2.2567224502563401"/>
    <n v="0"/>
    <n v="0.49241161346435502"/>
  </r>
  <r>
    <x v="0"/>
    <x v="2"/>
    <d v="2017-02-07T20:25:40"/>
    <x v="0"/>
    <x v="0"/>
    <d v="1900-03-30T00:00:00"/>
    <s v="MANUAL"/>
    <s v="2G"/>
    <d v="2017-02-07T20:25:50"/>
    <n v="10.484145"/>
    <n v="0.605133056640625"/>
    <n v="0.62052917480468694"/>
    <n v="9.6660614013671806E-2"/>
    <n v="9.6660614013671806E-2"/>
    <n v="0"/>
    <n v="7.9870223999023403E-3"/>
  </r>
  <r>
    <x v="1"/>
    <x v="0"/>
    <d v="2017-02-07T14:42:43"/>
    <x v="1"/>
    <x v="0"/>
    <d v="1900-03-30T00:00:00"/>
    <s v="MANUAL"/>
    <s v="2G"/>
    <d v="2017-02-07T14:43:14"/>
    <n v="30.851272999999999"/>
    <n v="60.9788818359375"/>
    <n v="60.978851318359297"/>
    <n v="21.7784729003906"/>
    <n v="21.7784729003906"/>
    <n v="0"/>
    <n v="0.38988876342773399"/>
  </r>
  <r>
    <x v="2"/>
    <x v="1"/>
    <d v="2017-02-07T23:16:17"/>
    <x v="2"/>
    <x v="1"/>
    <d v="1899-12-30T00:00:00"/>
    <s v="MANUAL"/>
    <s v="92G"/>
    <d v="2017-02-07T23:20:30"/>
    <n v="253.25712999999999"/>
    <n v="3.1051025390625"/>
    <n v="3.10508728027343"/>
    <n v="1.81884765625"/>
    <n v="1.81884765625"/>
    <n v="0"/>
    <n v="0.113677978515625"/>
  </r>
  <r>
    <x v="1"/>
    <x v="0"/>
    <d v="2017-02-07T14:42:43"/>
    <x v="1"/>
    <x v="0"/>
    <d v="1900-03-30T00:00:00"/>
    <s v="MANUAL"/>
    <s v="2G"/>
    <d v="2017-02-07T14:43:21"/>
    <n v="38.220962"/>
    <n v="60.9788818359375"/>
    <n v="60.978851318359297"/>
    <n v="22.7706604003906"/>
    <n v="22.7706604003906"/>
    <n v="0"/>
    <n v="0.42089462280273399"/>
  </r>
  <r>
    <x v="2"/>
    <x v="1"/>
    <d v="2017-02-07T23:11:27"/>
    <x v="2"/>
    <x v="1"/>
    <d v="1899-12-30T00:00:00"/>
    <s v="MANUAL"/>
    <s v="92G"/>
    <d v="2017-02-07T23:13:59"/>
    <n v="152.07718399999999"/>
    <n v="3.0113525390625"/>
    <n v="3.01133728027343"/>
    <n v="1.8188781738281199"/>
    <n v="1.8188781738281199"/>
    <n v="0"/>
    <n v="0.11367988586425699"/>
  </r>
  <r>
    <x v="1"/>
    <x v="0"/>
    <d v="2017-02-07T13:51:58"/>
    <x v="1"/>
    <x v="2"/>
    <d v="1900-03-30T00:00:00"/>
    <s v="MANUAL"/>
    <s v="2G"/>
    <d v="2017-02-07T13:55:11"/>
    <n v="192.58226199999999"/>
    <n v="44.431976318359297"/>
    <n v="44.4319458007812"/>
    <n v="38.645660400390597"/>
    <n v="38.645660400390597"/>
    <n v="4.6669921875"/>
    <n v="0.91698837280273404"/>
  </r>
  <r>
    <x v="1"/>
    <x v="1"/>
    <d v="2017-02-06T14:56:28"/>
    <x v="2"/>
    <x v="1"/>
    <d v="1900-03-30T00:00:00"/>
    <s v="MANUAL"/>
    <s v="2G"/>
    <d v="2017-02-06T14:58:34"/>
    <n v="125.787868"/>
    <n v="3.0113525390625"/>
    <n v="3.01133728027343"/>
    <n v="1.8188781738281199"/>
    <n v="1.8188781738281199"/>
    <n v="0"/>
    <n v="0.11367988586425699"/>
  </r>
  <r>
    <x v="2"/>
    <x v="3"/>
    <d v="2017-02-07T23:01:11"/>
    <x v="0"/>
    <x v="1"/>
    <d v="1899-12-30T00:00:00"/>
    <s v="MANUAL"/>
    <s v="92G"/>
    <d v="2017-02-07T23:04:40"/>
    <n v="209.12908300000001"/>
    <n v="4.1200809478759703"/>
    <n v="4.1200809478759703"/>
    <n v="3.7834415435790998"/>
    <n v="3.7834415435790998"/>
    <n v="0"/>
    <n v="1.0824718475341699"/>
  </r>
  <r>
    <x v="1"/>
    <x v="3"/>
    <d v="2017-02-06T15:15:38"/>
    <x v="0"/>
    <x v="0"/>
    <d v="1900-03-30T00:00:00"/>
    <s v="MANUAL"/>
    <s v="2G"/>
    <d v="2017-02-06T15:17:47"/>
    <n v="128.63533699999999"/>
    <n v="6.2362680435180602"/>
    <n v="6.2362680435180602"/>
    <n v="6.2362680435180602"/>
    <n v="6.2362680435180602"/>
    <n v="0"/>
    <n v="1.55903816223144"/>
  </r>
  <r>
    <x v="1"/>
    <x v="3"/>
    <d v="2017-02-07T14:46:26"/>
    <x v="1"/>
    <x v="0"/>
    <d v="1900-03-30T00:00:00"/>
    <s v="MANUAL"/>
    <s v="2G"/>
    <d v="2017-02-07T14:47:53"/>
    <n v="87.270187000000007"/>
    <n v="7.0450191497802699"/>
    <n v="7.0450191497802699"/>
    <n v="6.2363996505737296"/>
    <n v="6.2363996505737296"/>
    <n v="0"/>
    <n v="1.5589179992675699"/>
  </r>
  <r>
    <x v="1"/>
    <x v="3"/>
    <d v="2017-02-06T14:26:01"/>
    <x v="0"/>
    <x v="2"/>
    <d v="1900-03-30T00:00:00"/>
    <s v="MANUAL"/>
    <s v="2G"/>
    <d v="2017-02-06T14:30:24"/>
    <n v="263.11988500000001"/>
    <n v="1.5625E-2"/>
    <n v="1.5625E-2"/>
    <n v="3.9072036743164002E-3"/>
    <n v="0.938937187194824"/>
    <n v="1.142578125"/>
    <n v="3.9072036743164002E-3"/>
  </r>
  <r>
    <x v="2"/>
    <x v="0"/>
    <d v="2017-02-07T22:52:49"/>
    <x v="0"/>
    <x v="1"/>
    <d v="1899-12-30T00:00:00"/>
    <s v="MANUAL"/>
    <s v="92G"/>
    <d v="2017-02-07T22:53:12"/>
    <n v="23.463760000000001"/>
    <n v="38.715087890625"/>
    <n v="38.715072631835902"/>
    <n v="11.0637969970703"/>
    <n v="11.0637969970703"/>
    <n v="0"/>
    <n v="0.39306259155273399"/>
  </r>
  <r>
    <x v="1"/>
    <x v="1"/>
    <d v="2017-02-07T14:49:31"/>
    <x v="0"/>
    <x v="0"/>
    <d v="1900-03-30T00:00:00"/>
    <s v="MANUAL"/>
    <s v="2G"/>
    <d v="2017-02-07T14:52:42"/>
    <n v="191.240047"/>
    <n v="6.022705078125"/>
    <n v="6.0226745605468697"/>
    <n v="3.63775634765625"/>
    <n v="3.63775634765625"/>
    <n v="0"/>
    <n v="0.11367988586425699"/>
  </r>
  <r>
    <x v="1"/>
    <x v="1"/>
    <d v="2017-02-06T15:06:56"/>
    <x v="1"/>
    <x v="1"/>
    <d v="1900-03-30T00:00:00"/>
    <s v="MANUAL"/>
    <s v="2G"/>
    <d v="2017-02-06T15:09:13"/>
    <n v="137.11519000000001"/>
    <n v="12.04541015625"/>
    <n v="12.0453491210937"/>
    <n v="7.275390625"/>
    <n v="7.275390625"/>
    <n v="0"/>
    <n v="0.113677978515625"/>
  </r>
  <r>
    <x v="1"/>
    <x v="0"/>
    <d v="2017-02-06T15:23:25"/>
    <x v="3"/>
    <x v="0"/>
    <d v="1900-03-30T00:00:00"/>
    <s v="MANUAL"/>
    <s v="2G"/>
    <d v="2017-02-06T15:24:58"/>
    <n v="92.908308000000005"/>
    <n v="73.6488037109375"/>
    <n v="73.7264404296875"/>
    <n v="41.1337280273437"/>
    <n v="41.1337280273437"/>
    <n v="0"/>
    <n v="0.35205650329589799"/>
  </r>
  <r>
    <x v="2"/>
    <x v="1"/>
    <d v="2017-02-07T23:16:17"/>
    <x v="2"/>
    <x v="1"/>
    <d v="1899-12-30T00:00:00"/>
    <s v="MANUAL"/>
    <s v="92G"/>
    <d v="2017-02-07T23:17:37"/>
    <n v="80.321136999999993"/>
    <n v="3.1051025390625"/>
    <n v="3.10508728027343"/>
    <n v="1.81884765625"/>
    <n v="1.81884765625"/>
    <n v="0"/>
    <n v="0.113677978515625"/>
  </r>
  <r>
    <x v="2"/>
    <x v="0"/>
    <d v="2017-02-07T23:29:56"/>
    <x v="0"/>
    <x v="1"/>
    <d v="1899-12-30T00:00:00"/>
    <s v="MANUAL"/>
    <s v="92G"/>
    <d v="2017-02-07T23:30:33"/>
    <n v="37.277932"/>
    <n v="38.715087890625"/>
    <n v="38.715072631835902"/>
    <n v="12.0559844970703"/>
    <n v="12.0559844970703"/>
    <n v="0"/>
    <n v="0.45507431030273399"/>
  </r>
  <r>
    <x v="1"/>
    <x v="0"/>
    <d v="2017-02-07T14:42:43"/>
    <x v="1"/>
    <x v="0"/>
    <d v="1900-03-30T00:00:00"/>
    <s v="MANUAL"/>
    <s v="2G"/>
    <d v="2017-02-07T14:44:53"/>
    <n v="130.311374"/>
    <n v="60.9788818359375"/>
    <n v="60.978851318359297"/>
    <n v="39.743461608886697"/>
    <n v="39.743461608886697"/>
    <n v="0"/>
    <n v="0.95380783081054599"/>
  </r>
  <r>
    <x v="2"/>
    <x v="1"/>
    <d v="2017-02-07T23:21:16"/>
    <x v="2"/>
    <x v="1"/>
    <d v="1899-12-30T00:00:00"/>
    <s v="MANUAL"/>
    <s v="92G"/>
    <d v="2017-02-07T23:22:48"/>
    <n v="92.333108999999993"/>
    <n v="3.1051025390625"/>
    <n v="3.10508728027343"/>
    <n v="1.81884765625"/>
    <n v="1.81884765625"/>
    <n v="0"/>
    <n v="0.113677978515625"/>
  </r>
  <r>
    <x v="1"/>
    <x v="1"/>
    <d v="2017-02-07T14:49:31"/>
    <x v="0"/>
    <x v="0"/>
    <d v="1900-03-30T00:00:00"/>
    <s v="MANUAL"/>
    <s v="2G"/>
    <d v="2017-02-07T14:50:21"/>
    <n v="50.138998999999998"/>
    <n v="6.022705078125"/>
    <n v="6.0226745605468697"/>
    <n v="3.63775634765625"/>
    <n v="3.63775634765625"/>
    <n v="0"/>
    <n v="0.11367988586425699"/>
  </r>
  <r>
    <x v="2"/>
    <x v="1"/>
    <d v="2017-02-07T23:11:27"/>
    <x v="2"/>
    <x v="1"/>
    <d v="1899-12-30T00:00:00"/>
    <s v="MANUAL"/>
    <s v="92G"/>
    <d v="2017-02-07T23:15:38"/>
    <n v="250.746351"/>
    <n v="3.0113525390625"/>
    <n v="3.01133728027343"/>
    <n v="1.8188781738281199"/>
    <n v="1.8188781738281199"/>
    <n v="0"/>
    <n v="0.11367988586425699"/>
  </r>
  <r>
    <x v="1"/>
    <x v="0"/>
    <d v="2017-02-07T13:51:58"/>
    <x v="1"/>
    <x v="2"/>
    <d v="1900-03-30T00:00:00"/>
    <s v="MANUAL"/>
    <s v="2G"/>
    <d v="2017-02-07T13:53:29"/>
    <n v="90.944782000000004"/>
    <n v="44.3845825195312"/>
    <n v="44.384552001953097"/>
    <n v="31.645118713378899"/>
    <n v="31.645118713378899"/>
    <n v="0"/>
    <n v="0.69994735717773404"/>
  </r>
  <r>
    <x v="1"/>
    <x v="1"/>
    <d v="2017-02-07T14:49:31"/>
    <x v="0"/>
    <x v="0"/>
    <d v="1900-03-30T00:00:00"/>
    <s v="MANUAL"/>
    <s v="2G"/>
    <d v="2017-02-07T14:49:38"/>
    <n v="6.8998730000000004"/>
    <n v="6.022705078125"/>
    <n v="6.0226745605468697"/>
    <n v="3.63775634765625"/>
    <n v="3.63775634765625"/>
    <n v="0"/>
    <n v="0.11367988586425699"/>
  </r>
  <r>
    <x v="1"/>
    <x v="1"/>
    <d v="2017-02-07T14:49:31"/>
    <x v="0"/>
    <x v="0"/>
    <d v="1900-03-30T00:00:00"/>
    <s v="MANUAL"/>
    <s v="2G"/>
    <d v="2017-02-07T14:50:52"/>
    <n v="80.652157000000003"/>
    <n v="6.022705078125"/>
    <n v="6.0226745605468697"/>
    <n v="3.63775634765625"/>
    <n v="3.63775634765625"/>
    <n v="0"/>
    <n v="0.11367988586425699"/>
  </r>
  <r>
    <x v="1"/>
    <x v="0"/>
    <d v="2017-02-07T14:30:03"/>
    <x v="1"/>
    <x v="1"/>
    <d v="1900-03-30T00:00:00"/>
    <s v="MANUAL"/>
    <s v="2G"/>
    <d v="2017-02-07T14:30:30"/>
    <n v="26.999476999999999"/>
    <n v="60.9788818359375"/>
    <n v="60.978851318359297"/>
    <n v="20.7862854003906"/>
    <n v="20.7862854003906"/>
    <n v="0"/>
    <n v="0.35888290405273399"/>
  </r>
  <r>
    <x v="1"/>
    <x v="0"/>
    <d v="2017-02-06T15:23:25"/>
    <x v="3"/>
    <x v="0"/>
    <d v="1900-03-30T00:00:00"/>
    <s v="MANUAL"/>
    <s v="2G"/>
    <d v="2017-02-06T15:23:56"/>
    <n v="30.975289"/>
    <n v="73.6488037109375"/>
    <n v="73.7264404296875"/>
    <n v="29.2274780273437"/>
    <n v="29.2274780273437"/>
    <n v="0"/>
    <n v="0.29065799713134699"/>
  </r>
  <r>
    <x v="1"/>
    <x v="0"/>
    <d v="2017-02-06T14:17:45"/>
    <x v="0"/>
    <x v="2"/>
    <d v="1900-03-30T00:00:00"/>
    <s v="MANUAL"/>
    <s v="2G"/>
    <d v="2017-02-06T14:24:48"/>
    <n v="422.97497700000002"/>
    <n v="1.2230377197265601"/>
    <n v="1.2230377197265601"/>
    <n v="0.854766845703125"/>
    <n v="14.7219085693359"/>
    <n v="18.375"/>
    <n v="5.3537368774414E-2"/>
  </r>
  <r>
    <x v="1"/>
    <x v="0"/>
    <d v="2017-02-06T14:46:52"/>
    <x v="0"/>
    <x v="1"/>
    <d v="1900-03-30T00:00:00"/>
    <s v="MANUAL"/>
    <s v="2G"/>
    <d v="2017-02-06T14:47:11"/>
    <n v="19.086162000000002"/>
    <n v="38.192108154296797"/>
    <n v="38.192092895507798"/>
    <n v="15.1270294189453"/>
    <n v="15.1270294189453"/>
    <n v="0"/>
    <n v="0.65478134155273404"/>
  </r>
  <r>
    <x v="1"/>
    <x v="0"/>
    <d v="2017-02-06T15:11:29"/>
    <x v="0"/>
    <x v="0"/>
    <d v="1900-03-30T00:00:00"/>
    <s v="MANUAL"/>
    <s v="2G"/>
    <d v="2017-02-06T15:11:51"/>
    <n v="21.906357"/>
    <n v="53.098464965820298"/>
    <n v="53.0984497070312"/>
    <n v="16.119216918945298"/>
    <n v="16.119216918945298"/>
    <n v="0"/>
    <n v="0.71679306030273404"/>
  </r>
  <r>
    <x v="1"/>
    <x v="0"/>
    <d v="2017-02-06T14:17:45"/>
    <x v="0"/>
    <x v="2"/>
    <d v="1900-03-30T00:00:00"/>
    <s v="MANUAL"/>
    <s v="2G"/>
    <d v="2017-02-06T14:19:37"/>
    <n v="111.626024"/>
    <n v="22.215744018554599"/>
    <n v="22.2157287597656"/>
    <n v="19.322341918945298"/>
    <n v="19.322341918945298"/>
    <n v="2.8408203125"/>
    <n v="0.91698837280273404"/>
  </r>
  <r>
    <x v="1"/>
    <x v="1"/>
    <d v="2017-02-06T15:19:16"/>
    <x v="2"/>
    <x v="0"/>
    <d v="1900-03-30T00:00:00"/>
    <s v="MANUAL"/>
    <s v="2G"/>
    <d v="2017-02-06T15:20:29"/>
    <n v="72.611367000000001"/>
    <n v="3.0113525390625"/>
    <n v="3.01133728027343"/>
    <n v="1.8188781738281199"/>
    <n v="1.8188781738281199"/>
    <n v="0"/>
    <n v="0.11367988586425699"/>
  </r>
  <r>
    <x v="1"/>
    <x v="3"/>
    <d v="2017-02-06T14:52:50"/>
    <x v="0"/>
    <x v="1"/>
    <d v="1900-03-30T00:00:00"/>
    <s v="MANUAL"/>
    <s v="2G"/>
    <d v="2017-02-06T14:54:51"/>
    <n v="121.467282"/>
    <n v="6.7637300491332999"/>
    <n v="6.7637300491332999"/>
    <n v="6.2362680435180602"/>
    <n v="6.2362680435180602"/>
    <n v="0"/>
    <n v="1.5589780807495099"/>
  </r>
  <r>
    <x v="1"/>
    <x v="0"/>
    <d v="2017-02-07T14:42:43"/>
    <x v="1"/>
    <x v="0"/>
    <d v="1900-03-30T00:00:00"/>
    <s v="MANUAL"/>
    <s v="2G"/>
    <d v="2017-02-07T14:44:41"/>
    <n v="118.125668"/>
    <n v="60.9788818359375"/>
    <n v="60.978851318359297"/>
    <n v="37.653472900390597"/>
    <n v="37.653472900390597"/>
    <n v="0"/>
    <n v="0.88598251342773404"/>
  </r>
  <r>
    <x v="1"/>
    <x v="3"/>
    <d v="2017-02-06T14:26:01"/>
    <x v="0"/>
    <x v="2"/>
    <d v="1900-03-30T00:00:00"/>
    <s v="MANUAL"/>
    <s v="2G"/>
    <d v="2017-02-06T14:28:42"/>
    <n v="160.89971299999999"/>
    <n v="3.125E-2"/>
    <n v="3.125E-2"/>
    <n v="1.36737823486328E-2"/>
    <n v="1.87787437438964"/>
    <n v="2.28515625"/>
    <n v="9.7665786743163993E-3"/>
  </r>
  <r>
    <x v="0"/>
    <x v="2"/>
    <d v="2017-02-07T20:33:19"/>
    <x v="0"/>
    <x v="0"/>
    <d v="1900-03-30T00:00:00"/>
    <s v="MANUAL"/>
    <s v="2G"/>
    <d v="2017-02-07T20:33:25"/>
    <n v="5.7706980000000003"/>
    <n v="0.605133056640625"/>
    <n v="0.62052917480468694"/>
    <n v="7.6223373413085896E-2"/>
    <n v="7.6223373413085896E-2"/>
    <n v="0"/>
    <n v="6.0415267944335903E-3"/>
  </r>
  <r>
    <x v="1"/>
    <x v="3"/>
    <d v="2017-02-06T14:26:01"/>
    <x v="0"/>
    <x v="2"/>
    <d v="1900-03-30T00:00:00"/>
    <s v="MANUAL"/>
    <s v="2G"/>
    <d v="2017-02-06T14:28:06"/>
    <n v="124.66475800000001"/>
    <n v="3.2746219635009699"/>
    <n v="4.5671958923339799"/>
    <n v="4.3702020645141602"/>
    <n v="4.9962463378906197"/>
    <n v="2.02734375"/>
    <n v="0.77966117858886697"/>
  </r>
  <r>
    <x v="2"/>
    <x v="3"/>
    <d v="2017-02-07T23:01:11"/>
    <x v="0"/>
    <x v="1"/>
    <d v="1899-12-30T00:00:00"/>
    <s v="MANUAL"/>
    <s v="92G"/>
    <d v="2017-02-07T23:05:44"/>
    <n v="272.95045299999998"/>
    <n v="3.1179561614990199"/>
    <n v="3.1179561614990199"/>
    <n v="3.1179561614990199"/>
    <n v="3.1179561614990199"/>
    <n v="0"/>
    <n v="1.55903816223144"/>
  </r>
  <r>
    <x v="1"/>
    <x v="3"/>
    <d v="2017-02-06T15:27:16"/>
    <x v="3"/>
    <x v="0"/>
    <d v="1900-03-30T00:00:00"/>
    <s v="MANUAL"/>
    <s v="2G"/>
    <d v="2017-02-06T15:29:15"/>
    <n v="119.475039"/>
    <n v="1.55914211273193"/>
    <n v="1.55914211273193"/>
    <n v="1.55914211273193"/>
    <n v="1.55914211273193"/>
    <n v="0"/>
    <n v="0.77960109710693304"/>
  </r>
  <r>
    <x v="1"/>
    <x v="0"/>
    <d v="2017-02-06T14:17:45"/>
    <x v="0"/>
    <x v="2"/>
    <d v="1900-03-30T00:00:00"/>
    <s v="MANUAL"/>
    <s v="2G"/>
    <d v="2017-02-06T14:19:26"/>
    <n v="101.449513"/>
    <n v="22.215744018554599"/>
    <n v="22.2157287597656"/>
    <n v="19.322341918945298"/>
    <n v="19.322341918945298"/>
    <n v="2.5322265625"/>
    <n v="0.91698837280273404"/>
  </r>
  <r>
    <x v="0"/>
    <x v="2"/>
    <d v="2017-02-07T20:25:40"/>
    <x v="0"/>
    <x v="0"/>
    <d v="1900-03-30T00:00:00"/>
    <s v="MANUAL"/>
    <s v="2G"/>
    <d v="2017-02-07T20:25:43"/>
    <n v="2.8860139999999999"/>
    <n v="0.605133056640625"/>
    <n v="0.62052917480468694"/>
    <n v="4.8011779785156201E-2"/>
    <n v="4.8011779785156201E-2"/>
    <n v="0"/>
    <n v="3.1223297119140599E-3"/>
  </r>
  <r>
    <x v="1"/>
    <x v="0"/>
    <d v="2017-02-06T14:46:52"/>
    <x v="0"/>
    <x v="1"/>
    <d v="1900-03-30T00:00:00"/>
    <s v="MANUAL"/>
    <s v="2G"/>
    <d v="2017-02-06T14:50:53"/>
    <n v="240.68392800000001"/>
    <n v="38.215744018554602"/>
    <n v="38.215728759765597"/>
    <n v="33.994094848632798"/>
    <n v="33.994094848632798"/>
    <n v="6.2998046875"/>
    <n v="1.8339729309082"/>
  </r>
  <r>
    <x v="1"/>
    <x v="1"/>
    <d v="2017-02-06T14:42:38"/>
    <x v="1"/>
    <x v="2"/>
    <d v="1900-03-30T00:00:00"/>
    <s v="MANUAL"/>
    <s v="2G"/>
    <d v="2017-02-06T14:44:33"/>
    <n v="115.481392"/>
    <n v="12.04541015625"/>
    <n v="12.0453491210937"/>
    <n v="7.275390625"/>
    <n v="7.275390625"/>
    <n v="0"/>
    <n v="0.113677978515625"/>
  </r>
  <r>
    <x v="1"/>
    <x v="0"/>
    <d v="2017-02-06T14:46:52"/>
    <x v="0"/>
    <x v="1"/>
    <d v="1900-03-30T00:00:00"/>
    <s v="MANUAL"/>
    <s v="2G"/>
    <d v="2017-02-06T14:50:54"/>
    <n v="241.816731"/>
    <n v="38.215744018554602"/>
    <n v="38.215728759765597"/>
    <n v="33.994094848632798"/>
    <n v="33.994094848632798"/>
    <n v="6.2998046875"/>
    <n v="1.8339729309082"/>
  </r>
  <r>
    <x v="1"/>
    <x v="0"/>
    <d v="2017-02-06T14:17:45"/>
    <x v="0"/>
    <x v="2"/>
    <d v="1900-03-30T00:00:00"/>
    <s v="MANUAL"/>
    <s v="2G"/>
    <d v="2017-02-06T14:22:50"/>
    <n v="304.60461500000002"/>
    <n v="23.030593872070298"/>
    <n v="22.2157287597656"/>
    <n v="19.322341918945298"/>
    <n v="19.322341918945298"/>
    <n v="16.056640625"/>
    <n v="0.91698837280273404"/>
  </r>
  <r>
    <x v="1"/>
    <x v="1"/>
    <d v="2017-02-07T14:37:19"/>
    <x v="0"/>
    <x v="1"/>
    <d v="1900-03-30T00:00:00"/>
    <s v="MANUAL"/>
    <s v="2G"/>
    <d v="2017-02-07T14:38:44"/>
    <n v="84.523116999999999"/>
    <n v="6.022705078125"/>
    <n v="6.0226745605468697"/>
    <n v="3.63775634765625"/>
    <n v="3.63775634765625"/>
    <n v="0"/>
    <n v="0.11367988586425699"/>
  </r>
  <r>
    <x v="1"/>
    <x v="0"/>
    <d v="2017-02-07T14:42:43"/>
    <x v="1"/>
    <x v="0"/>
    <d v="1900-03-30T00:00:00"/>
    <s v="MANUAL"/>
    <s v="2G"/>
    <d v="2017-02-07T14:43:50"/>
    <n v="66.779674"/>
    <n v="60.9788818359375"/>
    <n v="60.978851318359297"/>
    <n v="28.7237854003906"/>
    <n v="28.7237854003906"/>
    <n v="0"/>
    <n v="0.60692977905273404"/>
  </r>
  <r>
    <x v="1"/>
    <x v="0"/>
    <d v="2017-02-06T14:46:52"/>
    <x v="0"/>
    <x v="1"/>
    <d v="1900-03-30T00:00:00"/>
    <s v="MANUAL"/>
    <s v="2G"/>
    <d v="2017-02-06T14:51:37"/>
    <n v="284.87350099999998"/>
    <n v="5.1439609527587802"/>
    <n v="5.1439609527587802"/>
    <n v="4.4657964706420801"/>
    <n v="29.393661499023398"/>
    <n v="7.4375"/>
    <n v="1.83710384368896"/>
  </r>
  <r>
    <x v="0"/>
    <x v="2"/>
    <d v="2017-02-07T20:33:19"/>
    <x v="0"/>
    <x v="0"/>
    <d v="1900-03-30T00:00:00"/>
    <s v="MANUAL"/>
    <s v="2G"/>
    <d v="2017-02-07T20:33:21"/>
    <n v="2.3246229999999999"/>
    <n v="0.605133056640625"/>
    <n v="0.62052917480468694"/>
    <n v="3.7311553955078097E-2"/>
    <n v="3.7311553955078097E-2"/>
    <n v="0"/>
    <n v="3.1223297119140599E-3"/>
  </r>
  <r>
    <x v="1"/>
    <x v="0"/>
    <d v="2017-02-06T15:23:25"/>
    <x v="3"/>
    <x v="0"/>
    <d v="1900-03-30T00:00:00"/>
    <s v="MANUAL"/>
    <s v="2G"/>
    <d v="2017-02-06T15:25:43"/>
    <n v="138.33924999999999"/>
    <n v="73.6488037109375"/>
    <n v="73.7264404296875"/>
    <n v="51.0556030273437"/>
    <n v="51.0556030273437"/>
    <n v="0"/>
    <n v="0.50708580017089799"/>
  </r>
  <r>
    <x v="1"/>
    <x v="1"/>
    <d v="2017-02-06T15:06:56"/>
    <x v="1"/>
    <x v="1"/>
    <d v="1900-03-30T00:00:00"/>
    <s v="MANUAL"/>
    <s v="2G"/>
    <d v="2017-02-06T15:08:09"/>
    <n v="72.907667000000004"/>
    <n v="12.04541015625"/>
    <n v="12.0453491210937"/>
    <n v="7.275390625"/>
    <n v="7.275390625"/>
    <n v="0"/>
    <n v="0.113677978515625"/>
  </r>
  <r>
    <x v="1"/>
    <x v="0"/>
    <d v="2017-02-06T15:00:26"/>
    <x v="3"/>
    <x v="1"/>
    <d v="1900-03-30T00:00:00"/>
    <s v="MANUAL"/>
    <s v="2G"/>
    <d v="2017-02-06T15:02:49"/>
    <n v="143.37088600000001"/>
    <n v="73.647888183593693"/>
    <n v="73.6478271484375"/>
    <n v="51.0556030273437"/>
    <n v="51.0556030273437"/>
    <n v="0"/>
    <n v="0.50708580017089799"/>
  </r>
  <r>
    <x v="1"/>
    <x v="0"/>
    <d v="2017-02-07T14:30:03"/>
    <x v="1"/>
    <x v="1"/>
    <d v="1900-03-30T00:00:00"/>
    <s v="MANUAL"/>
    <s v="2G"/>
    <d v="2017-02-07T14:30:30"/>
    <n v="26.837015999999998"/>
    <n v="60.9788818359375"/>
    <n v="60.978851318359297"/>
    <n v="20.7862854003906"/>
    <n v="20.7862854003906"/>
    <n v="0"/>
    <n v="0.35888290405273399"/>
  </r>
  <r>
    <x v="2"/>
    <x v="1"/>
    <d v="2017-02-07T23:11:27"/>
    <x v="2"/>
    <x v="1"/>
    <d v="1899-12-30T00:00:00"/>
    <s v="MANUAL"/>
    <s v="92G"/>
    <d v="2017-02-07T23:15:29"/>
    <n v="241.93217300000001"/>
    <n v="3.0113525390625"/>
    <n v="3.01133728027343"/>
    <n v="1.8188781738281199"/>
    <n v="1.8188781738281199"/>
    <n v="0"/>
    <n v="0.11367988586425699"/>
  </r>
  <r>
    <x v="1"/>
    <x v="0"/>
    <d v="2017-02-06T15:23:25"/>
    <x v="3"/>
    <x v="0"/>
    <d v="1900-03-30T00:00:00"/>
    <s v="MANUAL"/>
    <s v="2G"/>
    <d v="2017-02-06T15:25:05"/>
    <n v="100.21414"/>
    <n v="73.6488037109375"/>
    <n v="73.7264404296875"/>
    <n v="43.1181030273437"/>
    <n v="43.1181030273437"/>
    <n v="0"/>
    <n v="0.38306236267089799"/>
  </r>
  <r>
    <x v="1"/>
    <x v="1"/>
    <d v="2017-02-06T14:56:28"/>
    <x v="2"/>
    <x v="1"/>
    <d v="1900-03-30T00:00:00"/>
    <s v="MANUAL"/>
    <s v="2G"/>
    <d v="2017-02-06T14:57:50"/>
    <n v="82.142534999999995"/>
    <n v="3.0113525390625"/>
    <n v="3.01133728027343"/>
    <n v="1.8188781738281199"/>
    <n v="1.8188781738281199"/>
    <n v="0"/>
    <n v="0.11367988586425699"/>
  </r>
  <r>
    <x v="2"/>
    <x v="0"/>
    <d v="2017-02-07T22:43:42"/>
    <x v="0"/>
    <x v="1"/>
    <d v="1899-12-30T00:00:00"/>
    <s v="MANUAL"/>
    <s v="92G"/>
    <d v="2017-02-07T22:47:03"/>
    <n v="200.587481"/>
    <n v="38.215744018554602"/>
    <n v="38.215728759765597"/>
    <n v="33.994094848632798"/>
    <n v="33.994094848632798"/>
    <n v="5.6279296875"/>
    <n v="1.8339729309082"/>
  </r>
  <r>
    <x v="1"/>
    <x v="0"/>
    <d v="2017-02-06T14:35:59"/>
    <x v="3"/>
    <x v="2"/>
    <d v="1900-03-30T00:00:00"/>
    <s v="MANUAL"/>
    <s v="2G"/>
    <d v="2017-02-06T14:38:30"/>
    <n v="151.49063699999999"/>
    <n v="73.647888183593693"/>
    <n v="73.6478271484375"/>
    <n v="51.031379699707003"/>
    <n v="51.031379699707003"/>
    <n v="0"/>
    <n v="0.50708580017089799"/>
  </r>
  <r>
    <x v="1"/>
    <x v="0"/>
    <d v="2017-02-07T14:30:03"/>
    <x v="1"/>
    <x v="1"/>
    <d v="1900-03-30T00:00:00"/>
    <s v="MANUAL"/>
    <s v="2G"/>
    <d v="2017-02-07T14:31:31"/>
    <n v="87.871105999999997"/>
    <n v="60.9788818359375"/>
    <n v="60.978851318359297"/>
    <n v="31.7003479003906"/>
    <n v="31.7003479003906"/>
    <n v="0"/>
    <n v="0.69994735717773404"/>
  </r>
  <r>
    <x v="1"/>
    <x v="3"/>
    <d v="2017-02-07T13:57:19"/>
    <x v="1"/>
    <x v="2"/>
    <d v="1900-03-30T00:00:00"/>
    <s v="MANUAL"/>
    <s v="2G"/>
    <d v="2017-02-07T14:02:05"/>
    <n v="285.81028099999997"/>
    <n v="1.5625E-2"/>
    <n v="1.5625E-2"/>
    <n v="3.9072036743164002E-3"/>
    <n v="0.938937187194824"/>
    <n v="1.142578125"/>
    <n v="3.9072036743164002E-3"/>
  </r>
  <r>
    <x v="1"/>
    <x v="1"/>
    <d v="2017-02-07T14:37:19"/>
    <x v="0"/>
    <x v="1"/>
    <d v="1900-03-30T00:00:00"/>
    <s v="MANUAL"/>
    <s v="2G"/>
    <d v="2017-02-07T14:38:09"/>
    <n v="49.791730999999999"/>
    <n v="6.022705078125"/>
    <n v="6.0226745605468697"/>
    <n v="3.63775634765625"/>
    <n v="3.63775634765625"/>
    <n v="0"/>
    <n v="0.11367988586425699"/>
  </r>
  <r>
    <x v="2"/>
    <x v="0"/>
    <d v="2017-02-07T22:52:49"/>
    <x v="0"/>
    <x v="1"/>
    <d v="1899-12-30T00:00:00"/>
    <s v="MANUAL"/>
    <s v="92G"/>
    <d v="2017-02-07T22:55:39"/>
    <n v="170.45840200000001"/>
    <n v="38.723526000976499"/>
    <n v="38.7235107421875"/>
    <n v="31.031570434570298"/>
    <n v="31.031570434570298"/>
    <n v="3.1181640625"/>
    <n v="1.6410484313964799"/>
  </r>
  <r>
    <x v="1"/>
    <x v="0"/>
    <d v="2017-02-07T14:42:43"/>
    <x v="1"/>
    <x v="0"/>
    <d v="1900-03-30T00:00:00"/>
    <s v="MANUAL"/>
    <s v="2G"/>
    <d v="2017-02-07T14:43:02"/>
    <n v="19.128730999999998"/>
    <n v="60.9788818359375"/>
    <n v="60.978851318359297"/>
    <n v="18.8019104003906"/>
    <n v="18.8019104003906"/>
    <n v="0"/>
    <n v="0.29687118530273399"/>
  </r>
  <r>
    <x v="1"/>
    <x v="0"/>
    <d v="2017-02-06T14:17:45"/>
    <x v="0"/>
    <x v="2"/>
    <d v="1900-03-30T00:00:00"/>
    <s v="MANUAL"/>
    <s v="2G"/>
    <d v="2017-02-06T14:25:08"/>
    <n v="442.52760899999998"/>
    <n v="1.2230377197265601"/>
    <n v="1.2230377197265601"/>
    <n v="0.854766845703125"/>
    <n v="14.7219085693359"/>
    <n v="18.375"/>
    <n v="5.3537368774414E-2"/>
  </r>
  <r>
    <x v="2"/>
    <x v="1"/>
    <d v="2017-02-07T23:16:17"/>
    <x v="2"/>
    <x v="1"/>
    <d v="1899-12-30T00:00:00"/>
    <s v="MANUAL"/>
    <s v="92G"/>
    <d v="2017-02-07T23:18:40"/>
    <n v="143.075796"/>
    <n v="3.1051025390625"/>
    <n v="3.10508728027343"/>
    <n v="1.81884765625"/>
    <n v="1.81884765625"/>
    <n v="0"/>
    <n v="0.113677978515625"/>
  </r>
  <r>
    <x v="1"/>
    <x v="1"/>
    <d v="2017-02-07T14:37:19"/>
    <x v="0"/>
    <x v="1"/>
    <d v="1900-03-30T00:00:00"/>
    <s v="MANUAL"/>
    <s v="2G"/>
    <d v="2017-02-07T14:38:35"/>
    <n v="75.883967999999996"/>
    <n v="12.04541015625"/>
    <n v="12.0453491210937"/>
    <n v="7.2755126953125"/>
    <n v="7.2755126953125"/>
    <n v="0"/>
    <n v="0.22735977172851499"/>
  </r>
  <r>
    <x v="1"/>
    <x v="3"/>
    <d v="2017-02-06T14:26:01"/>
    <x v="0"/>
    <x v="2"/>
    <d v="1900-03-30T00:00:00"/>
    <s v="MANUAL"/>
    <s v="2G"/>
    <d v="2017-02-06T14:28:21"/>
    <n v="140.48413199999999"/>
    <n v="1.59039211273193"/>
    <n v="1.59039211273193"/>
    <n v="1.57672214508056"/>
    <n v="3.4370164871215798"/>
    <n v="2.28515625"/>
    <n v="0.77966117858886697"/>
  </r>
  <r>
    <x v="1"/>
    <x v="1"/>
    <d v="2017-02-06T14:56:28"/>
    <x v="2"/>
    <x v="1"/>
    <d v="1900-03-30T00:00:00"/>
    <s v="MANUAL"/>
    <s v="2G"/>
    <d v="2017-02-06T14:58:59"/>
    <n v="151.28241"/>
    <n v="1.69388580322265"/>
    <n v="1.6938772201537999"/>
    <n v="1.0231189727783201"/>
    <n v="1.0231189727783201"/>
    <n v="0"/>
    <n v="0.11367988586425699"/>
  </r>
  <r>
    <x v="1"/>
    <x v="3"/>
    <d v="2017-02-07T13:57:19"/>
    <x v="1"/>
    <x v="2"/>
    <d v="1900-03-30T00:00:00"/>
    <s v="MANUAL"/>
    <s v="2G"/>
    <d v="2017-02-07T14:01:46"/>
    <n v="267.467715"/>
    <n v="1.5625E-2"/>
    <n v="1.5625E-2"/>
    <n v="3.9072036743164002E-3"/>
    <n v="0.938937187194824"/>
    <n v="1.142578125"/>
    <n v="3.9072036743164002E-3"/>
  </r>
  <r>
    <x v="1"/>
    <x v="3"/>
    <d v="2017-02-07T13:57:19"/>
    <x v="1"/>
    <x v="2"/>
    <d v="1900-03-30T00:00:00"/>
    <s v="MANUAL"/>
    <s v="2G"/>
    <d v="2017-02-07T14:01:18"/>
    <n v="238.92687799999999"/>
    <n v="1.5625E-2"/>
    <n v="1.5625E-2"/>
    <n v="3.9072036743164002E-3"/>
    <n v="0.938937187194824"/>
    <n v="1.142578125"/>
    <n v="3.9072036743164002E-3"/>
  </r>
  <r>
    <x v="1"/>
    <x v="1"/>
    <d v="2017-02-06T14:42:38"/>
    <x v="1"/>
    <x v="2"/>
    <d v="1900-03-30T00:00:00"/>
    <s v="MANUAL"/>
    <s v="2G"/>
    <d v="2017-02-06T14:45:09"/>
    <n v="151.23826600000001"/>
    <n v="12.04541015625"/>
    <n v="12.0453491210937"/>
    <n v="7.275390625"/>
    <n v="7.275390625"/>
    <n v="0"/>
    <n v="0.113677978515625"/>
  </r>
  <r>
    <x v="1"/>
    <x v="0"/>
    <d v="2017-02-06T14:17:45"/>
    <x v="0"/>
    <x v="2"/>
    <d v="1900-03-30T00:00:00"/>
    <s v="MANUAL"/>
    <s v="2G"/>
    <d v="2017-02-06T14:22:09"/>
    <n v="263.81570699999997"/>
    <n v="23.030593872070298"/>
    <n v="22.2157287597656"/>
    <n v="19.322341918945298"/>
    <n v="19.322341918945298"/>
    <n v="14.109375"/>
    <n v="0.91698837280273404"/>
  </r>
  <r>
    <x v="1"/>
    <x v="3"/>
    <d v="2017-02-07T14:33:53"/>
    <x v="1"/>
    <x v="1"/>
    <d v="1900-03-30T00:00:00"/>
    <s v="MANUAL"/>
    <s v="2G"/>
    <d v="2017-02-07T14:36:02"/>
    <n v="129.43851599999999"/>
    <n v="3.1180000305175701"/>
    <n v="3.1180000305175701"/>
    <n v="3.1180000305175701"/>
    <n v="3.1180000305175701"/>
    <n v="0"/>
    <n v="1.5589179992675699"/>
  </r>
  <r>
    <x v="2"/>
    <x v="0"/>
    <d v="2017-02-07T22:52:49"/>
    <x v="0"/>
    <x v="1"/>
    <d v="1899-12-30T00:00:00"/>
    <s v="MANUAL"/>
    <s v="92G"/>
    <d v="2017-02-07T22:56:04"/>
    <n v="195.44708399999999"/>
    <n v="38.723526000976499"/>
    <n v="38.7235107421875"/>
    <n v="31.031570434570298"/>
    <n v="31.031570434570298"/>
    <n v="4.609375"/>
    <n v="1.6410484313964799"/>
  </r>
  <r>
    <x v="1"/>
    <x v="3"/>
    <d v="2017-02-06T14:26:01"/>
    <x v="0"/>
    <x v="2"/>
    <d v="1900-03-30T00:00:00"/>
    <s v="MANUAL"/>
    <s v="2G"/>
    <d v="2017-02-06T14:28:27"/>
    <n v="145.823182"/>
    <n v="1.59039211273193"/>
    <n v="1.59039211273193"/>
    <n v="1.57281589508056"/>
    <n v="3.4370164871215798"/>
    <n v="2.28515625"/>
    <n v="0.77966117858886697"/>
  </r>
  <r>
    <x v="1"/>
    <x v="0"/>
    <d v="2017-02-07T14:42:43"/>
    <x v="1"/>
    <x v="0"/>
    <d v="1900-03-30T00:00:00"/>
    <s v="MANUAL"/>
    <s v="2G"/>
    <d v="2017-02-07T14:44:46"/>
    <n v="123.040662"/>
    <n v="60.9788818359375"/>
    <n v="60.978851318359297"/>
    <n v="38.645660400390597"/>
    <n v="38.645660400390597"/>
    <n v="0"/>
    <n v="0.91698837280273404"/>
  </r>
  <r>
    <x v="1"/>
    <x v="1"/>
    <d v="2017-02-06T14:42:38"/>
    <x v="1"/>
    <x v="2"/>
    <d v="1900-03-30T00:00:00"/>
    <s v="MANUAL"/>
    <s v="2G"/>
    <d v="2017-02-06T14:43:44"/>
    <n v="66.170310999999998"/>
    <n v="12.04541015625"/>
    <n v="12.0453491210937"/>
    <n v="7.275390625"/>
    <n v="7.275390625"/>
    <n v="0"/>
    <n v="0.113677978515625"/>
  </r>
  <r>
    <x v="1"/>
    <x v="0"/>
    <d v="2017-02-06T15:23:25"/>
    <x v="3"/>
    <x v="0"/>
    <d v="1900-03-30T00:00:00"/>
    <s v="MANUAL"/>
    <s v="2G"/>
    <d v="2017-02-06T15:24:11"/>
    <n v="46.38841"/>
    <n v="73.6488037109375"/>
    <n v="73.7264404296875"/>
    <n v="33.1962280273437"/>
    <n v="33.1962280273437"/>
    <n v="0"/>
    <n v="0.29065799713134699"/>
  </r>
  <r>
    <x v="2"/>
    <x v="1"/>
    <d v="2017-02-07T23:21:16"/>
    <x v="2"/>
    <x v="1"/>
    <d v="1899-12-30T00:00:00"/>
    <s v="MANUAL"/>
    <s v="92G"/>
    <d v="2017-02-07T23:23:08"/>
    <n v="112.333955"/>
    <n v="3.1051025390625"/>
    <n v="3.10508728027343"/>
    <n v="1.81884765625"/>
    <n v="1.81884765625"/>
    <n v="0"/>
    <n v="0.113677978515625"/>
  </r>
  <r>
    <x v="1"/>
    <x v="0"/>
    <d v="2017-02-07T13:51:58"/>
    <x v="1"/>
    <x v="2"/>
    <d v="1900-03-30T00:00:00"/>
    <s v="MANUAL"/>
    <s v="2G"/>
    <d v="2017-02-07T13:53:58"/>
    <n v="120.160348"/>
    <n v="44.3845825195312"/>
    <n v="44.384552001953097"/>
    <n v="36.661285400390597"/>
    <n v="36.661285400390597"/>
    <n v="0"/>
    <n v="0.85497665405273404"/>
  </r>
  <r>
    <x v="1"/>
    <x v="0"/>
    <d v="2017-02-07T13:51:58"/>
    <x v="1"/>
    <x v="2"/>
    <d v="1900-03-30T00:00:00"/>
    <s v="MANUAL"/>
    <s v="2G"/>
    <d v="2017-02-07T13:52:42"/>
    <n v="43.812243000000002"/>
    <n v="44.3845825195312"/>
    <n v="44.384552001953097"/>
    <n v="23.7628479003906"/>
    <n v="23.7628479003906"/>
    <n v="0"/>
    <n v="0.45190048217773399"/>
  </r>
  <r>
    <x v="1"/>
    <x v="1"/>
    <d v="2017-02-07T14:03:03"/>
    <x v="0"/>
    <x v="2"/>
    <d v="1900-03-30T00:00:00"/>
    <s v="MANUAL"/>
    <s v="2G"/>
    <d v="2017-02-07T14:03:13"/>
    <n v="9.9444370000000006"/>
    <n v="6.022705078125"/>
    <n v="6.0226745605468697"/>
    <n v="3.63775634765625"/>
    <n v="3.63775634765625"/>
    <n v="0"/>
    <n v="0.11367988586425699"/>
  </r>
  <r>
    <x v="1"/>
    <x v="0"/>
    <d v="2017-02-07T14:30:03"/>
    <x v="1"/>
    <x v="1"/>
    <d v="1900-03-30T00:00:00"/>
    <s v="MANUAL"/>
    <s v="2G"/>
    <d v="2017-02-07T14:32:35"/>
    <n v="151.97016400000001"/>
    <n v="60.9788818359375"/>
    <n v="60.978851318359297"/>
    <n v="43.608535766601499"/>
    <n v="43.608535766601499"/>
    <n v="0"/>
    <n v="1.0729866027832"/>
  </r>
  <r>
    <x v="1"/>
    <x v="0"/>
    <d v="2017-02-06T14:35:59"/>
    <x v="3"/>
    <x v="2"/>
    <d v="1900-03-30T00:00:00"/>
    <s v="MANUAL"/>
    <s v="2G"/>
    <d v="2017-02-06T14:38:05"/>
    <n v="126.174144"/>
    <n v="73.647888183593693"/>
    <n v="73.6478271484375"/>
    <n v="47.059722900390597"/>
    <n v="47.059722900390597"/>
    <n v="0"/>
    <n v="0.44507408142089799"/>
  </r>
  <r>
    <x v="1"/>
    <x v="0"/>
    <d v="2017-02-06T14:17:45"/>
    <x v="0"/>
    <x v="2"/>
    <d v="1900-03-30T00:00:00"/>
    <s v="MANUAL"/>
    <s v="2G"/>
    <d v="2017-02-06T14:22:59"/>
    <n v="313.74066099999999"/>
    <n v="23.030593872070298"/>
    <n v="22.2157287597656"/>
    <n v="19.322341918945298"/>
    <n v="19.322341918945298"/>
    <n v="16.1572265625"/>
    <n v="0.91698837280273404"/>
  </r>
  <r>
    <x v="1"/>
    <x v="1"/>
    <d v="2017-02-07T14:49:31"/>
    <x v="0"/>
    <x v="0"/>
    <d v="1900-03-30T00:00:00"/>
    <s v="MANUAL"/>
    <s v="2G"/>
    <d v="2017-02-07T14:52:40"/>
    <n v="188.769248"/>
    <n v="6.022705078125"/>
    <n v="6.0226745605468697"/>
    <n v="3.63775634765625"/>
    <n v="3.63775634765625"/>
    <n v="0"/>
    <n v="0.11367988586425699"/>
  </r>
  <r>
    <x v="2"/>
    <x v="0"/>
    <d v="2017-02-07T22:48:25"/>
    <x v="0"/>
    <x v="1"/>
    <d v="1899-12-30T00:00:00"/>
    <s v="MANUAL"/>
    <s v="92G"/>
    <d v="2017-02-07T22:48:44"/>
    <n v="18.618824"/>
    <n v="38.715087890625"/>
    <n v="38.715072631835902"/>
    <n v="11.0637969970703"/>
    <n v="11.0637969970703"/>
    <n v="0"/>
    <n v="0.39306259155273399"/>
  </r>
  <r>
    <x v="1"/>
    <x v="0"/>
    <d v="2017-02-07T13:51:58"/>
    <x v="1"/>
    <x v="2"/>
    <d v="1900-03-30T00:00:00"/>
    <s v="MANUAL"/>
    <s v="2G"/>
    <d v="2017-02-07T13:53:00"/>
    <n v="62.110275999999999"/>
    <n v="44.3845825195312"/>
    <n v="44.384552001953097"/>
    <n v="26.7394104003906"/>
    <n v="26.7394104003906"/>
    <n v="0"/>
    <n v="0.54491806030273404"/>
  </r>
  <r>
    <x v="2"/>
    <x v="3"/>
    <d v="2017-02-07T22:58:11"/>
    <x v="0"/>
    <x v="1"/>
    <d v="1899-12-30T00:00:00"/>
    <s v="MANUAL"/>
    <s v="92G"/>
    <d v="2017-02-07T22:59:54"/>
    <n v="103.03668500000001"/>
    <n v="3.9695405960082999"/>
    <n v="3.9695405960082999"/>
    <n v="3.5195035934448198"/>
    <n v="3.5195035934448198"/>
    <n v="0"/>
    <n v="0.82886791229248002"/>
  </r>
  <r>
    <x v="2"/>
    <x v="0"/>
    <d v="2017-02-07T22:48:25"/>
    <x v="0"/>
    <x v="1"/>
    <d v="1899-12-30T00:00:00"/>
    <s v="MANUAL"/>
    <s v="92G"/>
    <d v="2017-02-07T22:50:36"/>
    <n v="131.46663100000001"/>
    <n v="38.723526000976499"/>
    <n v="38.7235107421875"/>
    <n v="30.907546997070298"/>
    <n v="30.907546997070298"/>
    <n v="0"/>
    <n v="1.6332969665527299"/>
  </r>
  <r>
    <x v="2"/>
    <x v="1"/>
    <d v="2017-02-07T23:21:16"/>
    <x v="2"/>
    <x v="1"/>
    <d v="1899-12-30T00:00:00"/>
    <s v="MANUAL"/>
    <s v="92G"/>
    <d v="2017-02-07T23:24:23"/>
    <n v="186.818758"/>
    <n v="3.1051025390625"/>
    <n v="3.10508728027343"/>
    <n v="1.81884765625"/>
    <n v="1.81884765625"/>
    <n v="0"/>
    <n v="0.113677978515625"/>
  </r>
  <r>
    <x v="2"/>
    <x v="1"/>
    <d v="2017-02-07T23:11:27"/>
    <x v="2"/>
    <x v="1"/>
    <d v="1899-12-30T00:00:00"/>
    <s v="MANUAL"/>
    <s v="92G"/>
    <d v="2017-02-07T23:14:57"/>
    <n v="209.68198899999999"/>
    <n v="3.0113525390625"/>
    <n v="3.01133728027343"/>
    <n v="1.8188781738281199"/>
    <n v="1.8188781738281199"/>
    <n v="0"/>
    <n v="0.11367988586425699"/>
  </r>
  <r>
    <x v="1"/>
    <x v="2"/>
    <d v="2017-02-07T13:50:53"/>
    <x v="1"/>
    <x v="2"/>
    <d v="1900-03-30T00:00:00"/>
    <s v="MANUAL"/>
    <s v="2G"/>
    <d v="2017-02-07T13:50:59"/>
    <n v="5.5222110000000004"/>
    <n v="1.6136779785156199"/>
    <n v="1.6501770019531199"/>
    <n v="0.122112274169921"/>
    <n v="0.122112274169921"/>
    <n v="0"/>
    <n v="5.1231384277343698E-3"/>
  </r>
  <r>
    <x v="2"/>
    <x v="1"/>
    <d v="2017-02-07T23:16:17"/>
    <x v="2"/>
    <x v="1"/>
    <d v="1899-12-30T00:00:00"/>
    <s v="MANUAL"/>
    <s v="92G"/>
    <d v="2017-02-07T23:19:32"/>
    <n v="194.77089799999999"/>
    <n v="3.1051025390625"/>
    <n v="3.10508728027343"/>
    <n v="1.81884765625"/>
    <n v="1.81884765625"/>
    <n v="0"/>
    <n v="0.113677978515625"/>
  </r>
  <r>
    <x v="1"/>
    <x v="0"/>
    <d v="2017-02-06T14:17:45"/>
    <x v="0"/>
    <x v="2"/>
    <d v="1900-03-30T00:00:00"/>
    <s v="MANUAL"/>
    <s v="2G"/>
    <d v="2017-02-06T14:23:17"/>
    <n v="331.76333899999997"/>
    <n v="23.036146163940401"/>
    <n v="22.2157287597656"/>
    <n v="19.322341918945298"/>
    <n v="19.322341918945298"/>
    <n v="17.15625"/>
    <n v="0.91698837280273404"/>
  </r>
  <r>
    <x v="1"/>
    <x v="3"/>
    <d v="2017-02-07T14:33:53"/>
    <x v="1"/>
    <x v="1"/>
    <d v="1900-03-30T00:00:00"/>
    <s v="MANUAL"/>
    <s v="2G"/>
    <d v="2017-02-07T14:35:30"/>
    <n v="96.514160000000004"/>
    <n v="6.8820629119873002"/>
    <n v="6.8820629119873002"/>
    <n v="6.2085819244384703"/>
    <n v="6.2085819244384703"/>
    <n v="0"/>
    <n v="1.5588579177856401"/>
  </r>
  <r>
    <x v="1"/>
    <x v="3"/>
    <d v="2017-02-06T14:26:01"/>
    <x v="0"/>
    <x v="2"/>
    <d v="1900-03-30T00:00:00"/>
    <s v="MANUAL"/>
    <s v="2G"/>
    <d v="2017-02-06T14:30:03"/>
    <n v="241.60563999999999"/>
    <n v="1.5625E-2"/>
    <n v="1.5625E-2"/>
    <n v="3.9072036743164002E-3"/>
    <n v="0.938937187194824"/>
    <n v="1.142578125"/>
    <n v="3.9072036743164002E-3"/>
  </r>
  <r>
    <x v="2"/>
    <x v="3"/>
    <d v="2017-02-07T23:01:11"/>
    <x v="0"/>
    <x v="1"/>
    <d v="1899-12-30T00:00:00"/>
    <s v="MANUAL"/>
    <s v="92G"/>
    <d v="2017-02-07T23:05:30"/>
    <n v="259.22562699999997"/>
    <n v="3.1179561614990199"/>
    <n v="3.1179561614990199"/>
    <n v="3.1179561614990199"/>
    <n v="3.1179561614990199"/>
    <n v="0"/>
    <n v="1.55903816223144"/>
  </r>
  <r>
    <x v="1"/>
    <x v="0"/>
    <d v="2017-02-06T15:23:25"/>
    <x v="3"/>
    <x v="0"/>
    <d v="1900-03-30T00:00:00"/>
    <s v="MANUAL"/>
    <s v="2G"/>
    <d v="2017-02-06T15:24:40"/>
    <n v="74.926946000000001"/>
    <n v="73.6488037109375"/>
    <n v="73.7264404296875"/>
    <n v="39.142570495605398"/>
    <n v="39.142570495605398"/>
    <n v="0"/>
    <n v="0.32105064392089799"/>
  </r>
  <r>
    <x v="2"/>
    <x v="1"/>
    <d v="2017-02-07T23:16:17"/>
    <x v="2"/>
    <x v="1"/>
    <d v="1899-12-30T00:00:00"/>
    <s v="MANUAL"/>
    <s v="92G"/>
    <d v="2017-02-07T23:18:26"/>
    <n v="129.34680499999999"/>
    <n v="3.1051025390625"/>
    <n v="3.10508728027343"/>
    <n v="1.81884765625"/>
    <n v="1.81884765625"/>
    <n v="0"/>
    <n v="0.113677978515625"/>
  </r>
  <r>
    <x v="2"/>
    <x v="0"/>
    <d v="2017-02-07T22:43:42"/>
    <x v="0"/>
    <x v="1"/>
    <d v="1899-12-30T00:00:00"/>
    <s v="MANUAL"/>
    <s v="92G"/>
    <d v="2017-02-07T22:45:24"/>
    <n v="101.647863"/>
    <n v="38.192108154296797"/>
    <n v="38.192092895507798"/>
    <n v="30.009841918945298"/>
    <n v="30.009841918945298"/>
    <n v="0"/>
    <n v="1.5849571228027299"/>
  </r>
  <r>
    <x v="1"/>
    <x v="0"/>
    <d v="2017-02-06T14:17:45"/>
    <x v="0"/>
    <x v="2"/>
    <d v="1900-03-30T00:00:00"/>
    <s v="MANUAL"/>
    <s v="2G"/>
    <d v="2017-02-06T14:19:50"/>
    <n v="125.015315"/>
    <n v="23.030593872070298"/>
    <n v="22.2157287597656"/>
    <n v="19.322341918945298"/>
    <n v="19.322341918945298"/>
    <n v="3.93359375"/>
    <n v="0.91698837280273404"/>
  </r>
  <r>
    <x v="1"/>
    <x v="3"/>
    <d v="2017-02-07T13:57:19"/>
    <x v="1"/>
    <x v="2"/>
    <d v="1900-03-30T00:00:00"/>
    <s v="MANUAL"/>
    <s v="2G"/>
    <d v="2017-02-07T14:02:21"/>
    <n v="302.305226"/>
    <n v="1.5625E-2"/>
    <n v="1.5625E-2"/>
    <n v="3.9072036743164002E-3"/>
    <n v="0.938937187194824"/>
    <n v="1.142578125"/>
    <n v="3.9072036743164002E-3"/>
  </r>
  <r>
    <x v="2"/>
    <x v="0"/>
    <d v="2017-02-07T22:48:25"/>
    <x v="0"/>
    <x v="1"/>
    <d v="1899-12-30T00:00:00"/>
    <s v="MANUAL"/>
    <s v="92G"/>
    <d v="2017-02-07T22:48:38"/>
    <n v="12.632085999999999"/>
    <n v="38.715087890625"/>
    <n v="38.715072631835902"/>
    <n v="10.0716094970703"/>
    <n v="10.0716094970703"/>
    <n v="0"/>
    <n v="0.33105087280273399"/>
  </r>
  <r>
    <x v="1"/>
    <x v="0"/>
    <d v="2017-02-07T13:51:58"/>
    <x v="1"/>
    <x v="2"/>
    <d v="1900-03-30T00:00:00"/>
    <s v="MANUAL"/>
    <s v="2G"/>
    <d v="2017-02-07T13:52:45"/>
    <n v="47.467520999999998"/>
    <n v="44.3845825195312"/>
    <n v="44.384552001953097"/>
    <n v="24.7550354003906"/>
    <n v="24.7550354003906"/>
    <n v="0"/>
    <n v="0.48290634155273399"/>
  </r>
  <r>
    <x v="1"/>
    <x v="1"/>
    <d v="2017-02-06T15:29:52"/>
    <x v="1"/>
    <x v="0"/>
    <d v="1900-03-30T00:00:00"/>
    <s v="MANUAL"/>
    <s v="2G"/>
    <d v="2017-02-06T15:32:16"/>
    <n v="144.267777"/>
    <n v="12.04541015625"/>
    <n v="12.0453491210937"/>
    <n v="7.275390625"/>
    <n v="7.275390625"/>
    <n v="0"/>
    <n v="0.113677978515625"/>
  </r>
  <r>
    <x v="1"/>
    <x v="1"/>
    <d v="2017-02-07T14:37:19"/>
    <x v="0"/>
    <x v="1"/>
    <d v="1900-03-30T00:00:00"/>
    <s v="MANUAL"/>
    <s v="2G"/>
    <d v="2017-02-07T14:39:34"/>
    <n v="135.455771"/>
    <n v="6.022705078125"/>
    <n v="6.0226745605468697"/>
    <n v="3.63775634765625"/>
    <n v="3.63775634765625"/>
    <n v="0"/>
    <n v="0.11367988586425699"/>
  </r>
  <r>
    <x v="2"/>
    <x v="1"/>
    <d v="2017-02-07T23:21:16"/>
    <x v="2"/>
    <x v="1"/>
    <d v="1899-12-30T00:00:00"/>
    <s v="MANUAL"/>
    <s v="92G"/>
    <d v="2017-02-07T23:24:26"/>
    <n v="190.43705"/>
    <n v="3.1051025390625"/>
    <n v="3.10508728027343"/>
    <n v="1.81884765625"/>
    <n v="1.81884765625"/>
    <n v="0"/>
    <n v="0.113677978515625"/>
  </r>
  <r>
    <x v="2"/>
    <x v="0"/>
    <d v="2017-02-07T22:52:49"/>
    <x v="0"/>
    <x v="1"/>
    <d v="1899-12-30T00:00:00"/>
    <s v="MANUAL"/>
    <s v="92G"/>
    <d v="2017-02-07T22:53:17"/>
    <n v="28.285242"/>
    <n v="38.715087890625"/>
    <n v="38.715072631835902"/>
    <n v="12.0559844970703"/>
    <n v="12.0559844970703"/>
    <n v="0"/>
    <n v="0.45507431030273399"/>
  </r>
  <r>
    <x v="2"/>
    <x v="0"/>
    <d v="2017-02-07T22:48:25"/>
    <x v="0"/>
    <x v="1"/>
    <d v="1899-12-30T00:00:00"/>
    <s v="MANUAL"/>
    <s v="92G"/>
    <d v="2017-02-07T22:49:37"/>
    <n v="72.239382000000006"/>
    <n v="38.715087890625"/>
    <n v="38.715072631835902"/>
    <n v="20.985671997070298"/>
    <n v="20.985671997070298"/>
    <n v="0"/>
    <n v="1.0131797790527299"/>
  </r>
  <r>
    <x v="1"/>
    <x v="0"/>
    <d v="2017-02-06T14:17:45"/>
    <x v="0"/>
    <x v="2"/>
    <d v="1900-03-30T00:00:00"/>
    <s v="MANUAL"/>
    <s v="2G"/>
    <d v="2017-02-06T14:17:56"/>
    <n v="11.46523"/>
    <n v="20.2452087402343"/>
    <n v="20.245193481445298"/>
    <n v="1.6202697753906199"/>
    <n v="1.6202697753906199"/>
    <n v="0"/>
    <n v="0.10126686096191399"/>
  </r>
  <r>
    <x v="2"/>
    <x v="0"/>
    <d v="2017-02-07T22:52:49"/>
    <x v="0"/>
    <x v="1"/>
    <d v="1899-12-30T00:00:00"/>
    <s v="MANUAL"/>
    <s v="92G"/>
    <d v="2017-02-07T22:53:54"/>
    <n v="64.752480000000006"/>
    <n v="38.715087890625"/>
    <n v="38.715072631835902"/>
    <n v="19.001296997070298"/>
    <n v="19.001296997070298"/>
    <n v="0"/>
    <n v="0.88915634155273404"/>
  </r>
  <r>
    <x v="0"/>
    <x v="2"/>
    <d v="2017-02-07T20:46:51"/>
    <x v="0"/>
    <x v="0"/>
    <d v="1900-03-30T00:00:00"/>
    <s v="MANUAL"/>
    <s v="2G"/>
    <d v="2017-02-07T20:46:57"/>
    <n v="5.6005159999999998"/>
    <n v="0.605133056640625"/>
    <n v="0.62052917480468694"/>
    <n v="7.5252532958984306E-2"/>
    <n v="7.5252532958984306E-2"/>
    <n v="0"/>
    <n v="6.0415267944335903E-3"/>
  </r>
  <r>
    <x v="1"/>
    <x v="2"/>
    <d v="2017-02-06T15:10:03"/>
    <x v="0"/>
    <x v="0"/>
    <d v="1900-03-30T00:00:00"/>
    <s v="MANUAL"/>
    <s v="2G"/>
    <d v="2017-02-06T15:10:18"/>
    <n v="14.917684"/>
    <n v="0.80683898925781194"/>
    <n v="0.82508850097656194"/>
    <n v="9.4615936279296806E-2"/>
    <n v="9.4615936279296806E-2"/>
    <n v="0"/>
    <n v="7.0686340332031198E-3"/>
  </r>
  <r>
    <x v="1"/>
    <x v="1"/>
    <d v="2017-02-07T14:37:19"/>
    <x v="0"/>
    <x v="1"/>
    <d v="1900-03-30T00:00:00"/>
    <s v="MANUAL"/>
    <s v="2G"/>
    <d v="2017-02-07T14:38:24"/>
    <n v="64.660381999999998"/>
    <n v="6.022705078125"/>
    <n v="6.0226745605468697"/>
    <n v="3.63775634765625"/>
    <n v="3.63775634765625"/>
    <n v="0"/>
    <n v="0.11367988586425699"/>
  </r>
  <r>
    <x v="1"/>
    <x v="0"/>
    <d v="2017-02-07T14:42:43"/>
    <x v="1"/>
    <x v="0"/>
    <d v="1900-03-30T00:00:00"/>
    <s v="MANUAL"/>
    <s v="2G"/>
    <d v="2017-02-07T14:44:06"/>
    <n v="82.836798000000002"/>
    <n v="60.9788818359375"/>
    <n v="60.978851318359297"/>
    <n v="31.6499633789062"/>
    <n v="31.6499633789062"/>
    <n v="0"/>
    <n v="0.69994735717773404"/>
  </r>
  <r>
    <x v="1"/>
    <x v="0"/>
    <d v="2017-02-07T14:30:03"/>
    <x v="1"/>
    <x v="1"/>
    <d v="1900-03-30T00:00:00"/>
    <s v="MANUAL"/>
    <s v="2G"/>
    <d v="2017-02-07T14:31:19"/>
    <n v="75.775683999999998"/>
    <n v="60.9788818359375"/>
    <n v="60.978851318359297"/>
    <n v="29.7159729003906"/>
    <n v="29.7159729003906"/>
    <n v="0"/>
    <n v="0.63793563842773404"/>
  </r>
  <r>
    <x v="1"/>
    <x v="0"/>
    <d v="2017-02-06T14:17:45"/>
    <x v="0"/>
    <x v="2"/>
    <d v="1900-03-30T00:00:00"/>
    <s v="MANUAL"/>
    <s v="2G"/>
    <d v="2017-02-06T14:25:12"/>
    <n v="446.98673300000002"/>
    <n v="1.18349933624267"/>
    <n v="1.18349933624267"/>
    <n v="0.80448246002197199"/>
    <n v="13.8049201965332"/>
    <n v="17.2265625"/>
    <n v="5.3537368774414E-2"/>
  </r>
  <r>
    <x v="1"/>
    <x v="0"/>
    <d v="2017-02-06T14:17:45"/>
    <x v="0"/>
    <x v="2"/>
    <d v="1900-03-30T00:00:00"/>
    <s v="MANUAL"/>
    <s v="2G"/>
    <d v="2017-02-06T14:21:02"/>
    <n v="197.16326699999999"/>
    <n v="23.030593872070298"/>
    <n v="22.2157287597656"/>
    <n v="19.322341918945298"/>
    <n v="19.322341918945298"/>
    <n v="9.4453125"/>
    <n v="0.91698837280273404"/>
  </r>
  <r>
    <x v="1"/>
    <x v="0"/>
    <d v="2017-02-06T14:17:45"/>
    <x v="0"/>
    <x v="2"/>
    <d v="1900-03-30T00:00:00"/>
    <s v="MANUAL"/>
    <s v="2G"/>
    <d v="2017-02-06T14:18:58"/>
    <n v="73.302222999999998"/>
    <n v="22.192153930663999"/>
    <n v="22.192138671875"/>
    <n v="18.826248168945298"/>
    <n v="18.826248168945298"/>
    <n v="0"/>
    <n v="0.88598251342773404"/>
  </r>
  <r>
    <x v="1"/>
    <x v="3"/>
    <d v="2017-02-07T14:46:26"/>
    <x v="1"/>
    <x v="0"/>
    <d v="1900-03-30T00:00:00"/>
    <s v="MANUAL"/>
    <s v="2G"/>
    <d v="2017-02-07T14:48:01"/>
    <n v="95.261815999999996"/>
    <n v="6.2365198135375897"/>
    <n v="6.2365198135375897"/>
    <n v="6.2365198135375897"/>
    <n v="6.2365198135375897"/>
    <n v="0"/>
    <n v="1.5589179992675699"/>
  </r>
  <r>
    <x v="2"/>
    <x v="1"/>
    <d v="2017-02-07T23:21:16"/>
    <x v="2"/>
    <x v="1"/>
    <d v="1899-12-30T00:00:00"/>
    <s v="MANUAL"/>
    <s v="92G"/>
    <d v="2017-02-07T23:21:28"/>
    <n v="11.986513"/>
    <n v="3.1051025390625"/>
    <n v="3.10508728027343"/>
    <n v="1.81884765625"/>
    <n v="1.81884765625"/>
    <n v="0"/>
    <n v="0.113677978515625"/>
  </r>
  <r>
    <x v="1"/>
    <x v="3"/>
    <d v="2017-02-06T14:26:01"/>
    <x v="0"/>
    <x v="2"/>
    <d v="1900-03-30T00:00:00"/>
    <s v="MANUAL"/>
    <s v="2G"/>
    <d v="2017-02-06T14:29:43"/>
    <n v="222.291346"/>
    <n v="3.125E-2"/>
    <n v="3.125E-2"/>
    <n v="7.8144073486328108E-3"/>
    <n v="1.87787437438964"/>
    <n v="2.28515625"/>
    <n v="3.9072036743164002E-3"/>
  </r>
  <r>
    <x v="1"/>
    <x v="3"/>
    <d v="2017-02-06T14:26:01"/>
    <x v="0"/>
    <x v="2"/>
    <d v="1900-03-30T00:00:00"/>
    <s v="MANUAL"/>
    <s v="2G"/>
    <d v="2017-02-06T14:30:48"/>
    <n v="286.74384300000003"/>
    <n v="1.5625E-2"/>
    <n v="1.5625E-2"/>
    <n v="3.9072036743164002E-3"/>
    <n v="0.938937187194824"/>
    <n v="1.142578125"/>
    <n v="3.9072036743164002E-3"/>
  </r>
  <r>
    <x v="1"/>
    <x v="3"/>
    <d v="2017-02-07T13:57:19"/>
    <x v="1"/>
    <x v="2"/>
    <d v="1900-03-30T00:00:00"/>
    <s v="MANUAL"/>
    <s v="2G"/>
    <d v="2017-02-07T14:00:35"/>
    <n v="195.810799"/>
    <n v="1.5625E-2"/>
    <n v="1.5625E-2"/>
    <n v="3.9072036743164002E-3"/>
    <n v="0.938937187194824"/>
    <n v="1.142578125"/>
    <n v="3.9072036743164002E-3"/>
  </r>
  <r>
    <x v="1"/>
    <x v="3"/>
    <d v="2017-02-06T14:26:01"/>
    <x v="0"/>
    <x v="2"/>
    <d v="1900-03-30T00:00:00"/>
    <s v="MANUAL"/>
    <s v="2G"/>
    <d v="2017-02-06T14:27:47"/>
    <n v="106.365421"/>
    <n v="0.53953933715820301"/>
    <n v="0.53953933715820301"/>
    <n v="0.49686431884765597"/>
    <n v="0.49686431884765597"/>
    <n v="0"/>
    <n v="0.11972618103027299"/>
  </r>
  <r>
    <x v="1"/>
    <x v="0"/>
    <d v="2017-02-07T14:30:03"/>
    <x v="1"/>
    <x v="1"/>
    <d v="1900-03-30T00:00:00"/>
    <s v="MANUAL"/>
    <s v="2G"/>
    <d v="2017-02-07T14:31:06"/>
    <n v="63.361021999999998"/>
    <n v="60.9788818359375"/>
    <n v="60.978851318359297"/>
    <n v="27.7315979003906"/>
    <n v="27.7315979003906"/>
    <n v="0"/>
    <n v="0.57592391967773404"/>
  </r>
  <r>
    <x v="1"/>
    <x v="1"/>
    <d v="2017-02-06T15:29:52"/>
    <x v="1"/>
    <x v="0"/>
    <d v="1900-03-30T00:00:00"/>
    <s v="MANUAL"/>
    <s v="2G"/>
    <d v="2017-02-06T15:30:28"/>
    <n v="35.544159999999998"/>
    <n v="12.04541015625"/>
    <n v="12.0453491210937"/>
    <n v="7.275390625"/>
    <n v="7.275390625"/>
    <n v="0"/>
    <n v="0.113677978515625"/>
  </r>
  <r>
    <x v="0"/>
    <x v="2"/>
    <d v="2017-02-07T21:04:39"/>
    <x v="0"/>
    <x v="0"/>
    <d v="1900-03-30T00:00:00"/>
    <s v="MANUAL"/>
    <s v="2G"/>
    <d v="2017-02-07T21:04:45"/>
    <n v="5.7178579999999997"/>
    <n v="0.605133056640625"/>
    <n v="0.62052917480468694"/>
    <n v="7.6223373413085896E-2"/>
    <n v="7.6223373413085896E-2"/>
    <n v="0"/>
    <n v="6.0415267944335903E-3"/>
  </r>
  <r>
    <x v="1"/>
    <x v="1"/>
    <d v="2017-02-06T14:42:38"/>
    <x v="1"/>
    <x v="2"/>
    <d v="1900-03-30T00:00:00"/>
    <s v="MANUAL"/>
    <s v="2G"/>
    <d v="2017-02-06T14:42:45"/>
    <n v="6.6409039999999999"/>
    <n v="5.26953125"/>
    <n v="5.26947021484375"/>
    <n v="2.49578857421875"/>
    <n v="2.49578857421875"/>
    <n v="0"/>
    <n v="3.8996696472167899E-2"/>
  </r>
  <r>
    <x v="1"/>
    <x v="0"/>
    <d v="2017-02-06T15:00:26"/>
    <x v="3"/>
    <x v="1"/>
    <d v="1900-03-30T00:00:00"/>
    <s v="MANUAL"/>
    <s v="2G"/>
    <d v="2017-02-06T15:01:34"/>
    <n v="67.631730000000005"/>
    <n v="73.647888183593693"/>
    <n v="73.6478271484375"/>
    <n v="37.1649780273437"/>
    <n v="37.1649780273437"/>
    <n v="0"/>
    <n v="0.29065799713134699"/>
  </r>
  <r>
    <x v="1"/>
    <x v="0"/>
    <d v="2017-02-07T14:42:43"/>
    <x v="1"/>
    <x v="0"/>
    <d v="1900-03-30T00:00:00"/>
    <s v="MANUAL"/>
    <s v="2G"/>
    <d v="2017-02-07T14:44:23"/>
    <n v="99.988386000000006"/>
    <n v="60.9788818359375"/>
    <n v="60.978851318359297"/>
    <n v="34.676910400390597"/>
    <n v="34.676910400390597"/>
    <n v="0"/>
    <n v="0.79296493530273404"/>
  </r>
  <r>
    <x v="1"/>
    <x v="1"/>
    <d v="2017-02-06T15:19:16"/>
    <x v="2"/>
    <x v="0"/>
    <d v="1900-03-30T00:00:00"/>
    <s v="MANUAL"/>
    <s v="2G"/>
    <d v="2017-02-06T15:20:09"/>
    <n v="53.113120000000002"/>
    <n v="3.0113525390625"/>
    <n v="3.01133728027343"/>
    <n v="1.8188781738281199"/>
    <n v="1.8188781738281199"/>
    <n v="0"/>
    <n v="0.11367988586425699"/>
  </r>
  <r>
    <x v="0"/>
    <x v="2"/>
    <d v="2017-02-07T21:04:39"/>
    <x v="0"/>
    <x v="0"/>
    <d v="1900-03-30T00:00:00"/>
    <s v="MANUAL"/>
    <s v="2G"/>
    <d v="2017-02-07T21:04:41"/>
    <n v="2.3342990000000001"/>
    <n v="0.605133056640625"/>
    <n v="0.62052917480468694"/>
    <n v="4.5093536376953097E-2"/>
    <n v="4.5093536376953097E-2"/>
    <n v="0"/>
    <n v="3.1223297119140599E-3"/>
  </r>
  <r>
    <x v="2"/>
    <x v="1"/>
    <d v="2017-02-07T23:11:27"/>
    <x v="2"/>
    <x v="1"/>
    <d v="1899-12-30T00:00:00"/>
    <s v="MANUAL"/>
    <s v="92G"/>
    <d v="2017-02-07T23:15:02"/>
    <n v="214.58045300000001"/>
    <n v="3.0113525390625"/>
    <n v="3.01133728027343"/>
    <n v="1.8188781738281199"/>
    <n v="1.8188781738281199"/>
    <n v="0"/>
    <n v="0.11367988586425699"/>
  </r>
  <r>
    <x v="1"/>
    <x v="0"/>
    <d v="2017-02-06T14:35:59"/>
    <x v="3"/>
    <x v="2"/>
    <d v="1900-03-30T00:00:00"/>
    <s v="MANUAL"/>
    <s v="2G"/>
    <d v="2017-02-06T14:38:51"/>
    <n v="171.887564"/>
    <n v="73.647888183593693"/>
    <n v="73.6478271484375"/>
    <n v="53.0399780273437"/>
    <n v="53.0399780273437"/>
    <n v="0"/>
    <n v="0.53809165954589799"/>
  </r>
  <r>
    <x v="0"/>
    <x v="2"/>
    <d v="2017-02-07T20:46:51"/>
    <x v="0"/>
    <x v="0"/>
    <d v="1900-03-30T00:00:00"/>
    <s v="MANUAL"/>
    <s v="2G"/>
    <d v="2017-02-07T20:46:57"/>
    <n v="5.5162890000000004"/>
    <n v="0.605133056640625"/>
    <n v="0.62052917480468694"/>
    <n v="7.5252532958984306E-2"/>
    <n v="7.5252532958984306E-2"/>
    <n v="0"/>
    <n v="6.0415267944335903E-3"/>
  </r>
  <r>
    <x v="1"/>
    <x v="0"/>
    <d v="2017-02-07T14:30:03"/>
    <x v="1"/>
    <x v="1"/>
    <d v="1900-03-30T00:00:00"/>
    <s v="MANUAL"/>
    <s v="2G"/>
    <d v="2017-02-07T14:31:08"/>
    <n v="64.584753000000006"/>
    <n v="60.9788818359375"/>
    <n v="60.978851318359297"/>
    <n v="27.7315979003906"/>
    <n v="27.7315979003906"/>
    <n v="0"/>
    <n v="0.57592391967773404"/>
  </r>
  <r>
    <x v="1"/>
    <x v="0"/>
    <d v="2017-02-07T14:30:03"/>
    <x v="1"/>
    <x v="1"/>
    <d v="1900-03-30T00:00:00"/>
    <s v="MANUAL"/>
    <s v="2G"/>
    <d v="2017-02-07T14:31:16"/>
    <n v="73.466060999999996"/>
    <n v="60.9788818359375"/>
    <n v="60.978851318359297"/>
    <n v="29.594856262206999"/>
    <n v="29.594856262206999"/>
    <n v="0"/>
    <n v="0.63696670532226496"/>
  </r>
  <r>
    <x v="1"/>
    <x v="1"/>
    <d v="2017-02-06T15:29:52"/>
    <x v="1"/>
    <x v="0"/>
    <d v="1900-03-30T00:00:00"/>
    <s v="MANUAL"/>
    <s v="2G"/>
    <d v="2017-02-06T15:31:12"/>
    <n v="80.262538000000006"/>
    <n v="12.04541015625"/>
    <n v="12.0453491210937"/>
    <n v="7.275390625"/>
    <n v="7.275390625"/>
    <n v="0"/>
    <n v="0.113677978515625"/>
  </r>
  <r>
    <x v="2"/>
    <x v="1"/>
    <d v="2017-02-07T23:11:27"/>
    <x v="2"/>
    <x v="1"/>
    <d v="1899-12-30T00:00:00"/>
    <s v="MANUAL"/>
    <s v="92G"/>
    <d v="2017-02-07T23:12:13"/>
    <n v="45.700643999999997"/>
    <n v="3.0113525390625"/>
    <n v="3.01133728027343"/>
    <n v="1.8188781738281199"/>
    <n v="1.8188781738281199"/>
    <n v="0"/>
    <n v="0.11367988586425699"/>
  </r>
  <r>
    <x v="1"/>
    <x v="0"/>
    <d v="2017-02-06T14:17:45"/>
    <x v="0"/>
    <x v="2"/>
    <d v="1900-03-30T00:00:00"/>
    <s v="MANUAL"/>
    <s v="2G"/>
    <d v="2017-02-06T14:20:16"/>
    <n v="150.929675"/>
    <n v="23.030593872070298"/>
    <n v="22.2157287597656"/>
    <n v="19.322341918945298"/>
    <n v="19.322341918945298"/>
    <n v="5.978515625"/>
    <n v="0.91698837280273404"/>
  </r>
  <r>
    <x v="2"/>
    <x v="0"/>
    <d v="2017-02-07T22:48:25"/>
    <x v="0"/>
    <x v="1"/>
    <d v="1899-12-30T00:00:00"/>
    <s v="MANUAL"/>
    <s v="92G"/>
    <d v="2017-02-07T22:50:27"/>
    <n v="121.638294"/>
    <n v="38.723526000976499"/>
    <n v="38.7235107421875"/>
    <n v="28.997779846191399"/>
    <n v="28.997779846191399"/>
    <n v="0"/>
    <n v="1.5189628601074201"/>
  </r>
  <r>
    <x v="1"/>
    <x v="1"/>
    <d v="2017-02-06T15:19:16"/>
    <x v="2"/>
    <x v="0"/>
    <d v="1900-03-30T00:00:00"/>
    <s v="MANUAL"/>
    <s v="2G"/>
    <d v="2017-02-06T15:19:28"/>
    <n v="12.244164"/>
    <n v="3.0113525390625"/>
    <n v="3.01133728027343"/>
    <n v="1.8188781738281199"/>
    <n v="1.8188781738281199"/>
    <n v="0"/>
    <n v="0.11367988586425699"/>
  </r>
  <r>
    <x v="1"/>
    <x v="1"/>
    <d v="2017-02-07T14:49:31"/>
    <x v="0"/>
    <x v="0"/>
    <d v="1900-03-30T00:00:00"/>
    <s v="MANUAL"/>
    <s v="2G"/>
    <d v="2017-02-07T14:51:08"/>
    <n v="96.892920000000004"/>
    <n v="6.022705078125"/>
    <n v="6.0226745605468697"/>
    <n v="3.63775634765625"/>
    <n v="3.63775634765625"/>
    <n v="0"/>
    <n v="0.11367988586425699"/>
  </r>
  <r>
    <x v="1"/>
    <x v="0"/>
    <d v="2017-02-07T14:30:03"/>
    <x v="1"/>
    <x v="1"/>
    <d v="1900-03-30T00:00:00"/>
    <s v="MANUAL"/>
    <s v="2G"/>
    <d v="2017-02-07T14:32:19"/>
    <n v="135.74424400000001"/>
    <n v="60.9788818359375"/>
    <n v="60.978851318359297"/>
    <n v="40.630035400390597"/>
    <n v="40.630035400390597"/>
    <n v="0"/>
    <n v="0.97900009155273404"/>
  </r>
  <r>
    <x v="1"/>
    <x v="0"/>
    <d v="2017-02-07T14:42:43"/>
    <x v="1"/>
    <x v="0"/>
    <d v="1900-03-30T00:00:00"/>
    <s v="MANUAL"/>
    <s v="2G"/>
    <d v="2017-02-07T14:45:13"/>
    <n v="149.634817"/>
    <n v="60.9788818359375"/>
    <n v="60.978851318359297"/>
    <n v="43.606597900390597"/>
    <n v="43.606597900390597"/>
    <n v="0"/>
    <n v="1.0720176696777299"/>
  </r>
  <r>
    <x v="1"/>
    <x v="3"/>
    <d v="2017-02-07T13:57:19"/>
    <x v="1"/>
    <x v="2"/>
    <d v="1900-03-30T00:00:00"/>
    <s v="MANUAL"/>
    <s v="2G"/>
    <d v="2017-02-07T13:59:00"/>
    <n v="100.511289"/>
    <n v="4.64388084411621"/>
    <n v="4.64388084411621"/>
    <n v="4.0904417037963796"/>
    <n v="5.0133209228515598"/>
    <n v="0.6875"/>
    <n v="0.64916419982910101"/>
  </r>
  <r>
    <x v="1"/>
    <x v="0"/>
    <d v="2017-02-06T14:17:45"/>
    <x v="0"/>
    <x v="2"/>
    <d v="1900-03-30T00:00:00"/>
    <s v="MANUAL"/>
    <s v="2G"/>
    <d v="2017-02-06T14:19:06"/>
    <n v="81.197247000000004"/>
    <n v="22.215744018554599"/>
    <n v="22.2157287597656"/>
    <n v="19.322341918945298"/>
    <n v="19.322341918945298"/>
    <n v="0.6875"/>
    <n v="0.91698837280273404"/>
  </r>
  <r>
    <x v="1"/>
    <x v="1"/>
    <d v="2017-02-06T15:19:16"/>
    <x v="2"/>
    <x v="0"/>
    <d v="1900-03-30T00:00:00"/>
    <s v="MANUAL"/>
    <s v="2G"/>
    <d v="2017-02-06T15:21:42"/>
    <n v="146.37082899999999"/>
    <n v="2.8231430053710902"/>
    <n v="2.8231287002563401"/>
    <n v="1.7051982879638601"/>
    <n v="1.7051982879638601"/>
    <n v="0"/>
    <n v="0.11367988586425699"/>
  </r>
  <r>
    <x v="2"/>
    <x v="1"/>
    <d v="2017-02-07T23:11:27"/>
    <x v="2"/>
    <x v="1"/>
    <d v="1899-12-30T00:00:00"/>
    <s v="MANUAL"/>
    <s v="92G"/>
    <d v="2017-02-07T23:11:39"/>
    <n v="12.076718"/>
    <n v="3.0113525390625"/>
    <n v="3.01133728027343"/>
    <n v="1.8188781738281199"/>
    <n v="1.8188781738281199"/>
    <n v="0"/>
    <n v="0.11367988586425699"/>
  </r>
  <r>
    <x v="1"/>
    <x v="0"/>
    <d v="2017-02-06T14:46:52"/>
    <x v="0"/>
    <x v="1"/>
    <d v="1900-03-30T00:00:00"/>
    <s v="MANUAL"/>
    <s v="2G"/>
    <d v="2017-02-06T14:49:38"/>
    <n v="166.15961100000001"/>
    <n v="38.215744018554602"/>
    <n v="38.215728759765597"/>
    <n v="33.994094848632798"/>
    <n v="33.994094848632798"/>
    <n v="2.65625"/>
    <n v="1.8339729309082"/>
  </r>
  <r>
    <x v="1"/>
    <x v="2"/>
    <d v="2017-02-07T14:41:49"/>
    <x v="1"/>
    <x v="0"/>
    <d v="1900-03-30T00:00:00"/>
    <s v="MANUAL"/>
    <s v="2G"/>
    <d v="2017-02-07T14:41:56"/>
    <n v="7.2149200000000002"/>
    <n v="1.6136779785156199"/>
    <n v="1.6501770019531199"/>
    <n v="0.126002311706542"/>
    <n v="0.126002311706542"/>
    <n v="0"/>
    <n v="5.1231384277343698E-3"/>
  </r>
  <r>
    <x v="1"/>
    <x v="0"/>
    <d v="2017-02-07T14:42:43"/>
    <x v="1"/>
    <x v="0"/>
    <d v="1900-03-30T00:00:00"/>
    <s v="MANUAL"/>
    <s v="2G"/>
    <d v="2017-02-07T14:43:16"/>
    <n v="33.306494000000001"/>
    <n v="60.9788818359375"/>
    <n v="60.978851318359297"/>
    <n v="21.7784729003906"/>
    <n v="21.7784729003906"/>
    <n v="0"/>
    <n v="0.38988876342773399"/>
  </r>
  <r>
    <x v="1"/>
    <x v="1"/>
    <d v="2017-02-06T14:56:28"/>
    <x v="2"/>
    <x v="1"/>
    <d v="1900-03-30T00:00:00"/>
    <s v="MANUAL"/>
    <s v="2G"/>
    <d v="2017-02-06T14:59:00"/>
    <n v="152.49184600000001"/>
    <n v="0.56462860107421797"/>
    <n v="0.56462574005126898"/>
    <n v="0.34103965759277299"/>
    <n v="0.34103965759277299"/>
    <n v="0"/>
    <n v="0.11367988586425699"/>
  </r>
  <r>
    <x v="1"/>
    <x v="0"/>
    <d v="2017-02-06T15:11:29"/>
    <x v="0"/>
    <x v="0"/>
    <d v="1900-03-30T00:00:00"/>
    <s v="MANUAL"/>
    <s v="2G"/>
    <d v="2017-02-06T15:11:43"/>
    <n v="13.523686"/>
    <n v="53.098464965820298"/>
    <n v="53.0984497070312"/>
    <n v="14.1348419189453"/>
    <n v="14.1348419189453"/>
    <n v="0"/>
    <n v="0.59276962280273404"/>
  </r>
  <r>
    <x v="1"/>
    <x v="1"/>
    <d v="2017-02-06T14:56:28"/>
    <x v="2"/>
    <x v="1"/>
    <d v="1900-03-30T00:00:00"/>
    <s v="MANUAL"/>
    <s v="2G"/>
    <d v="2017-02-06T14:56:53"/>
    <n v="25.086485"/>
    <n v="3.0113525390625"/>
    <n v="3.01133728027343"/>
    <n v="1.8188781738281199"/>
    <n v="1.8188781738281199"/>
    <n v="0"/>
    <n v="0.11367988586425699"/>
  </r>
  <r>
    <x v="2"/>
    <x v="3"/>
    <d v="2017-02-07T23:05:57"/>
    <x v="0"/>
    <x v="1"/>
    <d v="1899-12-30T00:00:00"/>
    <s v="MANUAL"/>
    <s v="92G"/>
    <d v="2017-02-07T23:10:41"/>
    <n v="283.64190600000001"/>
    <n v="3.1178960800170801"/>
    <n v="3.1178960800170801"/>
    <n v="3.1178960800170801"/>
    <n v="3.1178960800170801"/>
    <n v="0"/>
    <n v="1.5589780807495099"/>
  </r>
  <r>
    <x v="1"/>
    <x v="1"/>
    <d v="2017-02-07T14:37:19"/>
    <x v="0"/>
    <x v="1"/>
    <d v="1900-03-30T00:00:00"/>
    <s v="MANUAL"/>
    <s v="2G"/>
    <d v="2017-02-07T14:39:52"/>
    <n v="152.75771900000001"/>
    <n v="6.3991241455078098"/>
    <n v="6.3990917205810502"/>
    <n v="3.8651161193847599"/>
    <n v="3.8651161193847599"/>
    <n v="0"/>
    <n v="0.22735977172851499"/>
  </r>
  <r>
    <x v="2"/>
    <x v="0"/>
    <d v="2017-02-07T22:52:49"/>
    <x v="0"/>
    <x v="1"/>
    <d v="1899-12-30T00:00:00"/>
    <s v="MANUAL"/>
    <s v="92G"/>
    <d v="2017-02-07T22:56:29"/>
    <n v="220.065946"/>
    <n v="37.951211929321197"/>
    <n v="37.951198577880803"/>
    <n v="30.4347209930419"/>
    <n v="30.4347209930419"/>
    <n v="6.01953125"/>
    <n v="1.6410484313964799"/>
  </r>
  <r>
    <x v="1"/>
    <x v="1"/>
    <d v="2017-02-06T15:19:16"/>
    <x v="2"/>
    <x v="0"/>
    <d v="1900-03-30T00:00:00"/>
    <s v="MANUAL"/>
    <s v="2G"/>
    <d v="2017-02-06T15:21:00"/>
    <n v="104.125517"/>
    <n v="3.0113525390625"/>
    <n v="3.01133728027343"/>
    <n v="1.8188781738281199"/>
    <n v="1.8188781738281199"/>
    <n v="0"/>
    <n v="0.11367988586425699"/>
  </r>
  <r>
    <x v="1"/>
    <x v="0"/>
    <d v="2017-02-07T14:30:03"/>
    <x v="1"/>
    <x v="1"/>
    <d v="1900-03-30T00:00:00"/>
    <s v="MANUAL"/>
    <s v="2G"/>
    <d v="2017-02-07T14:33:05"/>
    <n v="182.070615"/>
    <n v="52.645009040832498"/>
    <n v="52.644682884216301"/>
    <n v="36.391952514648402"/>
    <n v="36.391952514648402"/>
    <n v="0"/>
    <n v="1.1381654739379801"/>
  </r>
  <r>
    <x v="1"/>
    <x v="1"/>
    <d v="2017-02-06T14:56:28"/>
    <x v="2"/>
    <x v="1"/>
    <d v="1900-03-30T00:00:00"/>
    <s v="MANUAL"/>
    <s v="2G"/>
    <d v="2017-02-06T14:56:36"/>
    <n v="8.2029309999999995"/>
    <n v="3.0113525390625"/>
    <n v="3.01133728027343"/>
    <n v="1.8188781738281199"/>
    <n v="1.8188781738281199"/>
    <n v="0"/>
    <n v="0.11367988586425699"/>
  </r>
  <r>
    <x v="1"/>
    <x v="1"/>
    <d v="2017-02-06T15:29:52"/>
    <x v="1"/>
    <x v="0"/>
    <d v="1900-03-30T00:00:00"/>
    <s v="MANUAL"/>
    <s v="2G"/>
    <d v="2017-02-06T15:31:20"/>
    <n v="87.788741999999999"/>
    <n v="12.04541015625"/>
    <n v="12.0453491210937"/>
    <n v="7.275390625"/>
    <n v="7.275390625"/>
    <n v="0"/>
    <n v="0.113677978515625"/>
  </r>
  <r>
    <x v="1"/>
    <x v="0"/>
    <d v="2017-02-07T14:42:43"/>
    <x v="1"/>
    <x v="0"/>
    <d v="1900-03-30T00:00:00"/>
    <s v="MANUAL"/>
    <s v="2G"/>
    <d v="2017-02-07T14:43:50"/>
    <n v="66.868345000000005"/>
    <n v="60.9788818359375"/>
    <n v="60.978851318359297"/>
    <n v="28.7237854003906"/>
    <n v="28.7237854003906"/>
    <n v="0"/>
    <n v="0.60692977905273404"/>
  </r>
  <r>
    <x v="1"/>
    <x v="3"/>
    <d v="2017-02-07T14:33:53"/>
    <x v="1"/>
    <x v="1"/>
    <d v="1900-03-30T00:00:00"/>
    <s v="MANUAL"/>
    <s v="2G"/>
    <d v="2017-02-07T14:35:43"/>
    <n v="110.263841"/>
    <n v="6.2365198135375897"/>
    <n v="6.2365198135375897"/>
    <n v="6.2365198135375897"/>
    <n v="6.2365198135375897"/>
    <n v="0"/>
    <n v="1.5589179992675699"/>
  </r>
  <r>
    <x v="1"/>
    <x v="1"/>
    <d v="2017-02-06T15:19:16"/>
    <x v="2"/>
    <x v="0"/>
    <d v="1900-03-30T00:00:00"/>
    <s v="MANUAL"/>
    <s v="2G"/>
    <d v="2017-02-06T15:19:26"/>
    <n v="9.8654580000000003"/>
    <n v="3.0113525390625"/>
    <n v="3.01133728027343"/>
    <n v="1.8188781738281199"/>
    <n v="1.8188781738281199"/>
    <n v="0"/>
    <n v="0.11367988586425699"/>
  </r>
  <r>
    <x v="1"/>
    <x v="3"/>
    <d v="2017-02-07T13:57:19"/>
    <x v="1"/>
    <x v="2"/>
    <d v="1900-03-30T00:00:00"/>
    <s v="MANUAL"/>
    <s v="2G"/>
    <d v="2017-02-07T14:00:29"/>
    <n v="190.09101999999999"/>
    <n v="1.5625E-2"/>
    <n v="1.5625E-2"/>
    <n v="3.9072036743164002E-3"/>
    <n v="0.938937187194824"/>
    <n v="1.142578125"/>
    <n v="3.9072036743164002E-3"/>
  </r>
  <r>
    <x v="0"/>
    <x v="0"/>
    <d v="2017-02-07T21:11:41"/>
    <x v="0"/>
    <x v="0"/>
    <d v="1900-03-30T00:00:00"/>
    <s v="MANUAL"/>
    <s v="2G"/>
    <d v="2017-02-07T21:11:46"/>
    <n v="4.7066559999999997"/>
    <n v="5.93023681640625"/>
    <n v="5.6782531738281197"/>
    <n v="0.59611511230468694"/>
    <n v="0.59611511230468694"/>
    <n v="0"/>
    <n v="4.6946525573730399E-2"/>
  </r>
  <r>
    <x v="1"/>
    <x v="3"/>
    <d v="2017-02-06T14:52:50"/>
    <x v="0"/>
    <x v="1"/>
    <d v="1900-03-30T00:00:00"/>
    <s v="MANUAL"/>
    <s v="2G"/>
    <d v="2017-02-06T14:55:54"/>
    <n v="184.49200099999999"/>
    <n v="1.55903816223144"/>
    <n v="1.55903816223144"/>
    <n v="1.55903816223144"/>
    <n v="1.55903816223144"/>
    <n v="0"/>
    <n v="1.55903816223144"/>
  </r>
  <r>
    <x v="1"/>
    <x v="3"/>
    <d v="2017-02-07T14:33:53"/>
    <x v="1"/>
    <x v="1"/>
    <d v="1900-03-30T00:00:00"/>
    <s v="MANUAL"/>
    <s v="2G"/>
    <d v="2017-02-07T14:36:17"/>
    <n v="144.29405499999999"/>
    <n v="1.5589179992675699"/>
    <n v="1.5589179992675699"/>
    <n v="1.5589179992675699"/>
    <n v="1.5589179992675699"/>
    <n v="0"/>
    <n v="1.5589179992675699"/>
  </r>
  <r>
    <x v="1"/>
    <x v="3"/>
    <d v="2017-02-07T13:57:19"/>
    <x v="1"/>
    <x v="2"/>
    <d v="1900-03-30T00:00:00"/>
    <s v="MANUAL"/>
    <s v="2G"/>
    <d v="2017-02-07T13:59:15"/>
    <n v="115.668093"/>
    <n v="4.6932268142700098"/>
    <n v="4.6932268142700098"/>
    <n v="4.6912746429443297"/>
    <n v="5.6165390014648402"/>
    <n v="1.142578125"/>
    <n v="0.77960109710693304"/>
  </r>
  <r>
    <x v="1"/>
    <x v="3"/>
    <d v="2017-02-07T13:57:19"/>
    <x v="1"/>
    <x v="2"/>
    <d v="1900-03-30T00:00:00"/>
    <s v="MANUAL"/>
    <s v="2G"/>
    <d v="2017-02-07T14:00:05"/>
    <n v="166.027286"/>
    <n v="1.5625E-2"/>
    <n v="1.5625E-2"/>
    <n v="1.3672828674316399E-2"/>
    <n v="0.938937187194824"/>
    <n v="1.142578125"/>
    <n v="1.3672828674316399E-2"/>
  </r>
  <r>
    <x v="1"/>
    <x v="3"/>
    <d v="2017-02-07T13:57:19"/>
    <x v="1"/>
    <x v="2"/>
    <d v="1900-03-30T00:00:00"/>
    <s v="MANUAL"/>
    <s v="2G"/>
    <d v="2017-02-07T14:00:41"/>
    <n v="201.56563700000001"/>
    <n v="1.5625E-2"/>
    <n v="1.5625E-2"/>
    <n v="3.9072036743164002E-3"/>
    <n v="0.938937187194824"/>
    <n v="1.142578125"/>
    <n v="3.9072036743164002E-3"/>
  </r>
  <r>
    <x v="1"/>
    <x v="3"/>
    <d v="2017-02-06T14:26:01"/>
    <x v="0"/>
    <x v="2"/>
    <d v="1900-03-30T00:00:00"/>
    <s v="MANUAL"/>
    <s v="2G"/>
    <d v="2017-02-06T14:28:40"/>
    <n v="158.60704200000001"/>
    <n v="3.125E-2"/>
    <n v="3.125E-2"/>
    <n v="1.36737823486328E-2"/>
    <n v="1.87787437438964"/>
    <n v="2.28515625"/>
    <n v="9.7665786743163993E-3"/>
  </r>
  <r>
    <x v="1"/>
    <x v="1"/>
    <d v="2017-02-06T15:06:56"/>
    <x v="1"/>
    <x v="1"/>
    <d v="1900-03-30T00:00:00"/>
    <s v="MANUAL"/>
    <s v="2G"/>
    <d v="2017-02-06T15:07:54"/>
    <n v="58.120457999999999"/>
    <n v="12.04541015625"/>
    <n v="12.0453491210937"/>
    <n v="7.275390625"/>
    <n v="7.275390625"/>
    <n v="0"/>
    <n v="0.113677978515625"/>
  </r>
  <r>
    <x v="1"/>
    <x v="0"/>
    <d v="2017-02-06T14:46:52"/>
    <x v="0"/>
    <x v="1"/>
    <d v="1900-03-30T00:00:00"/>
    <s v="MANUAL"/>
    <s v="2G"/>
    <d v="2017-02-06T14:47:48"/>
    <n v="56.234470999999999"/>
    <n v="38.192108154296797"/>
    <n v="38.192092895507798"/>
    <n v="22.072341918945298"/>
    <n v="22.072341918945298"/>
    <n v="0"/>
    <n v="1.0888633728027299"/>
  </r>
  <r>
    <x v="2"/>
    <x v="0"/>
    <d v="2017-02-07T22:48:25"/>
    <x v="0"/>
    <x v="1"/>
    <d v="1899-12-30T00:00:00"/>
    <s v="MANUAL"/>
    <s v="92G"/>
    <d v="2017-02-07T22:52:40"/>
    <n v="254.929947"/>
    <n v="1.1776275634765601"/>
    <n v="1.1776275634765601"/>
    <n v="0.90985584259033203"/>
    <n v="26.306869506835898"/>
    <n v="6.125"/>
    <n v="5.7440757751464802E-2"/>
  </r>
  <r>
    <x v="2"/>
    <x v="0"/>
    <d v="2017-02-07T22:43:42"/>
    <x v="0"/>
    <x v="1"/>
    <d v="1899-12-30T00:00:00"/>
    <s v="MANUAL"/>
    <s v="92G"/>
    <d v="2017-02-07T22:47:06"/>
    <n v="204.336026"/>
    <n v="38.215744018554602"/>
    <n v="38.215728759765597"/>
    <n v="33.994094848632798"/>
    <n v="33.994094848632798"/>
    <n v="5.953125"/>
    <n v="1.8339729309082"/>
  </r>
  <r>
    <x v="2"/>
    <x v="0"/>
    <d v="2017-02-07T22:48:25"/>
    <x v="0"/>
    <x v="1"/>
    <d v="1899-12-30T00:00:00"/>
    <s v="MANUAL"/>
    <s v="92G"/>
    <d v="2017-02-07T22:50:59"/>
    <n v="153.95699500000001"/>
    <n v="38.723526000976499"/>
    <n v="38.7235107421875"/>
    <n v="31.031570434570298"/>
    <n v="31.031570434570298"/>
    <n v="2.130859375"/>
    <n v="1.6410484313964799"/>
  </r>
  <r>
    <x v="1"/>
    <x v="0"/>
    <d v="2017-02-06T14:17:45"/>
    <x v="0"/>
    <x v="2"/>
    <d v="1900-03-30T00:00:00"/>
    <s v="MANUAL"/>
    <s v="2G"/>
    <d v="2017-02-06T14:22:27"/>
    <n v="281.820695"/>
    <n v="23.030593872070298"/>
    <n v="22.2157287597656"/>
    <n v="19.322341918945298"/>
    <n v="19.322341918945298"/>
    <n v="14.984375"/>
    <n v="0.91698837280273404"/>
  </r>
  <r>
    <x v="0"/>
    <x v="0"/>
    <d v="2017-02-07T21:11:41"/>
    <x v="0"/>
    <x v="0"/>
    <d v="1900-03-30T00:00:00"/>
    <s v="MANUAL"/>
    <s v="2G"/>
    <d v="2017-02-07T21:11:48"/>
    <n v="7.1086369999999999"/>
    <n v="5.93023681640625"/>
    <n v="5.6782531738281197"/>
    <n v="1.74333190917968"/>
    <n v="1.74333190917968"/>
    <n v="0"/>
    <n v="0.10895824432373"/>
  </r>
  <r>
    <x v="2"/>
    <x v="2"/>
    <d v="2017-02-07T23:29:16"/>
    <x v="0"/>
    <x v="1"/>
    <d v="1899-12-30T00:00:00"/>
    <s v="MANUAL"/>
    <s v="92G"/>
    <d v="2017-02-07T23:29:17"/>
    <n v="1.270394"/>
    <n v="0.605133056640625"/>
    <n v="0.62052917480468694"/>
    <n v="3.6251068115234299E-2"/>
    <n v="3.6251068115234299E-2"/>
    <n v="0"/>
    <n v="3.1776428222656198E-3"/>
  </r>
  <r>
    <x v="1"/>
    <x v="0"/>
    <d v="2017-02-06T15:23:25"/>
    <x v="3"/>
    <x v="0"/>
    <d v="1900-03-30T00:00:00"/>
    <s v="MANUAL"/>
    <s v="2G"/>
    <d v="2017-02-06T15:25:40"/>
    <n v="134.67943099999999"/>
    <n v="73.6488037109375"/>
    <n v="73.7264404296875"/>
    <n v="49.0712280273437"/>
    <n v="49.0712280273437"/>
    <n v="0"/>
    <n v="0.47607994079589799"/>
  </r>
  <r>
    <x v="2"/>
    <x v="0"/>
    <d v="2017-02-07T22:52:49"/>
    <x v="0"/>
    <x v="1"/>
    <d v="1899-12-30T00:00:00"/>
    <s v="MANUAL"/>
    <s v="92G"/>
    <d v="2017-02-07T22:53:33"/>
    <n v="44.160223000000002"/>
    <n v="38.715087890625"/>
    <n v="38.715072631835902"/>
    <n v="15.0325469970703"/>
    <n v="15.0325469970703"/>
    <n v="0"/>
    <n v="0.64110946655273404"/>
  </r>
  <r>
    <x v="2"/>
    <x v="1"/>
    <d v="2017-02-07T23:16:17"/>
    <x v="2"/>
    <x v="1"/>
    <d v="1899-12-30T00:00:00"/>
    <s v="MANUAL"/>
    <s v="92G"/>
    <d v="2017-02-07T23:20:08"/>
    <n v="230.89523299999999"/>
    <n v="3.1051025390625"/>
    <n v="3.10508728027343"/>
    <n v="1.81884765625"/>
    <n v="1.81884765625"/>
    <n v="0"/>
    <n v="0.113677978515625"/>
  </r>
  <r>
    <x v="1"/>
    <x v="1"/>
    <d v="2017-02-06T15:06:56"/>
    <x v="1"/>
    <x v="1"/>
    <d v="1900-03-30T00:00:00"/>
    <s v="MANUAL"/>
    <s v="2G"/>
    <d v="2017-02-06T15:09:16"/>
    <n v="139.55058700000001"/>
    <n v="12.04541015625"/>
    <n v="12.0453491210937"/>
    <n v="7.275390625"/>
    <n v="7.275390625"/>
    <n v="0"/>
    <n v="0.113677978515625"/>
  </r>
  <r>
    <x v="0"/>
    <x v="2"/>
    <d v="2017-02-07T20:33:19"/>
    <x v="0"/>
    <x v="0"/>
    <d v="1900-03-30T00:00:00"/>
    <s v="MANUAL"/>
    <s v="2G"/>
    <d v="2017-02-07T20:33:23"/>
    <n v="4.156212"/>
    <n v="0.605133056640625"/>
    <n v="0.62052917480468694"/>
    <n v="5.8712005615234299E-2"/>
    <n v="5.8712005615234299E-2"/>
    <n v="0"/>
    <n v="4.0950775146484297E-3"/>
  </r>
  <r>
    <x v="1"/>
    <x v="0"/>
    <d v="2017-02-06T14:17:45"/>
    <x v="0"/>
    <x v="2"/>
    <d v="1900-03-30T00:00:00"/>
    <s v="MANUAL"/>
    <s v="2G"/>
    <d v="2017-02-06T14:23:20"/>
    <n v="335.08824900000002"/>
    <n v="22.332981109619102"/>
    <n v="21.512565612792901"/>
    <n v="18.741025924682599"/>
    <n v="18.741025924682599"/>
    <n v="17.40234375"/>
    <n v="0.91698837280273404"/>
  </r>
  <r>
    <x v="1"/>
    <x v="1"/>
    <d v="2017-02-06T15:19:16"/>
    <x v="2"/>
    <x v="0"/>
    <d v="1900-03-30T00:00:00"/>
    <s v="MANUAL"/>
    <s v="2G"/>
    <d v="2017-02-06T15:20:16"/>
    <n v="60.483198999999999"/>
    <n v="3.0113525390625"/>
    <n v="3.01133728027343"/>
    <n v="1.8188781738281199"/>
    <n v="1.8188781738281199"/>
    <n v="0"/>
    <n v="0.11367988586425699"/>
  </r>
  <r>
    <x v="1"/>
    <x v="0"/>
    <d v="2017-02-07T14:30:03"/>
    <x v="1"/>
    <x v="1"/>
    <d v="1900-03-30T00:00:00"/>
    <s v="MANUAL"/>
    <s v="2G"/>
    <d v="2017-02-07T14:30:07"/>
    <n v="3.9124539999999999"/>
    <n v="50.2110595703125"/>
    <n v="50.161041259765597"/>
    <n v="0.501251220703125"/>
    <n v="0.501251220703125"/>
    <n v="0"/>
    <n v="1.5664100646972601E-2"/>
  </r>
  <r>
    <x v="2"/>
    <x v="1"/>
    <d v="2017-02-07T23:11:27"/>
    <x v="2"/>
    <x v="1"/>
    <d v="1899-12-30T00:00:00"/>
    <s v="MANUAL"/>
    <s v="92G"/>
    <d v="2017-02-07T23:16:14"/>
    <n v="287.05892599999999"/>
    <n v="1.31746673583984"/>
    <n v="1.31746006011962"/>
    <n v="0.79575920104980402"/>
    <n v="0.79575920104980402"/>
    <n v="0"/>
    <n v="0.11367988586425699"/>
  </r>
  <r>
    <x v="1"/>
    <x v="0"/>
    <d v="2017-02-06T15:11:29"/>
    <x v="0"/>
    <x v="0"/>
    <d v="1900-03-30T00:00:00"/>
    <s v="MANUAL"/>
    <s v="2G"/>
    <d v="2017-02-06T15:12:29"/>
    <n v="59.994273"/>
    <n v="53.098464965820298"/>
    <n v="53.0984497070312"/>
    <n v="23.051933288574201"/>
    <n v="23.051933288574201"/>
    <n v="0"/>
    <n v="1.1508750915527299"/>
  </r>
  <r>
    <x v="1"/>
    <x v="1"/>
    <d v="2017-02-06T15:19:16"/>
    <x v="2"/>
    <x v="0"/>
    <d v="1900-03-30T00:00:00"/>
    <s v="MANUAL"/>
    <s v="2G"/>
    <d v="2017-02-06T15:21:41"/>
    <n v="145.138813"/>
    <n v="3.0113525390625"/>
    <n v="3.01133728027343"/>
    <n v="1.8188781738281199"/>
    <n v="1.8188781738281199"/>
    <n v="0"/>
    <n v="0.11367988586425699"/>
  </r>
  <r>
    <x v="0"/>
    <x v="2"/>
    <d v="2017-02-07T21:04:39"/>
    <x v="0"/>
    <x v="0"/>
    <d v="1900-03-30T00:00:00"/>
    <s v="MANUAL"/>
    <s v="2G"/>
    <d v="2017-02-07T21:04:41"/>
    <n v="1.760534"/>
    <n v="0.605133056640625"/>
    <n v="0.62052917480468694"/>
    <n v="3.9257049560546799E-2"/>
    <n v="3.9257049560546799E-2"/>
    <n v="0"/>
    <n v="3.1223297119140599E-3"/>
  </r>
  <r>
    <x v="1"/>
    <x v="3"/>
    <d v="2017-02-06T14:52:50"/>
    <x v="0"/>
    <x v="1"/>
    <d v="1900-03-30T00:00:00"/>
    <s v="MANUAL"/>
    <s v="2G"/>
    <d v="2017-02-06T14:55:52"/>
    <n v="182.09366700000001"/>
    <n v="3.1179561614990199"/>
    <n v="3.1179561614990199"/>
    <n v="3.1179561614990199"/>
    <n v="3.1179561614990199"/>
    <n v="0"/>
    <n v="1.55903816223144"/>
  </r>
  <r>
    <x v="2"/>
    <x v="3"/>
    <d v="2017-02-07T23:01:11"/>
    <x v="0"/>
    <x v="1"/>
    <d v="1899-12-30T00:00:00"/>
    <s v="MANUAL"/>
    <s v="92G"/>
    <d v="2017-02-07T23:04:34"/>
    <n v="202.998276"/>
    <n v="1.8038520812988199"/>
    <n v="1.8038520812988199"/>
    <n v="1.6648483276367101"/>
    <n v="1.6648483276367101"/>
    <n v="0"/>
    <n v="0.30970382690429599"/>
  </r>
  <r>
    <x v="1"/>
    <x v="3"/>
    <d v="2017-02-07T14:33:53"/>
    <x v="1"/>
    <x v="1"/>
    <d v="1900-03-30T00:00:00"/>
    <s v="MANUAL"/>
    <s v="2G"/>
    <d v="2017-02-07T14:36:15"/>
    <n v="141.793014"/>
    <n v="1.5589179992675699"/>
    <n v="1.5589179992675699"/>
    <n v="1.5589179992675699"/>
    <n v="1.5589179992675699"/>
    <n v="0"/>
    <n v="1.5589179992675699"/>
  </r>
  <r>
    <x v="1"/>
    <x v="0"/>
    <d v="2017-02-07T14:42:43"/>
    <x v="1"/>
    <x v="0"/>
    <d v="1900-03-30T00:00:00"/>
    <s v="MANUAL"/>
    <s v="2G"/>
    <d v="2017-02-07T14:43:38"/>
    <n v="55.488115000000001"/>
    <n v="60.9788818359375"/>
    <n v="60.978851318359297"/>
    <n v="25.754005432128899"/>
    <n v="25.754005432128899"/>
    <n v="0"/>
    <n v="0.51585006713867099"/>
  </r>
  <r>
    <x v="2"/>
    <x v="1"/>
    <d v="2017-02-07T23:16:17"/>
    <x v="2"/>
    <x v="1"/>
    <d v="1899-12-30T00:00:00"/>
    <s v="MANUAL"/>
    <s v="92G"/>
    <d v="2017-02-07T23:17:29"/>
    <n v="71.600346000000002"/>
    <n v="3.1051025390625"/>
    <n v="3.10508728027343"/>
    <n v="1.81884765625"/>
    <n v="1.81884765625"/>
    <n v="0"/>
    <n v="0.113677978515625"/>
  </r>
  <r>
    <x v="1"/>
    <x v="0"/>
    <d v="2017-02-07T14:30:03"/>
    <x v="1"/>
    <x v="1"/>
    <d v="1900-03-30T00:00:00"/>
    <s v="MANUAL"/>
    <s v="2G"/>
    <d v="2017-02-07T14:31:58"/>
    <n v="114.81873299999999"/>
    <n v="60.9788818359375"/>
    <n v="60.978851318359297"/>
    <n v="37.643783569335902"/>
    <n v="37.643783569335902"/>
    <n v="0"/>
    <n v="0.88598251342773404"/>
  </r>
  <r>
    <x v="1"/>
    <x v="3"/>
    <d v="2017-02-06T15:04:22"/>
    <x v="3"/>
    <x v="1"/>
    <d v="1900-03-30T00:00:00"/>
    <s v="MANUAL"/>
    <s v="2G"/>
    <d v="2017-02-06T15:05:55"/>
    <n v="92.884530999999996"/>
    <n v="6.2366676330566397"/>
    <n v="6.2366676330566397"/>
    <n v="6.2366676330566397"/>
    <n v="6.2366676330566397"/>
    <n v="0"/>
    <n v="0.77960109710693304"/>
  </r>
  <r>
    <x v="2"/>
    <x v="1"/>
    <d v="2017-02-07T23:11:27"/>
    <x v="2"/>
    <x v="1"/>
    <d v="1899-12-30T00:00:00"/>
    <s v="MANUAL"/>
    <s v="92G"/>
    <d v="2017-02-07T23:15:11"/>
    <n v="224.35216700000001"/>
    <n v="3.0113525390625"/>
    <n v="3.01133728027343"/>
    <n v="1.8188781738281199"/>
    <n v="1.8188781738281199"/>
    <n v="0"/>
    <n v="0.11367988586425699"/>
  </r>
  <r>
    <x v="1"/>
    <x v="0"/>
    <d v="2017-02-07T14:42:43"/>
    <x v="1"/>
    <x v="0"/>
    <d v="1900-03-30T00:00:00"/>
    <s v="MANUAL"/>
    <s v="2G"/>
    <d v="2017-02-07T14:43:04"/>
    <n v="21.168776000000001"/>
    <n v="60.9788818359375"/>
    <n v="60.978851318359297"/>
    <n v="19.7940979003906"/>
    <n v="19.7940979003906"/>
    <n v="0"/>
    <n v="0.32787704467773399"/>
  </r>
  <r>
    <x v="1"/>
    <x v="1"/>
    <d v="2017-02-06T14:42:38"/>
    <x v="1"/>
    <x v="2"/>
    <d v="1900-03-30T00:00:00"/>
    <s v="MANUAL"/>
    <s v="2G"/>
    <d v="2017-02-06T14:43:15"/>
    <n v="37.457203"/>
    <n v="12.04541015625"/>
    <n v="12.0453491210937"/>
    <n v="7.275390625"/>
    <n v="7.275390625"/>
    <n v="0"/>
    <n v="0.113677978515625"/>
  </r>
  <r>
    <x v="1"/>
    <x v="0"/>
    <d v="2017-02-07T13:51:58"/>
    <x v="1"/>
    <x v="2"/>
    <d v="1900-03-30T00:00:00"/>
    <s v="MANUAL"/>
    <s v="2G"/>
    <d v="2017-02-07T13:55:58"/>
    <n v="239.893914"/>
    <n v="44.2859525680541"/>
    <n v="42.673961639404197"/>
    <n v="37.192217826843198"/>
    <n v="37.192217826843198"/>
    <n v="7.8486328125"/>
    <n v="0.91698837280273404"/>
  </r>
  <r>
    <x v="1"/>
    <x v="2"/>
    <d v="2017-02-07T14:28:48"/>
    <x v="1"/>
    <x v="1"/>
    <d v="1900-03-30T00:00:00"/>
    <s v="MANUAL"/>
    <s v="2G"/>
    <d v="2017-02-07T14:28:49"/>
    <n v="0.96245400000000003"/>
    <n v="1.6136779785156199"/>
    <n v="1.6501770019531199"/>
    <n v="7.2473526000976493E-2"/>
    <n v="7.2473526000976493E-2"/>
    <n v="0"/>
    <n v="3.1776428222656198E-3"/>
  </r>
  <r>
    <x v="1"/>
    <x v="0"/>
    <d v="2017-02-07T14:30:03"/>
    <x v="1"/>
    <x v="1"/>
    <d v="1900-03-30T00:00:00"/>
    <s v="MANUAL"/>
    <s v="2G"/>
    <d v="2017-02-07T14:30:23"/>
    <n v="19.547460999999998"/>
    <n v="60.9788818359375"/>
    <n v="60.978851318359297"/>
    <n v="18.8019104003906"/>
    <n v="18.8019104003906"/>
    <n v="0"/>
    <n v="0.29687118530273399"/>
  </r>
  <r>
    <x v="1"/>
    <x v="1"/>
    <d v="2017-02-06T14:42:38"/>
    <x v="1"/>
    <x v="2"/>
    <d v="1900-03-30T00:00:00"/>
    <s v="MANUAL"/>
    <s v="2G"/>
    <d v="2017-02-06T14:43:21"/>
    <n v="43.475873999999997"/>
    <n v="12.04541015625"/>
    <n v="12.0453491210937"/>
    <n v="7.275390625"/>
    <n v="7.275390625"/>
    <n v="0"/>
    <n v="0.113677978515625"/>
  </r>
  <r>
    <x v="1"/>
    <x v="1"/>
    <d v="2017-02-07T14:37:19"/>
    <x v="0"/>
    <x v="1"/>
    <d v="1900-03-30T00:00:00"/>
    <s v="MANUAL"/>
    <s v="2G"/>
    <d v="2017-02-07T14:38:10"/>
    <n v="51.027912000000001"/>
    <n v="6.022705078125"/>
    <n v="6.0226745605468697"/>
    <n v="3.63775634765625"/>
    <n v="3.63775634765625"/>
    <n v="0"/>
    <n v="0.11367988586425699"/>
  </r>
  <r>
    <x v="1"/>
    <x v="0"/>
    <d v="2017-02-07T13:51:58"/>
    <x v="1"/>
    <x v="2"/>
    <d v="1900-03-30T00:00:00"/>
    <s v="MANUAL"/>
    <s v="2G"/>
    <d v="2017-02-07T13:52:04"/>
    <n v="6.4562989999999996"/>
    <n v="39.355743408203097"/>
    <n v="39.355712890625"/>
    <n v="3.24090576171875"/>
    <n v="3.24090576171875"/>
    <n v="0"/>
    <n v="0.10127830505370999"/>
  </r>
  <r>
    <x v="1"/>
    <x v="1"/>
    <d v="2017-02-06T15:29:52"/>
    <x v="1"/>
    <x v="0"/>
    <d v="1900-03-30T00:00:00"/>
    <s v="MANUAL"/>
    <s v="2G"/>
    <d v="2017-02-06T15:31:55"/>
    <n v="122.516976"/>
    <n v="12.04541015625"/>
    <n v="12.0453491210937"/>
    <n v="7.275390625"/>
    <n v="7.275390625"/>
    <n v="0"/>
    <n v="0.113677978515625"/>
  </r>
  <r>
    <x v="2"/>
    <x v="0"/>
    <d v="2017-02-07T22:52:49"/>
    <x v="0"/>
    <x v="1"/>
    <d v="1899-12-30T00:00:00"/>
    <s v="MANUAL"/>
    <s v="92G"/>
    <d v="2017-02-07T22:54:35"/>
    <n v="106.19331200000001"/>
    <n v="38.715087890625"/>
    <n v="38.715072631835902"/>
    <n v="26.938796997070298"/>
    <n v="26.938796997070298"/>
    <n v="0"/>
    <n v="1.3852500915527299"/>
  </r>
  <r>
    <x v="1"/>
    <x v="1"/>
    <d v="2017-02-07T14:49:31"/>
    <x v="0"/>
    <x v="0"/>
    <d v="1900-03-30T00:00:00"/>
    <s v="MANUAL"/>
    <s v="2G"/>
    <d v="2017-02-07T14:52:25"/>
    <n v="173.86223200000001"/>
    <n v="6.022705078125"/>
    <n v="6.0226745605468697"/>
    <n v="3.63775634765625"/>
    <n v="3.63775634765625"/>
    <n v="0"/>
    <n v="0.11367988586425699"/>
  </r>
  <r>
    <x v="1"/>
    <x v="0"/>
    <d v="2017-02-07T13:51:58"/>
    <x v="1"/>
    <x v="2"/>
    <d v="1900-03-30T00:00:00"/>
    <s v="MANUAL"/>
    <s v="2G"/>
    <d v="2017-02-07T13:54:32"/>
    <n v="153.76199299999999"/>
    <n v="44.431976318359297"/>
    <n v="44.4319458007812"/>
    <n v="38.645660400390597"/>
    <n v="38.645660400390597"/>
    <n v="1.9970703125"/>
    <n v="0.91698837280273404"/>
  </r>
  <r>
    <x v="0"/>
    <x v="2"/>
    <d v="2017-02-07T21:04:39"/>
    <x v="0"/>
    <x v="0"/>
    <d v="1900-03-30T00:00:00"/>
    <s v="MANUAL"/>
    <s v="2G"/>
    <d v="2017-02-07T21:04:44"/>
    <n v="5.1570169999999997"/>
    <n v="0.605133056640625"/>
    <n v="0.62052917480468694"/>
    <n v="7.2331428527832003E-2"/>
    <n v="7.2331428527832003E-2"/>
    <n v="0"/>
    <n v="6.0415267944335903E-3"/>
  </r>
  <r>
    <x v="2"/>
    <x v="0"/>
    <d v="2017-02-07T22:43:42"/>
    <x v="0"/>
    <x v="1"/>
    <d v="1899-12-30T00:00:00"/>
    <s v="MANUAL"/>
    <s v="92G"/>
    <d v="2017-02-07T22:46:38"/>
    <n v="175.581986"/>
    <n v="38.215744018554602"/>
    <n v="38.215728759765597"/>
    <n v="33.994094848632798"/>
    <n v="33.994094848632798"/>
    <n v="4.203125"/>
    <n v="1.8339729309082"/>
  </r>
  <r>
    <x v="0"/>
    <x v="2"/>
    <d v="2017-02-07T20:33:19"/>
    <x v="0"/>
    <x v="0"/>
    <d v="1900-03-30T00:00:00"/>
    <s v="MANUAL"/>
    <s v="2G"/>
    <d v="2017-02-07T20:33:21"/>
    <n v="1.9517469999999999"/>
    <n v="0.605133056640625"/>
    <n v="0.62052917480468694"/>
    <n v="3.5366058349609299E-2"/>
    <n v="3.5366058349609299E-2"/>
    <n v="0"/>
    <n v="3.1223297119140599E-3"/>
  </r>
  <r>
    <x v="0"/>
    <x v="2"/>
    <d v="2017-02-07T20:33:19"/>
    <x v="0"/>
    <x v="0"/>
    <d v="1900-03-30T00:00:00"/>
    <s v="MANUAL"/>
    <s v="2G"/>
    <d v="2017-02-07T20:33:27"/>
    <n v="7.7603749999999998"/>
    <n v="0.605133056640625"/>
    <n v="0.62052917480468694"/>
    <n v="9.1794967651367104E-2"/>
    <n v="9.1794967651367104E-2"/>
    <n v="0"/>
    <n v="7.0142745971679601E-3"/>
  </r>
  <r>
    <x v="2"/>
    <x v="1"/>
    <d v="2017-02-07T23:21:16"/>
    <x v="2"/>
    <x v="1"/>
    <d v="1899-12-30T00:00:00"/>
    <s v="MANUAL"/>
    <s v="92G"/>
    <d v="2017-02-07T23:23:24"/>
    <n v="128.463807"/>
    <n v="3.1051025390625"/>
    <n v="3.10508728027343"/>
    <n v="1.81884765625"/>
    <n v="1.81884765625"/>
    <n v="0"/>
    <n v="0.113677978515625"/>
  </r>
  <r>
    <x v="1"/>
    <x v="3"/>
    <d v="2017-02-07T14:33:53"/>
    <x v="1"/>
    <x v="1"/>
    <d v="1900-03-30T00:00:00"/>
    <s v="MANUAL"/>
    <s v="2G"/>
    <d v="2017-02-07T14:36:20"/>
    <n v="146.79162700000001"/>
    <n v="3.11783599853515"/>
    <n v="3.11783599853515"/>
    <n v="3.11783599853515"/>
    <n v="3.11783599853515"/>
    <n v="0"/>
    <n v="3.11783599853515"/>
  </r>
  <r>
    <x v="1"/>
    <x v="3"/>
    <d v="2017-02-06T14:26:01"/>
    <x v="0"/>
    <x v="2"/>
    <d v="1900-03-30T00:00:00"/>
    <s v="MANUAL"/>
    <s v="2G"/>
    <d v="2017-02-06T14:30:09"/>
    <n v="248.459686"/>
    <n v="1.5625E-2"/>
    <n v="1.5625E-2"/>
    <n v="3.9072036743164002E-3"/>
    <n v="0.938937187194824"/>
    <n v="1.142578125"/>
    <n v="3.9072036743164002E-3"/>
  </r>
  <r>
    <x v="1"/>
    <x v="3"/>
    <d v="2017-02-07T13:57:19"/>
    <x v="1"/>
    <x v="2"/>
    <d v="1900-03-30T00:00:00"/>
    <s v="MANUAL"/>
    <s v="2G"/>
    <d v="2017-02-07T14:00:58"/>
    <n v="218.582133"/>
    <n v="1.5625E-2"/>
    <n v="1.5625E-2"/>
    <n v="3.9072036743164002E-3"/>
    <n v="0.938937187194824"/>
    <n v="1.142578125"/>
    <n v="3.9072036743164002E-3"/>
  </r>
  <r>
    <x v="1"/>
    <x v="3"/>
    <d v="2017-02-07T14:33:53"/>
    <x v="1"/>
    <x v="1"/>
    <d v="1900-03-30T00:00:00"/>
    <s v="MANUAL"/>
    <s v="2G"/>
    <d v="2017-02-07T14:36:44"/>
    <n v="170.66709800000001"/>
    <n v="1.5589179992675699"/>
    <n v="1.5589179992675699"/>
    <n v="1.5589179992675699"/>
    <n v="1.5589179992675699"/>
    <n v="0"/>
    <n v="1.5589179992675699"/>
  </r>
  <r>
    <x v="1"/>
    <x v="3"/>
    <d v="2017-02-07T13:57:19"/>
    <x v="1"/>
    <x v="2"/>
    <d v="1900-03-30T00:00:00"/>
    <s v="MANUAL"/>
    <s v="2G"/>
    <d v="2017-02-07T14:00:10"/>
    <n v="170.704283"/>
    <n v="1.5625E-2"/>
    <n v="1.5625E-2"/>
    <n v="1.3672828674316399E-2"/>
    <n v="0.938937187194824"/>
    <n v="1.142578125"/>
    <n v="1.3672828674316399E-2"/>
  </r>
  <r>
    <x v="2"/>
    <x v="3"/>
    <d v="2017-02-07T22:58:11"/>
    <x v="0"/>
    <x v="1"/>
    <d v="1899-12-30T00:00:00"/>
    <s v="MANUAL"/>
    <s v="92G"/>
    <d v="2017-02-07T23:01:10"/>
    <n v="179.365759"/>
    <n v="1.5589179992675699"/>
    <n v="1.5589179992675699"/>
    <n v="1.5589179992675699"/>
    <n v="1.5589179992675699"/>
    <n v="0"/>
    <n v="1.5589179992675699"/>
  </r>
  <r>
    <x v="1"/>
    <x v="0"/>
    <d v="2017-02-07T14:42:43"/>
    <x v="1"/>
    <x v="0"/>
    <d v="1900-03-30T00:00:00"/>
    <s v="MANUAL"/>
    <s v="2G"/>
    <d v="2017-02-07T14:45:13"/>
    <n v="150.02504400000001"/>
    <n v="60.9788818359375"/>
    <n v="60.978851318359297"/>
    <n v="43.606597900390597"/>
    <n v="43.606597900390597"/>
    <n v="0"/>
    <n v="1.0720176696777299"/>
  </r>
  <r>
    <x v="1"/>
    <x v="1"/>
    <d v="2017-02-07T14:37:19"/>
    <x v="0"/>
    <x v="1"/>
    <d v="1900-03-30T00:00:00"/>
    <s v="MANUAL"/>
    <s v="2G"/>
    <d v="2017-02-07T14:38:52"/>
    <n v="93.169732999999994"/>
    <n v="6.022705078125"/>
    <n v="6.0226745605468697"/>
    <n v="3.63775634765625"/>
    <n v="3.63775634765625"/>
    <n v="0"/>
    <n v="0.11367988586425699"/>
  </r>
  <r>
    <x v="1"/>
    <x v="1"/>
    <d v="2017-02-06T15:29:52"/>
    <x v="1"/>
    <x v="0"/>
    <d v="1900-03-30T00:00:00"/>
    <s v="MANUAL"/>
    <s v="2G"/>
    <d v="2017-02-06T15:32:25"/>
    <n v="152.89658499999999"/>
    <n v="5.2698669433593697"/>
    <n v="5.2698402404785103"/>
    <n v="3.1829833984375"/>
    <n v="3.1829833984375"/>
    <n v="0"/>
    <n v="0.113677978515625"/>
  </r>
  <r>
    <x v="1"/>
    <x v="1"/>
    <d v="2017-02-06T14:31:55"/>
    <x v="2"/>
    <x v="2"/>
    <d v="1900-03-30T00:00:00"/>
    <s v="MANUAL"/>
    <s v="2G"/>
    <d v="2017-02-06T14:33:51"/>
    <n v="116.34872300000001"/>
    <n v="3.0113525390625"/>
    <n v="3.01133728027343"/>
    <n v="1.8188781738281199"/>
    <n v="1.8188781738281199"/>
    <n v="0"/>
    <n v="0.11367988586425699"/>
  </r>
  <r>
    <x v="1"/>
    <x v="0"/>
    <d v="2017-02-06T14:35:59"/>
    <x v="3"/>
    <x v="2"/>
    <d v="1900-03-30T00:00:00"/>
    <s v="MANUAL"/>
    <s v="2G"/>
    <d v="2017-02-06T14:38:57"/>
    <n v="178.06768099999999"/>
    <n v="73.647888183593693"/>
    <n v="73.6478271484375"/>
    <n v="55.0243530273437"/>
    <n v="55.0243530273437"/>
    <n v="0"/>
    <n v="0.56909751892089799"/>
  </r>
  <r>
    <x v="1"/>
    <x v="0"/>
    <d v="2017-02-06T14:35:59"/>
    <x v="3"/>
    <x v="2"/>
    <d v="1900-03-30T00:00:00"/>
    <s v="MANUAL"/>
    <s v="2G"/>
    <d v="2017-02-06T14:37:13"/>
    <n v="73.841677000000004"/>
    <n v="73.647888183593693"/>
    <n v="73.6478271484375"/>
    <n v="37.1649780273437"/>
    <n v="37.1649780273437"/>
    <n v="0"/>
    <n v="0.29065799713134699"/>
  </r>
  <r>
    <x v="2"/>
    <x v="3"/>
    <d v="2017-02-07T22:58:11"/>
    <x v="0"/>
    <x v="1"/>
    <d v="1899-12-30T00:00:00"/>
    <s v="MANUAL"/>
    <s v="92G"/>
    <d v="2017-02-07T23:00:03"/>
    <n v="112.404122"/>
    <n v="6.7637300491332999"/>
    <n v="6.7637300491332999"/>
    <n v="6.2362680435180602"/>
    <n v="6.2362680435180602"/>
    <n v="0"/>
    <n v="1.55903816223144"/>
  </r>
  <r>
    <x v="1"/>
    <x v="1"/>
    <d v="2017-02-06T15:06:56"/>
    <x v="1"/>
    <x v="1"/>
    <d v="1900-03-30T00:00:00"/>
    <s v="MANUAL"/>
    <s v="2G"/>
    <d v="2017-02-06T15:08:18"/>
    <n v="81.506551999999999"/>
    <n v="12.04541015625"/>
    <n v="12.0453491210937"/>
    <n v="7.275390625"/>
    <n v="7.275390625"/>
    <n v="0"/>
    <n v="0.113677978515625"/>
  </r>
  <r>
    <x v="2"/>
    <x v="1"/>
    <d v="2017-02-07T23:11:27"/>
    <x v="2"/>
    <x v="1"/>
    <d v="1899-12-30T00:00:00"/>
    <s v="MANUAL"/>
    <s v="92G"/>
    <d v="2017-02-07T23:15:53"/>
    <n v="265.82228600000002"/>
    <n v="3.0113525390625"/>
    <n v="3.01133728027343"/>
    <n v="1.8188781738281199"/>
    <n v="1.8188781738281199"/>
    <n v="0"/>
    <n v="0.11367988586425699"/>
  </r>
  <r>
    <x v="1"/>
    <x v="1"/>
    <d v="2017-02-07T14:49:31"/>
    <x v="0"/>
    <x v="0"/>
    <d v="1900-03-30T00:00:00"/>
    <s v="MANUAL"/>
    <s v="2G"/>
    <d v="2017-02-07T14:51:56"/>
    <n v="145.135153"/>
    <n v="6.022705078125"/>
    <n v="6.0226745605468697"/>
    <n v="3.63775634765625"/>
    <n v="3.63775634765625"/>
    <n v="0"/>
    <n v="0.11367988586425699"/>
  </r>
  <r>
    <x v="1"/>
    <x v="1"/>
    <d v="2017-02-07T14:49:31"/>
    <x v="0"/>
    <x v="0"/>
    <d v="1900-03-30T00:00:00"/>
    <s v="MANUAL"/>
    <s v="2G"/>
    <d v="2017-02-07T14:50:26"/>
    <n v="55.036909000000001"/>
    <n v="6.022705078125"/>
    <n v="6.0226745605468697"/>
    <n v="3.63775634765625"/>
    <n v="3.63775634765625"/>
    <n v="0"/>
    <n v="0.11367988586425699"/>
  </r>
  <r>
    <x v="1"/>
    <x v="0"/>
    <d v="2017-02-06T14:35:59"/>
    <x v="3"/>
    <x v="2"/>
    <d v="1900-03-30T00:00:00"/>
    <s v="MANUAL"/>
    <s v="2G"/>
    <d v="2017-02-06T14:39:15"/>
    <n v="196.107147"/>
    <n v="54.9177503585815"/>
    <n v="54.9169340133666"/>
    <n v="36.683494567871001"/>
    <n v="36.683494567871001"/>
    <n v="0"/>
    <n v="0.57613182067871005"/>
  </r>
  <r>
    <x v="1"/>
    <x v="0"/>
    <d v="2017-02-07T13:51:58"/>
    <x v="1"/>
    <x v="2"/>
    <d v="1900-03-30T00:00:00"/>
    <s v="MANUAL"/>
    <s v="2G"/>
    <d v="2017-02-07T13:55:24"/>
    <n v="206.256201"/>
    <n v="44.431976318359297"/>
    <n v="44.4319458007812"/>
    <n v="38.645660400390597"/>
    <n v="38.645660400390597"/>
    <n v="5.650390625"/>
    <n v="0.91698837280273404"/>
  </r>
  <r>
    <x v="1"/>
    <x v="0"/>
    <d v="2017-02-06T15:00:26"/>
    <x v="3"/>
    <x v="1"/>
    <d v="1900-03-30T00:00:00"/>
    <s v="MANUAL"/>
    <s v="2G"/>
    <d v="2017-02-06T15:01:31"/>
    <n v="65.255877999999996"/>
    <n v="73.647888183593693"/>
    <n v="73.6478271484375"/>
    <n v="37.1649780273437"/>
    <n v="37.1649780273437"/>
    <n v="0"/>
    <n v="0.29065799713134699"/>
  </r>
  <r>
    <x v="1"/>
    <x v="0"/>
    <d v="2017-02-06T14:17:45"/>
    <x v="0"/>
    <x v="2"/>
    <d v="1900-03-30T00:00:00"/>
    <s v="MANUAL"/>
    <s v="2G"/>
    <d v="2017-02-06T14:21:51"/>
    <n v="245.81865199999999"/>
    <n v="23.030593872070298"/>
    <n v="22.2157287597656"/>
    <n v="19.322341918945298"/>
    <n v="19.322341918945298"/>
    <n v="12.984375"/>
    <n v="0.91698837280273404"/>
  </r>
  <r>
    <x v="1"/>
    <x v="0"/>
    <d v="2017-02-06T15:23:25"/>
    <x v="3"/>
    <x v="0"/>
    <d v="1900-03-30T00:00:00"/>
    <s v="MANUAL"/>
    <s v="2G"/>
    <d v="2017-02-06T15:23:33"/>
    <n v="7.6447900000000004"/>
    <n v="60.5840644836425"/>
    <n v="60.5840034484863"/>
    <n v="4.6966037750244096"/>
    <n v="4.6966037750244096"/>
    <n v="0"/>
    <n v="7.78961181640625E-2"/>
  </r>
  <r>
    <x v="1"/>
    <x v="0"/>
    <d v="2017-02-06T15:23:25"/>
    <x v="3"/>
    <x v="0"/>
    <d v="1900-03-30T00:00:00"/>
    <s v="MANUAL"/>
    <s v="2G"/>
    <d v="2017-02-06T15:26:03"/>
    <n v="157.54913099999999"/>
    <n v="73.6488037109375"/>
    <n v="73.7264404296875"/>
    <n v="53.752143859863203"/>
    <n v="53.752143859863203"/>
    <n v="0"/>
    <n v="0.55456352233886697"/>
  </r>
  <r>
    <x v="0"/>
    <x v="2"/>
    <d v="2017-02-07T20:25:40"/>
    <x v="0"/>
    <x v="0"/>
    <d v="1900-03-30T00:00:00"/>
    <s v="MANUAL"/>
    <s v="2G"/>
    <d v="2017-02-07T20:25:49"/>
    <n v="9.2577049999999996"/>
    <n v="0.605133056640625"/>
    <n v="0.62052917480468694"/>
    <n v="9.2768669128417899E-2"/>
    <n v="9.2768669128417899E-2"/>
    <n v="0"/>
    <n v="7.9870223999023403E-3"/>
  </r>
  <r>
    <x v="1"/>
    <x v="1"/>
    <d v="2017-02-07T14:49:31"/>
    <x v="0"/>
    <x v="0"/>
    <d v="1900-03-30T00:00:00"/>
    <s v="MANUAL"/>
    <s v="2G"/>
    <d v="2017-02-07T14:51:23"/>
    <n v="111.773707"/>
    <n v="6.022705078125"/>
    <n v="6.0226745605468697"/>
    <n v="3.63775634765625"/>
    <n v="3.63775634765625"/>
    <n v="0"/>
    <n v="0.11367988586425699"/>
  </r>
  <r>
    <x v="1"/>
    <x v="0"/>
    <d v="2017-02-07T14:30:03"/>
    <x v="1"/>
    <x v="1"/>
    <d v="1900-03-30T00:00:00"/>
    <s v="MANUAL"/>
    <s v="2G"/>
    <d v="2017-02-07T14:32:05"/>
    <n v="122.468496"/>
    <n v="60.9788818359375"/>
    <n v="60.978851318359297"/>
    <n v="38.645660400390597"/>
    <n v="38.645660400390597"/>
    <n v="0"/>
    <n v="0.91698837280273404"/>
  </r>
  <r>
    <x v="1"/>
    <x v="0"/>
    <d v="2017-02-07T14:30:03"/>
    <x v="1"/>
    <x v="1"/>
    <d v="1900-03-30T00:00:00"/>
    <s v="MANUAL"/>
    <s v="2G"/>
    <d v="2017-02-07T14:32:41"/>
    <n v="158.14767599999999"/>
    <n v="60.994926452636697"/>
    <n v="60.994895935058501"/>
    <n v="44.598785400390597"/>
    <n v="44.598785400390597"/>
    <n v="0"/>
    <n v="1.1030235290527299"/>
  </r>
  <r>
    <x v="2"/>
    <x v="3"/>
    <d v="2017-02-07T23:05:57"/>
    <x v="0"/>
    <x v="1"/>
    <d v="1899-12-30T00:00:00"/>
    <s v="MANUAL"/>
    <s v="92G"/>
    <d v="2017-02-07T23:10:20"/>
    <n v="262.72500500000001"/>
    <n v="4.6770381927490199"/>
    <n v="4.6770381927490199"/>
    <n v="4.6770381927490199"/>
    <n v="4.6770381927490199"/>
    <n v="0"/>
    <n v="1.5589780807495099"/>
  </r>
  <r>
    <x v="1"/>
    <x v="1"/>
    <d v="2017-02-06T15:19:16"/>
    <x v="2"/>
    <x v="0"/>
    <d v="1900-03-30T00:00:00"/>
    <s v="MANUAL"/>
    <s v="2G"/>
    <d v="2017-02-06T15:20:19"/>
    <n v="62.934041000000001"/>
    <n v="3.0113525390625"/>
    <n v="3.01133728027343"/>
    <n v="1.8188781738281199"/>
    <n v="1.8188781738281199"/>
    <n v="0"/>
    <n v="0.11367988586425699"/>
  </r>
  <r>
    <x v="1"/>
    <x v="0"/>
    <d v="2017-02-06T14:46:52"/>
    <x v="0"/>
    <x v="1"/>
    <d v="1900-03-30T00:00:00"/>
    <s v="MANUAL"/>
    <s v="2G"/>
    <d v="2017-02-06T14:47:27"/>
    <n v="35.466785000000002"/>
    <n v="38.192108154296797"/>
    <n v="38.192092895507798"/>
    <n v="18.103591918945298"/>
    <n v="18.103591918945298"/>
    <n v="0"/>
    <n v="0.84081649780273404"/>
  </r>
  <r>
    <x v="1"/>
    <x v="0"/>
    <d v="2017-02-06T15:00:26"/>
    <x v="3"/>
    <x v="1"/>
    <d v="1900-03-30T00:00:00"/>
    <s v="MANUAL"/>
    <s v="2G"/>
    <d v="2017-02-06T15:01:56"/>
    <n v="90.036694999999995"/>
    <n v="73.647888183593693"/>
    <n v="73.6478271484375"/>
    <n v="41.1337280273437"/>
    <n v="41.1337280273437"/>
    <n v="0"/>
    <n v="0.35205650329589799"/>
  </r>
  <r>
    <x v="0"/>
    <x v="2"/>
    <d v="2017-02-07T20:25:40"/>
    <x v="0"/>
    <x v="0"/>
    <d v="1900-03-30T00:00:00"/>
    <s v="MANUAL"/>
    <s v="2G"/>
    <d v="2017-02-07T20:25:45"/>
    <n v="5.4007949999999996"/>
    <n v="0.605133056640625"/>
    <n v="0.62052917480468694"/>
    <n v="7.0384979248046806E-2"/>
    <n v="7.0384979248046806E-2"/>
    <n v="0"/>
    <n v="5.0678253173828099E-3"/>
  </r>
  <r>
    <x v="2"/>
    <x v="0"/>
    <d v="2017-02-07T22:48:25"/>
    <x v="0"/>
    <x v="1"/>
    <d v="1899-12-30T00:00:00"/>
    <s v="MANUAL"/>
    <s v="92G"/>
    <d v="2017-02-07T22:49:43"/>
    <n v="78.246583999999999"/>
    <n v="38.715087890625"/>
    <n v="38.715072631835902"/>
    <n v="21.977859497070298"/>
    <n v="21.977859497070298"/>
    <n v="0"/>
    <n v="1.0751914978027299"/>
  </r>
  <r>
    <x v="2"/>
    <x v="1"/>
    <d v="2017-02-07T23:11:27"/>
    <x v="2"/>
    <x v="1"/>
    <d v="1899-12-30T00:00:00"/>
    <s v="MANUAL"/>
    <s v="92G"/>
    <d v="2017-02-07T23:15:54"/>
    <n v="267.07303200000001"/>
    <n v="3.0113525390625"/>
    <n v="3.01133728027343"/>
    <n v="1.8188781738281199"/>
    <n v="1.8188781738281199"/>
    <n v="0"/>
    <n v="0.11367988586425699"/>
  </r>
  <r>
    <x v="1"/>
    <x v="0"/>
    <d v="2017-02-06T15:11:29"/>
    <x v="0"/>
    <x v="0"/>
    <d v="1900-03-30T00:00:00"/>
    <s v="MANUAL"/>
    <s v="2G"/>
    <d v="2017-02-06T15:12:28"/>
    <n v="58.823869000000002"/>
    <n v="53.098464965820298"/>
    <n v="53.0984497070312"/>
    <n v="22.072341918945298"/>
    <n v="22.072341918945298"/>
    <n v="0"/>
    <n v="1.0888633728027299"/>
  </r>
  <r>
    <x v="1"/>
    <x v="1"/>
    <d v="2017-02-07T14:37:19"/>
    <x v="0"/>
    <x v="1"/>
    <d v="1900-03-30T00:00:00"/>
    <s v="MANUAL"/>
    <s v="2G"/>
    <d v="2017-02-07T14:39:06"/>
    <n v="106.787825"/>
    <n v="6.022705078125"/>
    <n v="6.0226745605468697"/>
    <n v="3.63775634765625"/>
    <n v="3.63775634765625"/>
    <n v="0"/>
    <n v="0.11367988586425699"/>
  </r>
  <r>
    <x v="1"/>
    <x v="3"/>
    <d v="2017-02-06T15:15:38"/>
    <x v="0"/>
    <x v="0"/>
    <d v="1900-03-30T00:00:00"/>
    <s v="MANUAL"/>
    <s v="2G"/>
    <d v="2017-02-06T15:17:32"/>
    <n v="114.19496599999999"/>
    <n v="6.9564342498779199"/>
    <n v="6.9564342498779199"/>
    <n v="6.2359676361083896"/>
    <n v="6.2359676361083896"/>
    <n v="0"/>
    <n v="1.5589780807495099"/>
  </r>
  <r>
    <x v="0"/>
    <x v="2"/>
    <d v="2017-02-07T21:11:31"/>
    <x v="0"/>
    <x v="0"/>
    <d v="1900-03-30T00:00:00"/>
    <s v="MANUAL"/>
    <s v="2G"/>
    <d v="2017-02-07T21:11:37"/>
    <n v="5.9428010000000002"/>
    <n v="0.605133056640625"/>
    <n v="0.62052917480468694"/>
    <n v="7.2332382202148396E-2"/>
    <n v="7.2332382202148396E-2"/>
    <n v="0"/>
    <n v="6.0415267944335903E-3"/>
  </r>
  <r>
    <x v="2"/>
    <x v="1"/>
    <d v="2017-02-07T23:21:16"/>
    <x v="2"/>
    <x v="1"/>
    <d v="1899-12-30T00:00:00"/>
    <s v="MANUAL"/>
    <s v="92G"/>
    <d v="2017-02-07T23:22:46"/>
    <n v="89.851510000000005"/>
    <n v="3.1051025390625"/>
    <n v="3.10508728027343"/>
    <n v="1.81884765625"/>
    <n v="1.81884765625"/>
    <n v="0"/>
    <n v="0.113677978515625"/>
  </r>
  <r>
    <x v="1"/>
    <x v="0"/>
    <d v="2017-02-07T13:51:58"/>
    <x v="1"/>
    <x v="2"/>
    <d v="1900-03-30T00:00:00"/>
    <s v="MANUAL"/>
    <s v="2G"/>
    <d v="2017-02-07T13:56:11"/>
    <n v="252.90517"/>
    <n v="34.792812347412102"/>
    <n v="33.1808471679687"/>
    <n v="29.444423675537099"/>
    <n v="29.444423675537099"/>
    <n v="7.8759765625"/>
    <n v="0.92016696929931596"/>
  </r>
  <r>
    <x v="2"/>
    <x v="1"/>
    <d v="2017-02-07T23:21:16"/>
    <x v="2"/>
    <x v="1"/>
    <d v="1899-12-30T00:00:00"/>
    <s v="MANUAL"/>
    <s v="92G"/>
    <d v="2017-02-07T23:21:59"/>
    <n v="43.189546999999997"/>
    <n v="3.1051025390625"/>
    <n v="3.10508728027343"/>
    <n v="1.81884765625"/>
    <n v="1.81884765625"/>
    <n v="0"/>
    <n v="0.113677978515625"/>
  </r>
  <r>
    <x v="2"/>
    <x v="3"/>
    <d v="2017-02-07T23:01:11"/>
    <x v="0"/>
    <x v="1"/>
    <d v="1899-12-30T00:00:00"/>
    <s v="MANUAL"/>
    <s v="92G"/>
    <d v="2017-02-07T23:05:38"/>
    <n v="266.69043900000003"/>
    <n v="3.1179561614990199"/>
    <n v="3.1179561614990199"/>
    <n v="3.1179561614990199"/>
    <n v="3.1179561614990199"/>
    <n v="0"/>
    <n v="1.55903816223144"/>
  </r>
  <r>
    <x v="2"/>
    <x v="1"/>
    <d v="2017-02-07T23:11:27"/>
    <x v="2"/>
    <x v="1"/>
    <d v="1899-12-30T00:00:00"/>
    <s v="MANUAL"/>
    <s v="92G"/>
    <d v="2017-02-07T23:12:59"/>
    <n v="92.199109000000007"/>
    <n v="3.0113525390625"/>
    <n v="3.01133728027343"/>
    <n v="1.8188781738281199"/>
    <n v="1.8188781738281199"/>
    <n v="0"/>
    <n v="0.11367988586425699"/>
  </r>
  <r>
    <x v="1"/>
    <x v="0"/>
    <d v="2017-02-06T15:11:29"/>
    <x v="0"/>
    <x v="0"/>
    <d v="1900-03-30T00:00:00"/>
    <s v="MANUAL"/>
    <s v="2G"/>
    <d v="2017-02-06T15:13:29"/>
    <n v="119.71651900000001"/>
    <n v="53.098464965820298"/>
    <n v="53.0984497070312"/>
    <n v="33.273208618163999"/>
    <n v="33.273208618163999"/>
    <n v="0"/>
    <n v="1.79521560668945"/>
  </r>
  <r>
    <x v="1"/>
    <x v="0"/>
    <d v="2017-02-06T14:35:59"/>
    <x v="3"/>
    <x v="2"/>
    <d v="1900-03-30T00:00:00"/>
    <s v="MANUAL"/>
    <s v="2G"/>
    <d v="2017-02-06T14:39:11"/>
    <n v="191.86915200000001"/>
    <n v="54.9177503585815"/>
    <n v="54.9169340133666"/>
    <n v="36.683494567871001"/>
    <n v="36.683494567871001"/>
    <n v="0"/>
    <n v="0.57613182067871005"/>
  </r>
  <r>
    <x v="1"/>
    <x v="0"/>
    <d v="2017-02-06T15:11:29"/>
    <x v="0"/>
    <x v="0"/>
    <d v="1900-03-30T00:00:00"/>
    <s v="MANUAL"/>
    <s v="2G"/>
    <d v="2017-02-06T15:11:59"/>
    <n v="30.321567999999999"/>
    <n v="53.098464965820298"/>
    <n v="53.0984497070312"/>
    <n v="17.111404418945298"/>
    <n v="17.111404418945298"/>
    <n v="0"/>
    <n v="0.77880477905273404"/>
  </r>
  <r>
    <x v="1"/>
    <x v="0"/>
    <d v="2017-02-06T14:35:59"/>
    <x v="3"/>
    <x v="2"/>
    <d v="1900-03-30T00:00:00"/>
    <s v="MANUAL"/>
    <s v="2G"/>
    <d v="2017-02-06T14:37:01"/>
    <n v="61.840767999999997"/>
    <n v="73.647888183593693"/>
    <n v="73.6478271484375"/>
    <n v="35.1806030273437"/>
    <n v="35.1806030273437"/>
    <n v="0"/>
    <n v="0.29065799713134699"/>
  </r>
  <r>
    <x v="1"/>
    <x v="0"/>
    <d v="2017-02-07T14:42:43"/>
    <x v="1"/>
    <x v="0"/>
    <d v="1900-03-30T00:00:00"/>
    <s v="MANUAL"/>
    <s v="2G"/>
    <d v="2017-02-07T14:42:58"/>
    <n v="14.653565"/>
    <n v="59.7667846679687"/>
    <n v="59.766754150390597"/>
    <n v="16.604030609130799"/>
    <n v="16.604030609130799"/>
    <n v="0"/>
    <n v="0.58757495880126898"/>
  </r>
  <r>
    <x v="1"/>
    <x v="1"/>
    <d v="2017-02-06T14:56:28"/>
    <x v="2"/>
    <x v="1"/>
    <d v="1900-03-30T00:00:00"/>
    <s v="MANUAL"/>
    <s v="2G"/>
    <d v="2017-02-06T14:58:57"/>
    <n v="148.955929"/>
    <n v="2.8231430053710902"/>
    <n v="2.8231287002563401"/>
    <n v="1.7051982879638601"/>
    <n v="1.7051982879638601"/>
    <n v="0"/>
    <n v="0.11367988586425699"/>
  </r>
  <r>
    <x v="1"/>
    <x v="0"/>
    <d v="2017-02-07T13:51:58"/>
    <x v="1"/>
    <x v="2"/>
    <d v="1900-03-30T00:00:00"/>
    <s v="MANUAL"/>
    <s v="2G"/>
    <d v="2017-02-07T13:53:09"/>
    <n v="70.731150999999997"/>
    <n v="44.3845825195312"/>
    <n v="44.384552001953097"/>
    <n v="27.7315979003906"/>
    <n v="27.7315979003906"/>
    <n v="0"/>
    <n v="0.57592391967773404"/>
  </r>
  <r>
    <x v="0"/>
    <x v="0"/>
    <d v="2017-02-07T20:47:00"/>
    <x v="0"/>
    <x v="0"/>
    <d v="1900-03-30T00:00:00"/>
    <s v="MANUAL"/>
    <s v="2G"/>
    <d v="2017-02-07T20:47:13"/>
    <n v="12.712198000000001"/>
    <n v="53.098464965820298"/>
    <n v="53.0984497070312"/>
    <n v="14.1348419189453"/>
    <n v="14.1348419189453"/>
    <n v="0"/>
    <n v="0.59276962280273404"/>
  </r>
  <r>
    <x v="1"/>
    <x v="0"/>
    <d v="2017-02-07T14:30:03"/>
    <x v="1"/>
    <x v="1"/>
    <d v="1900-03-30T00:00:00"/>
    <s v="MANUAL"/>
    <s v="2G"/>
    <d v="2017-02-07T14:30:36"/>
    <n v="33.365350999999997"/>
    <n v="60.9788818359375"/>
    <n v="60.978851318359297"/>
    <n v="21.7784729003906"/>
    <n v="21.7784729003906"/>
    <n v="0"/>
    <n v="0.38988876342773399"/>
  </r>
  <r>
    <x v="2"/>
    <x v="1"/>
    <d v="2017-02-07T23:16:17"/>
    <x v="2"/>
    <x v="1"/>
    <d v="1899-12-30T00:00:00"/>
    <s v="MANUAL"/>
    <s v="92G"/>
    <d v="2017-02-07T23:17:10"/>
    <n v="52.872726999999998"/>
    <n v="3.1051025390625"/>
    <n v="3.10508728027343"/>
    <n v="1.81884765625"/>
    <n v="1.81884765625"/>
    <n v="0"/>
    <n v="0.113677978515625"/>
  </r>
  <r>
    <x v="1"/>
    <x v="0"/>
    <d v="2017-02-06T14:46:52"/>
    <x v="0"/>
    <x v="1"/>
    <d v="1900-03-30T00:00:00"/>
    <s v="MANUAL"/>
    <s v="2G"/>
    <d v="2017-02-06T14:51:15"/>
    <n v="263.47064699999999"/>
    <n v="32.942006111144998"/>
    <n v="32.942005157470703"/>
    <n v="29.634224891662502"/>
    <n v="29.634224891662502"/>
    <n v="7.4228515625"/>
    <n v="1.8339729309082"/>
  </r>
  <r>
    <x v="1"/>
    <x v="0"/>
    <d v="2017-02-07T14:30:03"/>
    <x v="1"/>
    <x v="1"/>
    <d v="1900-03-30T00:00:00"/>
    <s v="MANUAL"/>
    <s v="2G"/>
    <d v="2017-02-07T14:31:46"/>
    <n v="102.647082"/>
    <n v="60.9788818359375"/>
    <n v="60.978851318359297"/>
    <n v="34.676910400390597"/>
    <n v="34.676910400390597"/>
    <n v="0"/>
    <n v="0.79296493530273404"/>
  </r>
  <r>
    <x v="1"/>
    <x v="0"/>
    <d v="2017-02-06T14:17:45"/>
    <x v="0"/>
    <x v="2"/>
    <d v="1900-03-30T00:00:00"/>
    <s v="MANUAL"/>
    <s v="2G"/>
    <d v="2017-02-06T14:23:02"/>
    <n v="317.143485"/>
    <n v="23.030593872070298"/>
    <n v="22.2157287597656"/>
    <n v="19.322341918945298"/>
    <n v="19.322341918945298"/>
    <n v="16.6884765625"/>
    <n v="0.91698837280273404"/>
  </r>
  <r>
    <x v="1"/>
    <x v="1"/>
    <d v="2017-02-07T14:03:03"/>
    <x v="0"/>
    <x v="2"/>
    <d v="1900-03-30T00:00:00"/>
    <s v="MANUAL"/>
    <s v="2G"/>
    <d v="2017-02-07T14:03:57"/>
    <n v="54.277875999999999"/>
    <n v="6.022705078125"/>
    <n v="6.0226745605468697"/>
    <n v="3.63775634765625"/>
    <n v="3.63775634765625"/>
    <n v="0"/>
    <n v="0.11367988586425699"/>
  </r>
  <r>
    <x v="0"/>
    <x v="2"/>
    <d v="2017-02-07T21:04:39"/>
    <x v="0"/>
    <x v="0"/>
    <d v="1900-03-30T00:00:00"/>
    <s v="MANUAL"/>
    <s v="2G"/>
    <d v="2017-02-07T21:04:47"/>
    <n v="8.1076060000000005"/>
    <n v="0.605133056640625"/>
    <n v="0.62052917480468694"/>
    <n v="8.7900161743163993E-2"/>
    <n v="8.7900161743163993E-2"/>
    <n v="0"/>
    <n v="7.0142745971679601E-3"/>
  </r>
  <r>
    <x v="2"/>
    <x v="0"/>
    <d v="2017-02-07T22:52:49"/>
    <x v="0"/>
    <x v="1"/>
    <d v="1899-12-30T00:00:00"/>
    <s v="MANUAL"/>
    <s v="92G"/>
    <d v="2017-02-07T22:53:53"/>
    <n v="63.544882000000001"/>
    <n v="38.715087890625"/>
    <n v="38.715072631835902"/>
    <n v="19.001296997070298"/>
    <n v="19.001296997070298"/>
    <n v="0"/>
    <n v="0.88915634155273404"/>
  </r>
  <r>
    <x v="2"/>
    <x v="1"/>
    <d v="2017-02-07T23:21:16"/>
    <x v="2"/>
    <x v="1"/>
    <d v="1899-12-30T00:00:00"/>
    <s v="MANUAL"/>
    <s v="92G"/>
    <d v="2017-02-07T23:23:02"/>
    <n v="106.026096"/>
    <n v="3.1051025390625"/>
    <n v="3.10508728027343"/>
    <n v="1.81884765625"/>
    <n v="1.81884765625"/>
    <n v="0"/>
    <n v="0.113677978515625"/>
  </r>
  <r>
    <x v="1"/>
    <x v="1"/>
    <d v="2017-02-06T15:19:16"/>
    <x v="2"/>
    <x v="0"/>
    <d v="1900-03-30T00:00:00"/>
    <s v="MANUAL"/>
    <s v="2G"/>
    <d v="2017-02-06T15:21:35"/>
    <n v="139.108724"/>
    <n v="3.0113525390625"/>
    <n v="3.01133728027343"/>
    <n v="1.8188781738281199"/>
    <n v="1.8188781738281199"/>
    <n v="0"/>
    <n v="0.11367988586425699"/>
  </r>
  <r>
    <x v="1"/>
    <x v="3"/>
    <d v="2017-02-06T15:27:16"/>
    <x v="3"/>
    <x v="0"/>
    <d v="1900-03-30T00:00:00"/>
    <s v="MANUAL"/>
    <s v="2G"/>
    <d v="2017-02-06T15:29:12"/>
    <n v="116.124003"/>
    <n v="2.338623046875"/>
    <n v="2.338623046875"/>
    <n v="2.338623046875"/>
    <n v="2.338623046875"/>
    <n v="0"/>
    <n v="0.77960109710693304"/>
  </r>
  <r>
    <x v="1"/>
    <x v="0"/>
    <d v="2017-02-06T14:35:59"/>
    <x v="3"/>
    <x v="2"/>
    <d v="1900-03-30T00:00:00"/>
    <s v="MANUAL"/>
    <s v="2G"/>
    <d v="2017-02-06T14:37:07"/>
    <n v="67.876108000000002"/>
    <n v="73.647888183593693"/>
    <n v="73.6478271484375"/>
    <n v="35.1806030273437"/>
    <n v="35.1806030273437"/>
    <n v="0"/>
    <n v="0.29065799713134699"/>
  </r>
  <r>
    <x v="1"/>
    <x v="1"/>
    <d v="2017-02-06T14:42:38"/>
    <x v="1"/>
    <x v="2"/>
    <d v="1900-03-30T00:00:00"/>
    <s v="MANUAL"/>
    <s v="2G"/>
    <d v="2017-02-06T14:44:38"/>
    <n v="120.28128599999999"/>
    <n v="12.04541015625"/>
    <n v="12.0453491210937"/>
    <n v="7.275390625"/>
    <n v="7.275390625"/>
    <n v="0"/>
    <n v="0.113677978515625"/>
  </r>
  <r>
    <x v="1"/>
    <x v="1"/>
    <d v="2017-02-06T14:42:38"/>
    <x v="1"/>
    <x v="2"/>
    <d v="1900-03-30T00:00:00"/>
    <s v="MANUAL"/>
    <s v="2G"/>
    <d v="2017-02-06T14:43:13"/>
    <n v="35.021417"/>
    <n v="12.04541015625"/>
    <n v="12.0453491210937"/>
    <n v="7.275390625"/>
    <n v="7.275390625"/>
    <n v="0"/>
    <n v="0.113677978515625"/>
  </r>
  <r>
    <x v="1"/>
    <x v="0"/>
    <d v="2017-02-07T14:30:03"/>
    <x v="1"/>
    <x v="1"/>
    <d v="1900-03-30T00:00:00"/>
    <s v="MANUAL"/>
    <s v="2G"/>
    <d v="2017-02-07T14:32:48"/>
    <n v="165.41191499999999"/>
    <n v="61.434953689575103"/>
    <n v="61.434603691101003"/>
    <n v="43.556153297424302"/>
    <n v="43.556153297424302"/>
    <n v="0"/>
    <n v="1.1340293884277299"/>
  </r>
  <r>
    <x v="1"/>
    <x v="2"/>
    <d v="2017-02-06T14:35:05"/>
    <x v="3"/>
    <x v="2"/>
    <d v="1900-03-30T00:00:00"/>
    <s v="MANUAL"/>
    <s v="2G"/>
    <d v="2017-02-06T14:35:11"/>
    <n v="5.5568499999999998"/>
    <n v="3.22735595703125"/>
    <n v="3.30035400390625"/>
    <n v="0.19452285766601499"/>
    <n v="0.19452285766601499"/>
    <n v="0"/>
    <n v="5.1069259643554601E-3"/>
  </r>
  <r>
    <x v="1"/>
    <x v="0"/>
    <d v="2017-02-07T14:30:03"/>
    <x v="1"/>
    <x v="1"/>
    <d v="1900-03-30T00:00:00"/>
    <s v="MANUAL"/>
    <s v="2G"/>
    <d v="2017-02-07T14:32:12"/>
    <n v="129.484745"/>
    <n v="60.9788818359375"/>
    <n v="60.978851318359297"/>
    <n v="39.637847900390597"/>
    <n v="39.637847900390597"/>
    <n v="0"/>
    <n v="0.94799423217773404"/>
  </r>
  <r>
    <x v="2"/>
    <x v="0"/>
    <d v="2017-02-07T22:43:42"/>
    <x v="0"/>
    <x v="1"/>
    <d v="1899-12-30T00:00:00"/>
    <s v="MANUAL"/>
    <s v="92G"/>
    <d v="2017-02-07T22:46:24"/>
    <n v="161.96254999999999"/>
    <n v="38.215744018554602"/>
    <n v="38.215728759765597"/>
    <n v="33.994094848632798"/>
    <n v="33.994094848632798"/>
    <n v="3.251953125"/>
    <n v="1.8339729309082"/>
  </r>
  <r>
    <x v="1"/>
    <x v="0"/>
    <d v="2017-02-07T14:42:43"/>
    <x v="1"/>
    <x v="0"/>
    <d v="1900-03-30T00:00:00"/>
    <s v="MANUAL"/>
    <s v="2G"/>
    <d v="2017-02-07T14:44:40"/>
    <n v="117.02587200000001"/>
    <n v="60.9788818359375"/>
    <n v="60.978851318359297"/>
    <n v="37.653472900390597"/>
    <n v="37.653472900390597"/>
    <n v="0"/>
    <n v="0.88598251342773404"/>
  </r>
  <r>
    <x v="0"/>
    <x v="0"/>
    <d v="2017-02-07T21:11:41"/>
    <x v="0"/>
    <x v="0"/>
    <d v="1900-03-30T00:00:00"/>
    <s v="MANUAL"/>
    <s v="2G"/>
    <d v="2017-02-07T21:11:47"/>
    <n v="5.6585580000000002"/>
    <n v="5.93023681640625"/>
    <n v="5.6782531738281197"/>
    <n v="1.27824401855468"/>
    <n v="1.27824401855468"/>
    <n v="0"/>
    <n v="9.3455314636230399E-2"/>
  </r>
  <r>
    <x v="1"/>
    <x v="1"/>
    <d v="2017-02-06T15:19:16"/>
    <x v="2"/>
    <x v="0"/>
    <d v="1900-03-30T00:00:00"/>
    <s v="MANUAL"/>
    <s v="2G"/>
    <d v="2017-02-06T15:21:12"/>
    <n v="116.20238999999999"/>
    <n v="3.0113525390625"/>
    <n v="3.01133728027343"/>
    <n v="1.8188781738281199"/>
    <n v="1.8188781738281199"/>
    <n v="0"/>
    <n v="0.11367988586425699"/>
  </r>
  <r>
    <x v="2"/>
    <x v="1"/>
    <d v="2017-02-07T23:21:16"/>
    <x v="2"/>
    <x v="1"/>
    <d v="1899-12-30T00:00:00"/>
    <s v="MANUAL"/>
    <s v="92G"/>
    <d v="2017-02-07T23:25:46"/>
    <n v="270.37449600000002"/>
    <n v="3.1051025390625"/>
    <n v="3.10508728027343"/>
    <n v="1.81884765625"/>
    <n v="1.81884765625"/>
    <n v="0"/>
    <n v="0.113677978515625"/>
  </r>
  <r>
    <x v="2"/>
    <x v="1"/>
    <d v="2017-02-07T23:21:16"/>
    <x v="2"/>
    <x v="1"/>
    <d v="1899-12-30T00:00:00"/>
    <s v="MANUAL"/>
    <s v="92G"/>
    <d v="2017-02-07T23:25:58"/>
    <n v="281.67845"/>
    <n v="2.5228958129882799"/>
    <n v="2.52288341522216"/>
    <n v="1.4778137207031199"/>
    <n v="1.4778137207031199"/>
    <n v="0"/>
    <n v="0.113677978515625"/>
  </r>
  <r>
    <x v="1"/>
    <x v="0"/>
    <d v="2017-02-06T15:11:29"/>
    <x v="0"/>
    <x v="0"/>
    <d v="1900-03-30T00:00:00"/>
    <s v="MANUAL"/>
    <s v="2G"/>
    <d v="2017-02-06T15:11:55"/>
    <n v="25.517762999999999"/>
    <n v="53.098464965820298"/>
    <n v="53.0984497070312"/>
    <n v="16.119216918945298"/>
    <n v="16.119216918945298"/>
    <n v="0"/>
    <n v="0.71679306030273404"/>
  </r>
  <r>
    <x v="2"/>
    <x v="0"/>
    <d v="2017-02-07T22:48:25"/>
    <x v="0"/>
    <x v="1"/>
    <d v="1899-12-30T00:00:00"/>
    <s v="MANUAL"/>
    <s v="92G"/>
    <d v="2017-02-07T22:50:30"/>
    <n v="125.249005"/>
    <n v="38.723526000976499"/>
    <n v="38.7235107421875"/>
    <n v="29.915359497070298"/>
    <n v="29.915359497070298"/>
    <n v="0"/>
    <n v="1.5712852478027299"/>
  </r>
  <r>
    <x v="1"/>
    <x v="1"/>
    <d v="2017-02-07T14:49:31"/>
    <x v="0"/>
    <x v="0"/>
    <d v="1900-03-30T00:00:00"/>
    <s v="MANUAL"/>
    <s v="2G"/>
    <d v="2017-02-07T14:49:53"/>
    <n v="21.626436999999999"/>
    <n v="6.022705078125"/>
    <n v="6.0226745605468697"/>
    <n v="3.63775634765625"/>
    <n v="3.63775634765625"/>
    <n v="0"/>
    <n v="0.11367988586425699"/>
  </r>
  <r>
    <x v="1"/>
    <x v="1"/>
    <d v="2017-02-07T14:03:03"/>
    <x v="0"/>
    <x v="2"/>
    <d v="1900-03-30T00:00:00"/>
    <s v="MANUAL"/>
    <s v="2G"/>
    <d v="2017-02-07T14:03:47"/>
    <n v="43.814970000000002"/>
    <n v="6.022705078125"/>
    <n v="6.0226745605468697"/>
    <n v="3.63775634765625"/>
    <n v="3.63775634765625"/>
    <n v="0"/>
    <n v="0.11367988586425699"/>
  </r>
  <r>
    <x v="2"/>
    <x v="0"/>
    <d v="2017-02-07T22:48:25"/>
    <x v="0"/>
    <x v="1"/>
    <d v="1899-12-30T00:00:00"/>
    <s v="MANUAL"/>
    <s v="92G"/>
    <d v="2017-02-07T22:51:21"/>
    <n v="176.42128700000001"/>
    <n v="38.723526000976499"/>
    <n v="38.7235107421875"/>
    <n v="31.031570434570298"/>
    <n v="31.031570434570298"/>
    <n v="3.462890625"/>
    <n v="1.6410484313964799"/>
  </r>
  <r>
    <x v="1"/>
    <x v="1"/>
    <d v="2017-02-07T14:03:03"/>
    <x v="0"/>
    <x v="2"/>
    <d v="1900-03-30T00:00:00"/>
    <s v="MANUAL"/>
    <s v="2G"/>
    <d v="2017-02-07T14:03:54"/>
    <n v="50.786070000000002"/>
    <n v="6.022705078125"/>
    <n v="6.0226745605468697"/>
    <n v="3.63775634765625"/>
    <n v="3.63775634765625"/>
    <n v="0"/>
    <n v="0.11367988586425699"/>
  </r>
  <r>
    <x v="1"/>
    <x v="1"/>
    <d v="2017-02-06T15:19:16"/>
    <x v="2"/>
    <x v="0"/>
    <d v="1900-03-30T00:00:00"/>
    <s v="MANUAL"/>
    <s v="2G"/>
    <d v="2017-02-06T15:21:01"/>
    <n v="105.365267"/>
    <n v="3.0113525390625"/>
    <n v="3.01133728027343"/>
    <n v="1.8188781738281199"/>
    <n v="1.8188781738281199"/>
    <n v="0"/>
    <n v="0.11367988586425699"/>
  </r>
  <r>
    <x v="2"/>
    <x v="1"/>
    <d v="2017-02-07T23:21:16"/>
    <x v="2"/>
    <x v="1"/>
    <d v="1899-12-30T00:00:00"/>
    <s v="MANUAL"/>
    <s v="92G"/>
    <d v="2017-02-07T23:22:24"/>
    <n v="68.186099999999996"/>
    <n v="3.1051025390625"/>
    <n v="3.10508728027343"/>
    <n v="1.81884765625"/>
    <n v="1.81884765625"/>
    <n v="0"/>
    <n v="0.113677978515625"/>
  </r>
  <r>
    <x v="2"/>
    <x v="0"/>
    <d v="2017-02-07T22:52:49"/>
    <x v="0"/>
    <x v="1"/>
    <d v="1899-12-30T00:00:00"/>
    <s v="MANUAL"/>
    <s v="92G"/>
    <d v="2017-02-07T22:55:28"/>
    <n v="159.082267"/>
    <n v="38.723526000976499"/>
    <n v="38.7235107421875"/>
    <n v="31.031570434570298"/>
    <n v="31.031570434570298"/>
    <n v="2.25"/>
    <n v="1.6410484313964799"/>
  </r>
  <r>
    <x v="0"/>
    <x v="2"/>
    <d v="2017-02-07T21:10:11"/>
    <x v="0"/>
    <x v="0"/>
    <d v="1900-03-30T00:00:00"/>
    <s v="MANUAL"/>
    <s v="2G"/>
    <d v="2017-02-07T21:10:15"/>
    <n v="4.4411449999999997"/>
    <n v="0.605133056640625"/>
    <n v="0.62052917480468694"/>
    <n v="5.5793762207031201E-2"/>
    <n v="5.5793762207031201E-2"/>
    <n v="0"/>
    <n v="4.0950775146484297E-3"/>
  </r>
  <r>
    <x v="1"/>
    <x v="1"/>
    <d v="2017-02-06T14:56:28"/>
    <x v="2"/>
    <x v="1"/>
    <d v="1900-03-30T00:00:00"/>
    <s v="MANUAL"/>
    <s v="2G"/>
    <d v="2017-02-06T14:58:29"/>
    <n v="120.964505"/>
    <n v="3.0113525390625"/>
    <n v="3.01133728027343"/>
    <n v="1.8188781738281199"/>
    <n v="1.8188781738281199"/>
    <n v="0"/>
    <n v="0.11367988586425699"/>
  </r>
  <r>
    <x v="2"/>
    <x v="0"/>
    <d v="2017-02-07T22:43:42"/>
    <x v="0"/>
    <x v="1"/>
    <d v="1899-12-30T00:00:00"/>
    <s v="MANUAL"/>
    <s v="92G"/>
    <d v="2017-02-07T22:47:00"/>
    <n v="198.09443200000001"/>
    <n v="38.215744018554602"/>
    <n v="38.215728759765597"/>
    <n v="33.994094848632798"/>
    <n v="33.994094848632798"/>
    <n v="5.2568359375"/>
    <n v="1.8339729309082"/>
  </r>
  <r>
    <x v="0"/>
    <x v="2"/>
    <d v="2017-02-07T20:25:40"/>
    <x v="0"/>
    <x v="0"/>
    <d v="1900-03-30T00:00:00"/>
    <s v="MANUAL"/>
    <s v="2G"/>
    <d v="2017-02-07T20:25:44"/>
    <n v="4.1365160000000003"/>
    <n v="0.605133056640625"/>
    <n v="0.62052917480468694"/>
    <n v="6.3575744628906194E-2"/>
    <n v="6.3575744628906194E-2"/>
    <n v="0"/>
    <n v="5.0678253173828099E-3"/>
  </r>
  <r>
    <x v="1"/>
    <x v="0"/>
    <d v="2017-02-06T14:17:45"/>
    <x v="0"/>
    <x v="2"/>
    <d v="1900-03-30T00:00:00"/>
    <s v="MANUAL"/>
    <s v="2G"/>
    <d v="2017-02-06T14:25:06"/>
    <n v="441.46260899999999"/>
    <n v="1.2230377197265601"/>
    <n v="1.2230377197265601"/>
    <n v="0.854766845703125"/>
    <n v="14.7219085693359"/>
    <n v="18.375"/>
    <n v="5.3537368774414E-2"/>
  </r>
  <r>
    <x v="0"/>
    <x v="0"/>
    <d v="2017-02-07T20:25:50"/>
    <x v="0"/>
    <x v="0"/>
    <d v="1900-03-30T00:00:00"/>
    <s v="MANUAL"/>
    <s v="2G"/>
    <d v="2017-02-07T20:25:54"/>
    <n v="3.9509970000000001"/>
    <n v="47.950451850891099"/>
    <n v="47.936961174011202"/>
    <n v="0.42877197265625"/>
    <n v="0.42877197265625"/>
    <n v="0"/>
    <n v="3.1167030334472601E-2"/>
  </r>
  <r>
    <x v="1"/>
    <x v="1"/>
    <d v="2017-02-06T14:31:55"/>
    <x v="2"/>
    <x v="2"/>
    <d v="1900-03-30T00:00:00"/>
    <s v="MANUAL"/>
    <s v="2G"/>
    <d v="2017-02-06T14:32:08"/>
    <n v="12.941138"/>
    <n v="3.0113525390625"/>
    <n v="3.01133728027343"/>
    <n v="1.8188781738281199"/>
    <n v="1.8188781738281199"/>
    <n v="0"/>
    <n v="0.11367988586425699"/>
  </r>
  <r>
    <x v="2"/>
    <x v="1"/>
    <d v="2017-02-07T23:21:16"/>
    <x v="2"/>
    <x v="1"/>
    <d v="1899-12-30T00:00:00"/>
    <s v="MANUAL"/>
    <s v="92G"/>
    <d v="2017-02-07T23:26:06"/>
    <n v="290.26615199999998"/>
    <n v="0.97034454345703103"/>
    <n v="0.970339775085449"/>
    <n v="0.568389892578125"/>
    <n v="0.568389892578125"/>
    <n v="0"/>
    <n v="0.113677978515625"/>
  </r>
  <r>
    <x v="1"/>
    <x v="0"/>
    <d v="2017-02-06T14:46:52"/>
    <x v="0"/>
    <x v="1"/>
    <d v="1900-03-30T00:00:00"/>
    <s v="MANUAL"/>
    <s v="2G"/>
    <d v="2017-02-06T14:49:49"/>
    <n v="176.92648399999999"/>
    <n v="38.215744018554602"/>
    <n v="38.215728759765597"/>
    <n v="33.994094848632798"/>
    <n v="33.994094848632798"/>
    <n v="3.3720703125"/>
    <n v="1.8339729309082"/>
  </r>
  <r>
    <x v="1"/>
    <x v="3"/>
    <d v="2017-02-06T15:27:16"/>
    <x v="3"/>
    <x v="0"/>
    <d v="1900-03-30T00:00:00"/>
    <s v="MANUAL"/>
    <s v="2G"/>
    <d v="2017-02-06T15:29:04"/>
    <n v="108.303147"/>
    <n v="2.338623046875"/>
    <n v="2.338623046875"/>
    <n v="2.338623046875"/>
    <n v="2.338623046875"/>
    <n v="0"/>
    <n v="0.77960109710693304"/>
  </r>
  <r>
    <x v="1"/>
    <x v="1"/>
    <d v="2017-02-06T14:56:28"/>
    <x v="2"/>
    <x v="1"/>
    <d v="1900-03-30T00:00:00"/>
    <s v="MANUAL"/>
    <s v="2G"/>
    <d v="2017-02-06T14:58:12"/>
    <n v="103.979226"/>
    <n v="3.0113525390625"/>
    <n v="3.01133728027343"/>
    <n v="1.8188781738281199"/>
    <n v="1.8188781738281199"/>
    <n v="0"/>
    <n v="0.11367988586425699"/>
  </r>
  <r>
    <x v="2"/>
    <x v="3"/>
    <d v="2017-02-07T22:58:11"/>
    <x v="0"/>
    <x v="1"/>
    <d v="1899-12-30T00:00:00"/>
    <s v="MANUAL"/>
    <s v="92G"/>
    <d v="2017-02-07T23:01:07"/>
    <n v="175.93114399999999"/>
    <n v="1.5589179992675699"/>
    <n v="1.5589179992675699"/>
    <n v="1.5589179992675699"/>
    <n v="1.5589179992675699"/>
    <n v="0"/>
    <n v="1.5589179992675699"/>
  </r>
  <r>
    <x v="1"/>
    <x v="3"/>
    <d v="2017-02-07T13:57:19"/>
    <x v="1"/>
    <x v="2"/>
    <d v="1900-03-30T00:00:00"/>
    <s v="MANUAL"/>
    <s v="2G"/>
    <d v="2017-02-07T14:00:39"/>
    <n v="200.437624"/>
    <n v="1.5625E-2"/>
    <n v="1.5625E-2"/>
    <n v="3.9072036743164002E-3"/>
    <n v="0.938937187194824"/>
    <n v="1.142578125"/>
    <n v="3.9072036743164002E-3"/>
  </r>
  <r>
    <x v="2"/>
    <x v="0"/>
    <d v="2017-02-07T22:52:49"/>
    <x v="0"/>
    <x v="1"/>
    <d v="1899-12-30T00:00:00"/>
    <s v="MANUAL"/>
    <s v="92G"/>
    <d v="2017-02-07T22:54:55"/>
    <n v="125.590189"/>
    <n v="38.723526000976499"/>
    <n v="38.7235107421875"/>
    <n v="29.3126831054687"/>
    <n v="29.3126831054687"/>
    <n v="0"/>
    <n v="1.5402793884277299"/>
  </r>
  <r>
    <x v="1"/>
    <x v="0"/>
    <d v="2017-02-06T15:23:25"/>
    <x v="3"/>
    <x v="0"/>
    <d v="1900-03-30T00:00:00"/>
    <s v="MANUAL"/>
    <s v="2G"/>
    <d v="2017-02-06T15:24:09"/>
    <n v="43.946976999999997"/>
    <n v="73.6488037109375"/>
    <n v="73.7264404296875"/>
    <n v="33.185569763183501"/>
    <n v="33.185569763183501"/>
    <n v="0"/>
    <n v="0.29065799713134699"/>
  </r>
  <r>
    <x v="1"/>
    <x v="0"/>
    <d v="2017-02-06T15:00:26"/>
    <x v="3"/>
    <x v="1"/>
    <d v="1900-03-30T00:00:00"/>
    <s v="MANUAL"/>
    <s v="2G"/>
    <d v="2017-02-06T15:02:21"/>
    <n v="114.739395"/>
    <n v="73.647888183593693"/>
    <n v="73.6478271484375"/>
    <n v="45.103446960449197"/>
    <n v="45.103446960449197"/>
    <n v="0"/>
    <n v="0.41503715515136702"/>
  </r>
  <r>
    <x v="1"/>
    <x v="0"/>
    <d v="2017-02-07T14:30:03"/>
    <x v="1"/>
    <x v="1"/>
    <d v="1900-03-30T00:00:00"/>
    <s v="MANUAL"/>
    <s v="2G"/>
    <d v="2017-02-07T14:31:07"/>
    <n v="63.718930999999998"/>
    <n v="60.9788818359375"/>
    <n v="60.978851318359297"/>
    <n v="27.7315979003906"/>
    <n v="27.7315979003906"/>
    <n v="0"/>
    <n v="0.57592391967773404"/>
  </r>
  <r>
    <x v="1"/>
    <x v="0"/>
    <d v="2017-02-06T14:17:45"/>
    <x v="0"/>
    <x v="2"/>
    <d v="1900-03-30T00:00:00"/>
    <s v="MANUAL"/>
    <s v="2G"/>
    <d v="2017-02-06T14:20:34"/>
    <n v="168.83524600000001"/>
    <n v="23.030593872070298"/>
    <n v="22.2157287597656"/>
    <n v="19.322341918945298"/>
    <n v="19.322341918945298"/>
    <n v="7.4853515625"/>
    <n v="0.91698837280273404"/>
  </r>
  <r>
    <x v="2"/>
    <x v="0"/>
    <d v="2017-02-07T22:52:49"/>
    <x v="0"/>
    <x v="1"/>
    <d v="1899-12-30T00:00:00"/>
    <s v="MANUAL"/>
    <s v="92G"/>
    <d v="2017-02-07T22:54:29"/>
    <n v="100.09463700000001"/>
    <n v="38.715087890625"/>
    <n v="38.715072631835902"/>
    <n v="25.946609497070298"/>
    <n v="25.946609497070298"/>
    <n v="0"/>
    <n v="1.3232383728027299"/>
  </r>
  <r>
    <x v="1"/>
    <x v="1"/>
    <d v="2017-02-07T14:37:19"/>
    <x v="0"/>
    <x v="1"/>
    <d v="1900-03-30T00:00:00"/>
    <s v="MANUAL"/>
    <s v="2G"/>
    <d v="2017-02-07T14:39:42"/>
    <n v="142.85297399999999"/>
    <n v="6.022705078125"/>
    <n v="6.0226745605468697"/>
    <n v="3.63775634765625"/>
    <n v="3.63775634765625"/>
    <n v="0"/>
    <n v="0.11367988586425699"/>
  </r>
  <r>
    <x v="1"/>
    <x v="0"/>
    <d v="2017-02-07T14:30:03"/>
    <x v="1"/>
    <x v="1"/>
    <d v="1900-03-30T00:00:00"/>
    <s v="MANUAL"/>
    <s v="2G"/>
    <d v="2017-02-07T14:31:44"/>
    <n v="101.406494"/>
    <n v="60.9788818359375"/>
    <n v="60.978851318359297"/>
    <n v="34.676910400390597"/>
    <n v="34.676910400390597"/>
    <n v="0"/>
    <n v="0.79296493530273404"/>
  </r>
  <r>
    <x v="1"/>
    <x v="0"/>
    <d v="2017-02-06T14:46:52"/>
    <x v="0"/>
    <x v="1"/>
    <d v="1900-03-30T00:00:00"/>
    <s v="MANUAL"/>
    <s v="2G"/>
    <d v="2017-02-06T14:49:14"/>
    <n v="141.93196800000001"/>
    <n v="38.215744018554602"/>
    <n v="38.215728759765597"/>
    <n v="33.994094848632798"/>
    <n v="33.994094848632798"/>
    <n v="1.375"/>
    <n v="1.8339729309082"/>
  </r>
  <r>
    <x v="1"/>
    <x v="1"/>
    <d v="2017-02-06T14:42:38"/>
    <x v="1"/>
    <x v="2"/>
    <d v="1900-03-30T00:00:00"/>
    <s v="MANUAL"/>
    <s v="2G"/>
    <d v="2017-02-06T14:44:51"/>
    <n v="133.29280199999999"/>
    <n v="12.04541015625"/>
    <n v="12.0453491210937"/>
    <n v="7.275390625"/>
    <n v="7.275390625"/>
    <n v="0"/>
    <n v="0.113677978515625"/>
  </r>
  <r>
    <x v="2"/>
    <x v="0"/>
    <d v="2017-02-07T22:43:42"/>
    <x v="0"/>
    <x v="1"/>
    <d v="1899-12-30T00:00:00"/>
    <s v="MANUAL"/>
    <s v="92G"/>
    <d v="2017-02-07T22:45:13"/>
    <n v="91.372983000000005"/>
    <n v="38.192108154296797"/>
    <n v="38.192092895507798"/>
    <n v="28.025466918945298"/>
    <n v="28.025466918945298"/>
    <n v="0"/>
    <n v="1.4609336853027299"/>
  </r>
  <r>
    <x v="0"/>
    <x v="0"/>
    <d v="2017-02-07T20:47:00"/>
    <x v="0"/>
    <x v="0"/>
    <d v="1900-03-30T00:00:00"/>
    <s v="MANUAL"/>
    <s v="2G"/>
    <d v="2017-02-07T20:47:06"/>
    <n v="6.4684020000000002"/>
    <n v="51.151519775390597"/>
    <n v="51.151504516601499"/>
    <n v="1.6202697753906199"/>
    <n v="1.6202697753906199"/>
    <n v="0"/>
    <n v="0.10126686096191399"/>
  </r>
  <r>
    <x v="2"/>
    <x v="0"/>
    <d v="2017-02-07T22:43:42"/>
    <x v="0"/>
    <x v="1"/>
    <d v="1899-12-30T00:00:00"/>
    <s v="MANUAL"/>
    <s v="92G"/>
    <d v="2017-02-07T22:44:41"/>
    <n v="59.056193999999998"/>
    <n v="38.192108154296797"/>
    <n v="38.192092895507798"/>
    <n v="22.072341918945298"/>
    <n v="22.072341918945298"/>
    <n v="0"/>
    <n v="1.0888633728027299"/>
  </r>
  <r>
    <x v="1"/>
    <x v="0"/>
    <d v="2017-02-07T14:42:43"/>
    <x v="1"/>
    <x v="0"/>
    <d v="1900-03-30T00:00:00"/>
    <s v="MANUAL"/>
    <s v="2G"/>
    <d v="2017-02-07T14:45:42"/>
    <n v="179.162476"/>
    <n v="52.645223617553697"/>
    <n v="52.644891738891602"/>
    <n v="36.391845703125"/>
    <n v="36.391845703125"/>
    <n v="0"/>
    <n v="1.1381654739379801"/>
  </r>
  <r>
    <x v="1"/>
    <x v="3"/>
    <d v="2017-02-07T13:57:19"/>
    <x v="1"/>
    <x v="2"/>
    <d v="1900-03-30T00:00:00"/>
    <s v="MANUAL"/>
    <s v="2G"/>
    <d v="2017-02-07T14:01:49"/>
    <n v="269.82803799999999"/>
    <n v="1.5625E-2"/>
    <n v="1.5625E-2"/>
    <n v="3.9072036743164002E-3"/>
    <n v="0.938937187194824"/>
    <n v="1.142578125"/>
    <n v="3.9072036743164002E-3"/>
  </r>
  <r>
    <x v="2"/>
    <x v="0"/>
    <d v="2017-02-07T22:43:42"/>
    <x v="0"/>
    <x v="1"/>
    <d v="1899-12-30T00:00:00"/>
    <s v="MANUAL"/>
    <s v="92G"/>
    <d v="2017-02-07T22:47:30"/>
    <n v="227.713414"/>
    <n v="37.160996437072697"/>
    <n v="37.160984039306598"/>
    <n v="33.122120857238698"/>
    <n v="33.122120857238698"/>
    <n v="7.185546875"/>
    <n v="1.8339729309082"/>
  </r>
  <r>
    <x v="2"/>
    <x v="3"/>
    <d v="2017-02-07T22:58:11"/>
    <x v="0"/>
    <x v="1"/>
    <d v="1899-12-30T00:00:00"/>
    <s v="MANUAL"/>
    <s v="92G"/>
    <d v="2017-02-07T23:00:06"/>
    <n v="114.66108"/>
    <n v="6.3406991958618102"/>
    <n v="6.3406991958618102"/>
    <n v="6.2362680435180602"/>
    <n v="6.2362680435180602"/>
    <n v="0"/>
    <n v="1.55903816223144"/>
  </r>
  <r>
    <x v="1"/>
    <x v="1"/>
    <d v="2017-02-06T15:06:56"/>
    <x v="1"/>
    <x v="1"/>
    <d v="1900-03-30T00:00:00"/>
    <s v="MANUAL"/>
    <s v="2G"/>
    <d v="2017-02-06T15:07:24"/>
    <n v="28.446200000000001"/>
    <n v="12.04541015625"/>
    <n v="12.0453491210937"/>
    <n v="7.275390625"/>
    <n v="7.275390625"/>
    <n v="0"/>
    <n v="0.113677978515625"/>
  </r>
  <r>
    <x v="2"/>
    <x v="0"/>
    <d v="2017-02-07T22:48:25"/>
    <x v="0"/>
    <x v="1"/>
    <d v="1899-12-30T00:00:00"/>
    <s v="MANUAL"/>
    <s v="92G"/>
    <d v="2017-02-07T22:48:47"/>
    <n v="22.264894999999999"/>
    <n v="38.715087890625"/>
    <n v="38.715072631835902"/>
    <n v="12.0559844970703"/>
    <n v="12.0559844970703"/>
    <n v="0"/>
    <n v="0.45507431030273399"/>
  </r>
  <r>
    <x v="1"/>
    <x v="0"/>
    <d v="2017-02-06T14:17:45"/>
    <x v="0"/>
    <x v="2"/>
    <d v="1900-03-30T00:00:00"/>
    <s v="MANUAL"/>
    <s v="2G"/>
    <d v="2017-02-06T14:18:20"/>
    <n v="34.644312999999997"/>
    <n v="22.192153930663999"/>
    <n v="22.192138671875"/>
    <n v="11.8809356689453"/>
    <n v="11.8809356689453"/>
    <n v="0"/>
    <n v="0.45190048217773399"/>
  </r>
  <r>
    <x v="1"/>
    <x v="1"/>
    <d v="2017-02-06T15:19:16"/>
    <x v="2"/>
    <x v="0"/>
    <d v="1900-03-30T00:00:00"/>
    <s v="MANUAL"/>
    <s v="2G"/>
    <d v="2017-02-06T15:21:25"/>
    <n v="129.361864"/>
    <n v="3.0113525390625"/>
    <n v="3.01133728027343"/>
    <n v="1.8188781738281199"/>
    <n v="1.8188781738281199"/>
    <n v="0"/>
    <n v="0.11367988586425699"/>
  </r>
  <r>
    <x v="2"/>
    <x v="1"/>
    <d v="2017-02-07T23:16:17"/>
    <x v="2"/>
    <x v="1"/>
    <d v="1899-12-30T00:00:00"/>
    <s v="MANUAL"/>
    <s v="92G"/>
    <d v="2017-02-07T23:20:09"/>
    <n v="232.16745800000001"/>
    <n v="3.1051025390625"/>
    <n v="3.10508728027343"/>
    <n v="1.81884765625"/>
    <n v="1.81884765625"/>
    <n v="0"/>
    <n v="0.113677978515625"/>
  </r>
  <r>
    <x v="2"/>
    <x v="1"/>
    <d v="2017-02-07T23:21:16"/>
    <x v="2"/>
    <x v="1"/>
    <d v="1899-12-30T00:00:00"/>
    <s v="MANUAL"/>
    <s v="92G"/>
    <d v="2017-02-07T23:22:04"/>
    <n v="48.179918000000001"/>
    <n v="3.1051025390625"/>
    <n v="3.10508728027343"/>
    <n v="1.81884765625"/>
    <n v="1.81884765625"/>
    <n v="0"/>
    <n v="0.113677978515625"/>
  </r>
  <r>
    <x v="1"/>
    <x v="0"/>
    <d v="2017-02-07T14:42:43"/>
    <x v="1"/>
    <x v="0"/>
    <d v="1900-03-30T00:00:00"/>
    <s v="MANUAL"/>
    <s v="2G"/>
    <d v="2017-02-07T14:43:31"/>
    <n v="48.061196000000002"/>
    <n v="60.9788818359375"/>
    <n v="60.978851318359297"/>
    <n v="24.7550354003906"/>
    <n v="24.7550354003906"/>
    <n v="0"/>
    <n v="0.48290634155273399"/>
  </r>
  <r>
    <x v="1"/>
    <x v="1"/>
    <d v="2017-02-06T14:42:38"/>
    <x v="1"/>
    <x v="2"/>
    <d v="1900-03-30T00:00:00"/>
    <s v="MANUAL"/>
    <s v="2G"/>
    <d v="2017-02-06T14:43:00"/>
    <n v="21.841640999999999"/>
    <n v="12.04541015625"/>
    <n v="12.0453491210937"/>
    <n v="7.275390625"/>
    <n v="7.275390625"/>
    <n v="0"/>
    <n v="0.113677978515625"/>
  </r>
  <r>
    <x v="2"/>
    <x v="0"/>
    <d v="2017-02-07T22:52:49"/>
    <x v="0"/>
    <x v="1"/>
    <d v="1899-12-30T00:00:00"/>
    <s v="MANUAL"/>
    <s v="92G"/>
    <d v="2017-02-07T22:53:38"/>
    <n v="48.995896000000002"/>
    <n v="38.715087890625"/>
    <n v="38.715072631835902"/>
    <n v="16.024734497070298"/>
    <n v="16.024734497070298"/>
    <n v="0"/>
    <n v="0.70312118530273404"/>
  </r>
  <r>
    <x v="1"/>
    <x v="0"/>
    <d v="2017-02-06T14:17:45"/>
    <x v="0"/>
    <x v="2"/>
    <d v="1900-03-30T00:00:00"/>
    <s v="MANUAL"/>
    <s v="2G"/>
    <d v="2017-02-06T14:23:37"/>
    <n v="351.91852"/>
    <n v="17.410825729370099"/>
    <n v="16.5904235839843"/>
    <n v="14.6718139648437"/>
    <n v="14.6718139648437"/>
    <n v="18.2705078125"/>
    <n v="0.91698837280273404"/>
  </r>
  <r>
    <x v="1"/>
    <x v="0"/>
    <d v="2017-02-07T14:42:43"/>
    <x v="1"/>
    <x v="0"/>
    <d v="1900-03-30T00:00:00"/>
    <s v="MANUAL"/>
    <s v="2G"/>
    <d v="2017-02-07T14:43:09"/>
    <n v="26.026814000000002"/>
    <n v="60.9788818359375"/>
    <n v="60.978851318359297"/>
    <n v="20.7862854003906"/>
    <n v="20.7862854003906"/>
    <n v="0"/>
    <n v="0.35888290405273399"/>
  </r>
  <r>
    <x v="2"/>
    <x v="0"/>
    <d v="2017-02-07T22:48:25"/>
    <x v="0"/>
    <x v="1"/>
    <d v="1899-12-30T00:00:00"/>
    <s v="MANUAL"/>
    <s v="92G"/>
    <d v="2017-02-07T22:52:30"/>
    <n v="245.17616899999999"/>
    <n v="1.1776275634765601"/>
    <n v="1.1776275634765601"/>
    <n v="0.90985584259033203"/>
    <n v="26.306869506835898"/>
    <n v="6.125"/>
    <n v="5.7440757751464802E-2"/>
  </r>
  <r>
    <x v="2"/>
    <x v="1"/>
    <d v="2017-02-07T23:21:16"/>
    <x v="2"/>
    <x v="1"/>
    <d v="1899-12-30T00:00:00"/>
    <s v="MANUAL"/>
    <s v="92G"/>
    <d v="2017-02-07T23:23:05"/>
    <n v="108.550814"/>
    <n v="3.1051025390625"/>
    <n v="3.10508728027343"/>
    <n v="1.81884765625"/>
    <n v="1.81884765625"/>
    <n v="0"/>
    <n v="0.113677978515625"/>
  </r>
  <r>
    <x v="1"/>
    <x v="1"/>
    <d v="2017-02-06T15:19:16"/>
    <x v="2"/>
    <x v="0"/>
    <d v="1900-03-30T00:00:00"/>
    <s v="MANUAL"/>
    <s v="2G"/>
    <d v="2017-02-06T15:19:46"/>
    <n v="30.283577999999999"/>
    <n v="3.0113525390625"/>
    <n v="3.01133728027343"/>
    <n v="1.8188781738281199"/>
    <n v="1.8188781738281199"/>
    <n v="0"/>
    <n v="0.11367988586425699"/>
  </r>
  <r>
    <x v="1"/>
    <x v="0"/>
    <d v="2017-02-06T14:17:45"/>
    <x v="0"/>
    <x v="2"/>
    <d v="1900-03-30T00:00:00"/>
    <s v="MANUAL"/>
    <s v="2G"/>
    <d v="2017-02-06T14:24:52"/>
    <n v="427.39063099999998"/>
    <n v="1.2230377197265601"/>
    <n v="1.2230377197265601"/>
    <n v="0.854766845703125"/>
    <n v="14.7219085693359"/>
    <n v="18.375"/>
    <n v="5.3537368774414E-2"/>
  </r>
  <r>
    <x v="1"/>
    <x v="3"/>
    <d v="2017-02-06T14:40:10"/>
    <x v="3"/>
    <x v="2"/>
    <d v="1900-03-30T00:00:00"/>
    <s v="MANUAL"/>
    <s v="2G"/>
    <d v="2017-02-06T14:42:04"/>
    <n v="114.013036"/>
    <n v="2.338623046875"/>
    <n v="2.338623046875"/>
    <n v="2.338623046875"/>
    <n v="2.338623046875"/>
    <n v="0"/>
    <n v="0.77960109710693304"/>
  </r>
  <r>
    <x v="1"/>
    <x v="3"/>
    <d v="2017-02-06T14:26:01"/>
    <x v="0"/>
    <x v="2"/>
    <d v="1900-03-30T00:00:00"/>
    <s v="MANUAL"/>
    <s v="2G"/>
    <d v="2017-02-06T14:30:18"/>
    <n v="257.49990600000001"/>
    <n v="1.5625E-2"/>
    <n v="1.5625E-2"/>
    <n v="3.9072036743164002E-3"/>
    <n v="0.938937187194824"/>
    <n v="1.142578125"/>
    <n v="3.9072036743164002E-3"/>
  </r>
  <r>
    <x v="1"/>
    <x v="1"/>
    <d v="2017-02-07T14:37:19"/>
    <x v="0"/>
    <x v="1"/>
    <d v="1900-03-30T00:00:00"/>
    <s v="MANUAL"/>
    <s v="2G"/>
    <d v="2017-02-07T14:37:58"/>
    <n v="38.537354000000001"/>
    <n v="6.022705078125"/>
    <n v="6.0226745605468697"/>
    <n v="3.63775634765625"/>
    <n v="3.63775634765625"/>
    <n v="0"/>
    <n v="0.11367988586425699"/>
  </r>
  <r>
    <x v="0"/>
    <x v="2"/>
    <d v="2017-02-07T21:04:39"/>
    <x v="0"/>
    <x v="0"/>
    <d v="1900-03-30T00:00:00"/>
    <s v="MANUAL"/>
    <s v="2G"/>
    <d v="2017-02-07T21:04:46"/>
    <n v="6.9018290000000002"/>
    <n v="0.605133056640625"/>
    <n v="0.62052917480468694"/>
    <n v="8.3034515380859306E-2"/>
    <n v="8.3034515380859306E-2"/>
    <n v="0"/>
    <n v="7.0142745971679601E-3"/>
  </r>
  <r>
    <x v="2"/>
    <x v="1"/>
    <d v="2017-02-07T23:21:16"/>
    <x v="2"/>
    <x v="1"/>
    <d v="1899-12-30T00:00:00"/>
    <s v="MANUAL"/>
    <s v="92G"/>
    <d v="2017-02-07T23:21:52"/>
    <n v="35.710203999999997"/>
    <n v="3.1051025390625"/>
    <n v="3.10508728027343"/>
    <n v="1.81884765625"/>
    <n v="1.81884765625"/>
    <n v="0"/>
    <n v="0.113677978515625"/>
  </r>
  <r>
    <x v="1"/>
    <x v="0"/>
    <d v="2017-02-06T15:23:25"/>
    <x v="3"/>
    <x v="0"/>
    <d v="1900-03-30T00:00:00"/>
    <s v="MANUAL"/>
    <s v="2G"/>
    <d v="2017-02-06T15:24:16"/>
    <n v="51.135013000000001"/>
    <n v="73.6488037109375"/>
    <n v="73.7264404296875"/>
    <n v="33.1962280273437"/>
    <n v="33.1962280273437"/>
    <n v="0"/>
    <n v="0.29065799713134699"/>
  </r>
  <r>
    <x v="2"/>
    <x v="0"/>
    <d v="2017-02-07T22:43:42"/>
    <x v="0"/>
    <x v="1"/>
    <d v="1899-12-30T00:00:00"/>
    <s v="MANUAL"/>
    <s v="92G"/>
    <d v="2017-02-07T22:47:20"/>
    <n v="217.72964400000001"/>
    <n v="38.215744018554602"/>
    <n v="38.215728759765597"/>
    <n v="33.994094848632798"/>
    <n v="33.994094848632798"/>
    <n v="6.3017578125"/>
    <n v="1.8339729309082"/>
  </r>
  <r>
    <x v="1"/>
    <x v="1"/>
    <d v="2017-02-07T14:49:31"/>
    <x v="0"/>
    <x v="0"/>
    <d v="1900-03-30T00:00:00"/>
    <s v="MANUAL"/>
    <s v="2G"/>
    <d v="2017-02-07T14:51:59"/>
    <n v="147.64330699999999"/>
    <n v="6.022705078125"/>
    <n v="6.0226745605468697"/>
    <n v="3.63775634765625"/>
    <n v="3.63775634765625"/>
    <n v="0"/>
    <n v="0.11367988586425699"/>
  </r>
  <r>
    <x v="1"/>
    <x v="0"/>
    <d v="2017-02-07T13:51:58"/>
    <x v="1"/>
    <x v="2"/>
    <d v="1900-03-30T00:00:00"/>
    <s v="MANUAL"/>
    <s v="2G"/>
    <d v="2017-02-07T13:55:07"/>
    <n v="188.86296899999999"/>
    <n v="44.431976318359297"/>
    <n v="44.4319458007812"/>
    <n v="38.645660400390597"/>
    <n v="38.645660400390597"/>
    <n v="4.5693359375"/>
    <n v="0.91698837280273404"/>
  </r>
  <r>
    <x v="2"/>
    <x v="0"/>
    <d v="2017-02-07T23:29:56"/>
    <x v="0"/>
    <x v="1"/>
    <d v="1899-12-30T00:00:00"/>
    <s v="MANUAL"/>
    <s v="92G"/>
    <d v="2017-02-07T23:30:36"/>
    <n v="39.702539999999999"/>
    <n v="38.715087890625"/>
    <n v="38.715072631835902"/>
    <n v="12.0559844970703"/>
    <n v="12.0559844970703"/>
    <n v="0"/>
    <n v="0.45507431030273399"/>
  </r>
  <r>
    <x v="1"/>
    <x v="0"/>
    <d v="2017-02-06T15:11:29"/>
    <x v="0"/>
    <x v="0"/>
    <d v="1900-03-30T00:00:00"/>
    <s v="MANUAL"/>
    <s v="2G"/>
    <d v="2017-02-06T15:12:43"/>
    <n v="73.889263"/>
    <n v="53.098464965820298"/>
    <n v="53.0984497070312"/>
    <n v="25.048904418945298"/>
    <n v="25.048904418945298"/>
    <n v="0"/>
    <n v="1.2748985290527299"/>
  </r>
  <r>
    <x v="1"/>
    <x v="1"/>
    <d v="2017-02-07T14:03:03"/>
    <x v="0"/>
    <x v="2"/>
    <d v="1900-03-30T00:00:00"/>
    <s v="MANUAL"/>
    <s v="2G"/>
    <d v="2017-02-07T14:05:12"/>
    <n v="128.72264999999999"/>
    <n v="6.022705078125"/>
    <n v="6.0226745605468697"/>
    <n v="3.63775634765625"/>
    <n v="3.63775634765625"/>
    <n v="0"/>
    <n v="0.11367988586425699"/>
  </r>
  <r>
    <x v="1"/>
    <x v="0"/>
    <d v="2017-02-06T15:00:26"/>
    <x v="3"/>
    <x v="1"/>
    <d v="1900-03-30T00:00:00"/>
    <s v="MANUAL"/>
    <s v="2G"/>
    <d v="2017-02-06T15:02:03"/>
    <n v="97.043133999999995"/>
    <n v="73.647888183593693"/>
    <n v="73.6478271484375"/>
    <n v="43.1181030273437"/>
    <n v="43.1181030273437"/>
    <n v="0"/>
    <n v="0.38306236267089799"/>
  </r>
  <r>
    <x v="1"/>
    <x v="1"/>
    <d v="2017-02-06T14:31:55"/>
    <x v="2"/>
    <x v="2"/>
    <d v="1900-03-30T00:00:00"/>
    <s v="MANUAL"/>
    <s v="2G"/>
    <d v="2017-02-06T14:32:09"/>
    <n v="14.076777999999999"/>
    <n v="3.0113525390625"/>
    <n v="3.01133728027343"/>
    <n v="1.8188781738281199"/>
    <n v="1.8188781738281199"/>
    <n v="0"/>
    <n v="0.11367988586425699"/>
  </r>
  <r>
    <x v="1"/>
    <x v="0"/>
    <d v="2017-02-07T14:42:43"/>
    <x v="1"/>
    <x v="0"/>
    <d v="1900-03-30T00:00:00"/>
    <s v="MANUAL"/>
    <s v="2G"/>
    <d v="2017-02-07T14:42:52"/>
    <n v="9.4398739999999997"/>
    <n v="55.950042724609297"/>
    <n v="55.9500122070312"/>
    <n v="3.24090576171875"/>
    <n v="3.24090576171875"/>
    <n v="0"/>
    <n v="0.10127830505370999"/>
  </r>
  <r>
    <x v="2"/>
    <x v="1"/>
    <d v="2017-02-07T23:16:17"/>
    <x v="2"/>
    <x v="1"/>
    <d v="1899-12-30T00:00:00"/>
    <s v="MANUAL"/>
    <s v="92G"/>
    <d v="2017-02-07T23:19:52"/>
    <n v="214.620622"/>
    <n v="3.1051025390625"/>
    <n v="3.10508728027343"/>
    <n v="1.81884765625"/>
    <n v="1.81884765625"/>
    <n v="0"/>
    <n v="0.113677978515625"/>
  </r>
  <r>
    <x v="1"/>
    <x v="3"/>
    <d v="2017-02-07T14:33:53"/>
    <x v="1"/>
    <x v="1"/>
    <d v="1900-03-30T00:00:00"/>
    <s v="MANUAL"/>
    <s v="2G"/>
    <d v="2017-02-07T14:36:01"/>
    <n v="128.30805899999999"/>
    <n v="3.1180000305175701"/>
    <n v="3.1180000305175701"/>
    <n v="3.1180000305175701"/>
    <n v="3.1180000305175701"/>
    <n v="0"/>
    <n v="1.5589179992675699"/>
  </r>
  <r>
    <x v="1"/>
    <x v="1"/>
    <d v="2017-02-06T14:42:38"/>
    <x v="1"/>
    <x v="2"/>
    <d v="1900-03-30T00:00:00"/>
    <s v="MANUAL"/>
    <s v="2G"/>
    <d v="2017-02-06T14:44:48"/>
    <n v="129.828464"/>
    <n v="12.04541015625"/>
    <n v="12.0453491210937"/>
    <n v="7.275390625"/>
    <n v="7.275390625"/>
    <n v="0"/>
    <n v="0.113677978515625"/>
  </r>
  <r>
    <x v="1"/>
    <x v="0"/>
    <d v="2017-02-06T14:46:52"/>
    <x v="0"/>
    <x v="1"/>
    <d v="1900-03-30T00:00:00"/>
    <s v="MANUAL"/>
    <s v="2G"/>
    <d v="2017-02-06T14:50:01"/>
    <n v="189.03087600000001"/>
    <n v="38.215744018554602"/>
    <n v="38.215728759765597"/>
    <n v="33.994094848632798"/>
    <n v="33.994094848632798"/>
    <n v="4.0478515625"/>
    <n v="1.8339729309082"/>
  </r>
  <r>
    <x v="1"/>
    <x v="1"/>
    <d v="2017-02-06T14:31:55"/>
    <x v="2"/>
    <x v="2"/>
    <d v="1900-03-30T00:00:00"/>
    <s v="MANUAL"/>
    <s v="2G"/>
    <d v="2017-02-06T14:32:10"/>
    <n v="15.200888000000001"/>
    <n v="3.0113525390625"/>
    <n v="3.01133728027343"/>
    <n v="1.8188781738281199"/>
    <n v="1.8188781738281199"/>
    <n v="0"/>
    <n v="0.11367988586425699"/>
  </r>
  <r>
    <x v="1"/>
    <x v="1"/>
    <d v="2017-02-07T14:49:31"/>
    <x v="0"/>
    <x v="0"/>
    <d v="1900-03-30T00:00:00"/>
    <s v="MANUAL"/>
    <s v="2G"/>
    <d v="2017-02-07T14:49:50"/>
    <n v="19.160029000000002"/>
    <n v="6.022705078125"/>
    <n v="6.0226745605468697"/>
    <n v="3.63775634765625"/>
    <n v="3.63775634765625"/>
    <n v="0"/>
    <n v="0.11367988586425699"/>
  </r>
  <r>
    <x v="1"/>
    <x v="2"/>
    <d v="2017-02-07T13:50:53"/>
    <x v="1"/>
    <x v="2"/>
    <d v="1900-03-30T00:00:00"/>
    <s v="MANUAL"/>
    <s v="2G"/>
    <d v="2017-02-07T13:50:56"/>
    <n v="3.0345849999999999"/>
    <n v="1.6136779785156199"/>
    <n v="1.6501770019531199"/>
    <n v="9.1943740844726493E-2"/>
    <n v="9.1943740844726493E-2"/>
    <n v="0"/>
    <n v="4.150390625E-3"/>
  </r>
  <r>
    <x v="1"/>
    <x v="1"/>
    <d v="2017-02-07T14:49:31"/>
    <x v="0"/>
    <x v="0"/>
    <d v="1900-03-30T00:00:00"/>
    <s v="MANUAL"/>
    <s v="2G"/>
    <d v="2017-02-07T14:50:42"/>
    <n v="70.624571000000003"/>
    <n v="6.022705078125"/>
    <n v="6.0226745605468697"/>
    <n v="3.63775634765625"/>
    <n v="3.63775634765625"/>
    <n v="0"/>
    <n v="0.11367988586425699"/>
  </r>
  <r>
    <x v="2"/>
    <x v="3"/>
    <d v="2017-02-07T22:58:11"/>
    <x v="0"/>
    <x v="1"/>
    <d v="1899-12-30T00:00:00"/>
    <s v="MANUAL"/>
    <s v="92G"/>
    <d v="2017-02-07T23:00:53"/>
    <n v="162.37748300000001"/>
    <n v="3.1179561614990199"/>
    <n v="3.1179561614990199"/>
    <n v="3.1179561614990199"/>
    <n v="3.1179561614990199"/>
    <n v="0"/>
    <n v="1.55903816223144"/>
  </r>
  <r>
    <x v="2"/>
    <x v="1"/>
    <d v="2017-02-07T23:16:17"/>
    <x v="2"/>
    <x v="1"/>
    <d v="1899-12-30T00:00:00"/>
    <s v="MANUAL"/>
    <s v="92G"/>
    <d v="2017-02-07T23:16:58"/>
    <n v="40.57788"/>
    <n v="3.1051025390625"/>
    <n v="3.10508728027343"/>
    <n v="1.81884765625"/>
    <n v="1.81884765625"/>
    <n v="0"/>
    <n v="0.113677978515625"/>
  </r>
  <r>
    <x v="2"/>
    <x v="3"/>
    <d v="2017-02-07T23:05:57"/>
    <x v="0"/>
    <x v="1"/>
    <d v="1899-12-30T00:00:00"/>
    <s v="MANUAL"/>
    <s v="92G"/>
    <d v="2017-02-07T23:10:47"/>
    <n v="289.94714800000003"/>
    <n v="3.1178960800170801"/>
    <n v="3.1178960800170801"/>
    <n v="3.1178960800170801"/>
    <n v="3.1178960800170801"/>
    <n v="0"/>
    <n v="1.5589780807495099"/>
  </r>
  <r>
    <x v="1"/>
    <x v="3"/>
    <d v="2017-02-07T13:57:19"/>
    <x v="1"/>
    <x v="2"/>
    <d v="1900-03-30T00:00:00"/>
    <s v="MANUAL"/>
    <s v="2G"/>
    <d v="2017-02-07T14:02:22"/>
    <n v="303.43798900000002"/>
    <n v="1.5625E-2"/>
    <n v="1.5625E-2"/>
    <n v="3.9072036743164002E-3"/>
    <n v="0.938937187194824"/>
    <n v="1.142578125"/>
    <n v="3.9072036743164002E-3"/>
  </r>
  <r>
    <x v="1"/>
    <x v="3"/>
    <d v="2017-02-07T14:46:26"/>
    <x v="1"/>
    <x v="0"/>
    <d v="1900-03-30T00:00:00"/>
    <s v="MANUAL"/>
    <s v="2G"/>
    <d v="2017-02-07T14:48:44"/>
    <n v="137.52383499999999"/>
    <n v="1.5589179992675699"/>
    <n v="1.5589179992675699"/>
    <n v="1.5589179992675699"/>
    <n v="1.5589179992675699"/>
    <n v="0"/>
    <n v="1.5589179992675699"/>
  </r>
  <r>
    <x v="2"/>
    <x v="0"/>
    <d v="2017-02-07T22:48:25"/>
    <x v="0"/>
    <x v="1"/>
    <d v="1899-12-30T00:00:00"/>
    <s v="MANUAL"/>
    <s v="92G"/>
    <d v="2017-02-07T22:51:52"/>
    <n v="207.22054199999999"/>
    <n v="38.723526000976499"/>
    <n v="38.7235107421875"/>
    <n v="31.031570434570298"/>
    <n v="31.031570434570298"/>
    <n v="5.484375"/>
    <n v="1.6410484313964799"/>
  </r>
  <r>
    <x v="1"/>
    <x v="1"/>
    <d v="2017-02-06T15:29:52"/>
    <x v="1"/>
    <x v="0"/>
    <d v="1900-03-30T00:00:00"/>
    <s v="MANUAL"/>
    <s v="2G"/>
    <d v="2017-02-06T15:31:47"/>
    <n v="115.00942999999999"/>
    <n v="12.04541015625"/>
    <n v="12.0453491210937"/>
    <n v="7.275390625"/>
    <n v="7.275390625"/>
    <n v="0"/>
    <n v="0.113677978515625"/>
  </r>
  <r>
    <x v="1"/>
    <x v="0"/>
    <d v="2017-02-07T14:30:03"/>
    <x v="1"/>
    <x v="1"/>
    <d v="1900-03-30T00:00:00"/>
    <s v="MANUAL"/>
    <s v="2G"/>
    <d v="2017-02-07T14:32:11"/>
    <n v="128.24002899999999"/>
    <n v="60.9788818359375"/>
    <n v="60.978851318359297"/>
    <n v="39.637847900390597"/>
    <n v="39.637847900390597"/>
    <n v="0"/>
    <n v="0.94799423217773404"/>
  </r>
  <r>
    <x v="1"/>
    <x v="1"/>
    <d v="2017-02-06T15:29:52"/>
    <x v="1"/>
    <x v="0"/>
    <d v="1900-03-30T00:00:00"/>
    <s v="MANUAL"/>
    <s v="2G"/>
    <d v="2017-02-06T15:30:57"/>
    <n v="65.256303000000003"/>
    <n v="12.04541015625"/>
    <n v="12.0453491210937"/>
    <n v="7.275390625"/>
    <n v="7.275390625"/>
    <n v="0"/>
    <n v="0.113677978515625"/>
  </r>
  <r>
    <x v="1"/>
    <x v="0"/>
    <d v="2017-02-07T14:42:43"/>
    <x v="1"/>
    <x v="0"/>
    <d v="1900-03-30T00:00:00"/>
    <s v="MANUAL"/>
    <s v="2G"/>
    <d v="2017-02-07T14:44:45"/>
    <n v="122.29611300000001"/>
    <n v="60.9788818359375"/>
    <n v="60.978851318359297"/>
    <n v="38.645660400390597"/>
    <n v="38.645660400390597"/>
    <n v="0"/>
    <n v="0.91698837280273404"/>
  </r>
  <r>
    <x v="1"/>
    <x v="0"/>
    <d v="2017-02-07T13:51:58"/>
    <x v="1"/>
    <x v="2"/>
    <d v="1900-03-30T00:00:00"/>
    <s v="MANUAL"/>
    <s v="2G"/>
    <d v="2017-02-07T13:52:55"/>
    <n v="57.146673"/>
    <n v="44.3845825195312"/>
    <n v="44.384552001953097"/>
    <n v="26.164833068847599"/>
    <n v="26.164833068847599"/>
    <n v="0"/>
    <n v="0.53232192993163996"/>
  </r>
  <r>
    <x v="0"/>
    <x v="0"/>
    <d v="2017-02-07T20:33:28"/>
    <x v="0"/>
    <x v="0"/>
    <d v="1900-03-30T00:00:00"/>
    <s v="MANUAL"/>
    <s v="2G"/>
    <d v="2017-02-07T20:33:36"/>
    <n v="7.7498990000000001"/>
    <n v="51.151519775390597"/>
    <n v="51.151504516601499"/>
    <n v="1.6202697753906199"/>
    <n v="1.6202697753906199"/>
    <n v="0"/>
    <n v="0.10126686096191399"/>
  </r>
  <r>
    <x v="1"/>
    <x v="0"/>
    <d v="2017-02-07T14:30:03"/>
    <x v="1"/>
    <x v="1"/>
    <d v="1900-03-30T00:00:00"/>
    <s v="MANUAL"/>
    <s v="2G"/>
    <d v="2017-02-07T14:30:35"/>
    <n v="31.638636000000002"/>
    <n v="60.9788818359375"/>
    <n v="60.978851318359297"/>
    <n v="21.7784729003906"/>
    <n v="21.7784729003906"/>
    <n v="0"/>
    <n v="0.38988876342773399"/>
  </r>
  <r>
    <x v="1"/>
    <x v="0"/>
    <d v="2017-02-07T14:30:03"/>
    <x v="1"/>
    <x v="1"/>
    <d v="1900-03-30T00:00:00"/>
    <s v="MANUAL"/>
    <s v="2G"/>
    <d v="2017-02-07T14:31:32"/>
    <n v="89.129936000000001"/>
    <n v="60.9788818359375"/>
    <n v="60.978851318359297"/>
    <n v="32.658622741699197"/>
    <n v="32.658622741699197"/>
    <n v="0"/>
    <n v="0.73095321655273404"/>
  </r>
  <r>
    <x v="2"/>
    <x v="0"/>
    <d v="2017-02-07T22:52:49"/>
    <x v="0"/>
    <x v="1"/>
    <d v="1899-12-30T00:00:00"/>
    <s v="MANUAL"/>
    <s v="92G"/>
    <d v="2017-02-07T22:56:18"/>
    <n v="208.97053"/>
    <n v="38.723526000976499"/>
    <n v="38.7235107421875"/>
    <n v="31.031570434570298"/>
    <n v="31.031570434570298"/>
    <n v="5.484375"/>
    <n v="1.6410484313964799"/>
  </r>
  <r>
    <x v="1"/>
    <x v="1"/>
    <d v="2017-02-07T14:37:19"/>
    <x v="0"/>
    <x v="1"/>
    <d v="1900-03-30T00:00:00"/>
    <s v="MANUAL"/>
    <s v="2G"/>
    <d v="2017-02-07T14:37:24"/>
    <n v="4.9187669999999999"/>
    <n v="2.634765625"/>
    <n v="2.6347351074218701"/>
    <n v="1.2479553222656199"/>
    <n v="1.2479553222656199"/>
    <n v="0"/>
    <n v="3.8998603820800698E-2"/>
  </r>
  <r>
    <x v="2"/>
    <x v="0"/>
    <d v="2017-02-07T22:43:42"/>
    <x v="0"/>
    <x v="1"/>
    <d v="1899-12-30T00:00:00"/>
    <s v="MANUAL"/>
    <s v="92G"/>
    <d v="2017-02-07T22:44:50"/>
    <n v="67.716071999999997"/>
    <n v="38.192108154296797"/>
    <n v="38.192092895507798"/>
    <n v="23.1284790039062"/>
    <n v="23.1284790039062"/>
    <n v="0"/>
    <n v="1.15959548950195"/>
  </r>
  <r>
    <x v="2"/>
    <x v="0"/>
    <d v="2017-02-07T22:48:25"/>
    <x v="0"/>
    <x v="1"/>
    <d v="1899-12-30T00:00:00"/>
    <s v="MANUAL"/>
    <s v="92G"/>
    <d v="2017-02-07T22:50:22"/>
    <n v="116.981765"/>
    <n v="38.723526000976499"/>
    <n v="38.7235107421875"/>
    <n v="28.9241409301757"/>
    <n v="28.9241409301757"/>
    <n v="0"/>
    <n v="1.5102424621582"/>
  </r>
  <r>
    <x v="2"/>
    <x v="3"/>
    <d v="2017-02-07T23:01:11"/>
    <x v="0"/>
    <x v="1"/>
    <d v="1899-12-30T00:00:00"/>
    <s v="MANUAL"/>
    <s v="92G"/>
    <d v="2017-02-07T23:05:04"/>
    <n v="232.92126500000001"/>
    <n v="6.236328125"/>
    <n v="6.236328125"/>
    <n v="6.236328125"/>
    <n v="6.236328125"/>
    <n v="0"/>
    <n v="1.55903816223144"/>
  </r>
  <r>
    <x v="2"/>
    <x v="1"/>
    <d v="2017-02-07T23:21:16"/>
    <x v="2"/>
    <x v="1"/>
    <d v="1899-12-30T00:00:00"/>
    <s v="MANUAL"/>
    <s v="92G"/>
    <d v="2017-02-07T23:25:13"/>
    <n v="237.14982499999999"/>
    <n v="3.1051025390625"/>
    <n v="3.10508728027343"/>
    <n v="1.81884765625"/>
    <n v="1.81884765625"/>
    <n v="0"/>
    <n v="0.113677978515625"/>
  </r>
  <r>
    <x v="1"/>
    <x v="0"/>
    <d v="2017-02-06T14:46:52"/>
    <x v="0"/>
    <x v="1"/>
    <d v="1900-03-30T00:00:00"/>
    <s v="MANUAL"/>
    <s v="2G"/>
    <d v="2017-02-06T14:49:00"/>
    <n v="127.597497"/>
    <n v="38.215744018554602"/>
    <n v="38.215728759765597"/>
    <n v="33.994094848632798"/>
    <n v="33.994094848632798"/>
    <n v="0.64453125"/>
    <n v="1.8339729309082"/>
  </r>
  <r>
    <x v="2"/>
    <x v="3"/>
    <d v="2017-02-07T23:01:11"/>
    <x v="0"/>
    <x v="1"/>
    <d v="1899-12-30T00:00:00"/>
    <s v="MANUAL"/>
    <s v="92G"/>
    <d v="2017-02-07T23:05:22"/>
    <n v="250.92523499999999"/>
    <n v="4.6770982742309499"/>
    <n v="4.6770982742309499"/>
    <n v="4.6770982742309499"/>
    <n v="4.6770982742309499"/>
    <n v="0"/>
    <n v="1.55903816223144"/>
  </r>
  <r>
    <x v="1"/>
    <x v="0"/>
    <d v="2017-02-06T14:17:45"/>
    <x v="0"/>
    <x v="2"/>
    <d v="1900-03-30T00:00:00"/>
    <s v="MANUAL"/>
    <s v="2G"/>
    <d v="2017-02-06T14:24:39"/>
    <n v="414.12156199999998"/>
    <n v="1.2230377197265601"/>
    <n v="1.2230377197265601"/>
    <n v="0.854766845703125"/>
    <n v="14.7219085693359"/>
    <n v="18.375"/>
    <n v="5.3537368774414E-2"/>
  </r>
  <r>
    <x v="1"/>
    <x v="3"/>
    <d v="2017-02-07T13:57:19"/>
    <x v="1"/>
    <x v="2"/>
    <d v="1900-03-30T00:00:00"/>
    <s v="MANUAL"/>
    <s v="2G"/>
    <d v="2017-02-07T14:01:17"/>
    <n v="237.79221899999999"/>
    <n v="1.5625E-2"/>
    <n v="1.5625E-2"/>
    <n v="3.9072036743164002E-3"/>
    <n v="0.938937187194824"/>
    <n v="1.142578125"/>
    <n v="3.9072036743164002E-3"/>
  </r>
  <r>
    <x v="1"/>
    <x v="3"/>
    <d v="2017-02-07T14:46:26"/>
    <x v="1"/>
    <x v="0"/>
    <d v="1900-03-30T00:00:00"/>
    <s v="MANUAL"/>
    <s v="2G"/>
    <d v="2017-02-07T14:48:32"/>
    <n v="126.27624900000001"/>
    <n v="1.5589179992675699"/>
    <n v="1.5589179992675699"/>
    <n v="1.5589179992675699"/>
    <n v="1.5589179992675699"/>
    <n v="0"/>
    <n v="1.5589179992675699"/>
  </r>
  <r>
    <x v="1"/>
    <x v="0"/>
    <d v="2017-02-06T15:00:26"/>
    <x v="3"/>
    <x v="1"/>
    <d v="1900-03-30T00:00:00"/>
    <s v="MANUAL"/>
    <s v="2G"/>
    <d v="2017-02-06T15:00:53"/>
    <n v="27.245056999999999"/>
    <n v="73.647888183593693"/>
    <n v="73.6478271484375"/>
    <n v="29.2274780273437"/>
    <n v="29.2274780273437"/>
    <n v="0"/>
    <n v="0.29065799713134699"/>
  </r>
  <r>
    <x v="1"/>
    <x v="0"/>
    <d v="2017-02-06T14:35:59"/>
    <x v="3"/>
    <x v="2"/>
    <d v="1900-03-30T00:00:00"/>
    <s v="MANUAL"/>
    <s v="2G"/>
    <d v="2017-02-06T14:37:52"/>
    <n v="112.883472"/>
    <n v="73.647888183593693"/>
    <n v="73.6478271484375"/>
    <n v="43.131668090820298"/>
    <n v="43.131668090820298"/>
    <n v="0"/>
    <n v="0.38500022888183499"/>
  </r>
  <r>
    <x v="0"/>
    <x v="2"/>
    <d v="2017-02-07T21:13:34"/>
    <x v="0"/>
    <x v="0"/>
    <d v="1900-03-30T00:00:00"/>
    <s v="MANUAL"/>
    <s v="2G"/>
    <d v="2017-02-07T21:13:38"/>
    <n v="3.5226120000000001"/>
    <n v="0.605133056640625"/>
    <n v="0.62052917480468694"/>
    <n v="4.9957275390625E-2"/>
    <n v="4.9957275390625E-2"/>
    <n v="0"/>
    <n v="4.0950775146484297E-3"/>
  </r>
  <r>
    <x v="1"/>
    <x v="1"/>
    <d v="2017-02-06T15:19:16"/>
    <x v="2"/>
    <x v="0"/>
    <d v="1900-03-30T00:00:00"/>
    <s v="MANUAL"/>
    <s v="2G"/>
    <d v="2017-02-06T15:19:23"/>
    <n v="7.4943059999999999"/>
    <n v="3.0113525390625"/>
    <n v="3.01133728027343"/>
    <n v="1.8188781738281199"/>
    <n v="1.8188781738281199"/>
    <n v="0"/>
    <n v="0.11367988586425699"/>
  </r>
  <r>
    <x v="1"/>
    <x v="1"/>
    <d v="2017-02-06T15:29:52"/>
    <x v="1"/>
    <x v="0"/>
    <d v="1900-03-30T00:00:00"/>
    <s v="MANUAL"/>
    <s v="2G"/>
    <d v="2017-02-06T15:31:09"/>
    <n v="76.552845000000005"/>
    <n v="12.04541015625"/>
    <n v="12.0453491210937"/>
    <n v="7.275390625"/>
    <n v="7.275390625"/>
    <n v="0"/>
    <n v="0.113677978515625"/>
  </r>
  <r>
    <x v="1"/>
    <x v="0"/>
    <d v="2017-02-06T15:00:26"/>
    <x v="3"/>
    <x v="1"/>
    <d v="1900-03-30T00:00:00"/>
    <s v="MANUAL"/>
    <s v="2G"/>
    <d v="2017-02-06T15:02:10"/>
    <n v="104.086241"/>
    <n v="73.647888183593693"/>
    <n v="73.6478271484375"/>
    <n v="43.316734313964801"/>
    <n v="43.316734313964801"/>
    <n v="0"/>
    <n v="0.38984489440917902"/>
  </r>
  <r>
    <x v="2"/>
    <x v="0"/>
    <d v="2017-02-07T22:43:42"/>
    <x v="0"/>
    <x v="1"/>
    <d v="1899-12-30T00:00:00"/>
    <s v="MANUAL"/>
    <s v="92G"/>
    <d v="2017-02-07T22:46:09"/>
    <n v="147.097047"/>
    <n v="38.215744018554602"/>
    <n v="38.215728759765597"/>
    <n v="33.994094848632798"/>
    <n v="33.994094848632798"/>
    <n v="2.1484375"/>
    <n v="1.8339729309082"/>
  </r>
  <r>
    <x v="1"/>
    <x v="0"/>
    <d v="2017-02-07T14:42:43"/>
    <x v="1"/>
    <x v="0"/>
    <d v="1900-03-30T00:00:00"/>
    <s v="MANUAL"/>
    <s v="2G"/>
    <d v="2017-02-07T14:43:11"/>
    <n v="28.221444999999999"/>
    <n v="60.9788818359375"/>
    <n v="60.978851318359297"/>
    <n v="20.7862854003906"/>
    <n v="20.7862854003906"/>
    <n v="0"/>
    <n v="0.35888290405273399"/>
  </r>
  <r>
    <x v="1"/>
    <x v="0"/>
    <d v="2017-02-06T15:11:29"/>
    <x v="0"/>
    <x v="0"/>
    <d v="1900-03-30T00:00:00"/>
    <s v="MANUAL"/>
    <s v="2G"/>
    <d v="2017-02-06T15:11:52"/>
    <n v="23.063514000000001"/>
    <n v="53.098464965820298"/>
    <n v="53.0984497070312"/>
    <n v="16.119216918945298"/>
    <n v="16.119216918945298"/>
    <n v="0"/>
    <n v="0.71679306030273404"/>
  </r>
  <r>
    <x v="1"/>
    <x v="1"/>
    <d v="2017-02-06T15:06:56"/>
    <x v="1"/>
    <x v="1"/>
    <d v="1900-03-30T00:00:00"/>
    <s v="MANUAL"/>
    <s v="2G"/>
    <d v="2017-02-06T15:07:10"/>
    <n v="13.740790000000001"/>
    <n v="12.04541015625"/>
    <n v="12.0453491210937"/>
    <n v="7.275390625"/>
    <n v="7.275390625"/>
    <n v="0"/>
    <n v="0.113677978515625"/>
  </r>
  <r>
    <x v="1"/>
    <x v="0"/>
    <d v="2017-02-06T15:11:29"/>
    <x v="0"/>
    <x v="0"/>
    <d v="1900-03-30T00:00:00"/>
    <s v="MANUAL"/>
    <s v="2G"/>
    <d v="2017-02-06T15:12:56"/>
    <n v="86.539415000000005"/>
    <n v="53.098464965820298"/>
    <n v="53.0984497070312"/>
    <n v="27.033279418945298"/>
    <n v="27.033279418945298"/>
    <n v="0"/>
    <n v="1.3989219665527299"/>
  </r>
  <r>
    <x v="0"/>
    <x v="2"/>
    <d v="2017-02-07T21:10:11"/>
    <x v="0"/>
    <x v="0"/>
    <d v="1900-03-30T00:00:00"/>
    <s v="MANUAL"/>
    <s v="2G"/>
    <d v="2017-02-07T21:10:17"/>
    <n v="5.6345599999999996"/>
    <n v="0.605133056640625"/>
    <n v="0.62052917480468694"/>
    <n v="6.5521240234375E-2"/>
    <n v="6.5521240234375E-2"/>
    <n v="0"/>
    <n v="5.0678253173828099E-3"/>
  </r>
  <r>
    <x v="1"/>
    <x v="1"/>
    <d v="2017-02-06T14:56:28"/>
    <x v="2"/>
    <x v="1"/>
    <d v="1900-03-30T00:00:00"/>
    <s v="MANUAL"/>
    <s v="2G"/>
    <d v="2017-02-06T14:56:58"/>
    <n v="29.988479999999999"/>
    <n v="3.0113525390625"/>
    <n v="3.01133728027343"/>
    <n v="1.8188781738281199"/>
    <n v="1.8188781738281199"/>
    <n v="0"/>
    <n v="0.11367988586425699"/>
  </r>
  <r>
    <x v="1"/>
    <x v="0"/>
    <d v="2017-02-07T14:42:43"/>
    <x v="1"/>
    <x v="0"/>
    <d v="1900-03-30T00:00:00"/>
    <s v="MANUAL"/>
    <s v="2G"/>
    <d v="2017-02-07T14:43:30"/>
    <n v="46.807423"/>
    <n v="60.9788818359375"/>
    <n v="60.978851318359297"/>
    <n v="24.7550354003906"/>
    <n v="24.7550354003906"/>
    <n v="0"/>
    <n v="0.48290634155273399"/>
  </r>
  <r>
    <x v="1"/>
    <x v="1"/>
    <d v="2017-02-06T15:19:16"/>
    <x v="2"/>
    <x v="0"/>
    <d v="1900-03-30T00:00:00"/>
    <s v="MANUAL"/>
    <s v="2G"/>
    <d v="2017-02-06T15:19:50"/>
    <n v="33.882925"/>
    <n v="3.0113525390625"/>
    <n v="3.01133728027343"/>
    <n v="1.8188781738281199"/>
    <n v="1.8188781738281199"/>
    <n v="0"/>
    <n v="0.11367988586425699"/>
  </r>
  <r>
    <x v="2"/>
    <x v="2"/>
    <d v="2017-02-07T23:29:07"/>
    <x v="0"/>
    <x v="1"/>
    <d v="1899-12-30T00:00:00"/>
    <s v="MANUAL"/>
    <s v="92G"/>
    <d v="2017-02-07T23:29:10"/>
    <n v="2.9916200000000002"/>
    <n v="0.605133056640625"/>
    <n v="0.62052917480468694"/>
    <n v="5.7651519775390597E-2"/>
    <n v="5.7651519775390597E-2"/>
    <n v="0"/>
    <n v="4.150390625E-3"/>
  </r>
  <r>
    <x v="0"/>
    <x v="2"/>
    <d v="2017-02-07T21:04:39"/>
    <x v="0"/>
    <x v="0"/>
    <d v="1900-03-30T00:00:00"/>
    <s v="MANUAL"/>
    <s v="2G"/>
    <d v="2017-02-07T21:04:40"/>
    <n v="1.0592649999999999"/>
    <n v="0.605133056640625"/>
    <n v="0.62052917480468694"/>
    <n v="2.1495819091796799E-2"/>
    <n v="2.1495819091796799E-2"/>
    <n v="0"/>
    <n v="2.1495819091796801E-3"/>
  </r>
  <r>
    <x v="1"/>
    <x v="1"/>
    <d v="2017-02-07T14:37:19"/>
    <x v="0"/>
    <x v="1"/>
    <d v="1900-03-30T00:00:00"/>
    <s v="MANUAL"/>
    <s v="2G"/>
    <d v="2017-02-07T14:37:49"/>
    <n v="29.772559999999999"/>
    <n v="6.022705078125"/>
    <n v="6.0226745605468697"/>
    <n v="3.63775634765625"/>
    <n v="3.63775634765625"/>
    <n v="0"/>
    <n v="0.11367988586425699"/>
  </r>
  <r>
    <x v="1"/>
    <x v="0"/>
    <d v="2017-02-06T14:17:45"/>
    <x v="0"/>
    <x v="2"/>
    <d v="1900-03-30T00:00:00"/>
    <s v="MANUAL"/>
    <s v="2G"/>
    <d v="2017-02-06T14:23:35"/>
    <n v="349.67797300000001"/>
    <n v="18.113990783691399"/>
    <n v="17.293586730956999"/>
    <n v="15.253129959106399"/>
    <n v="15.253129959106399"/>
    <n v="18.1767578125"/>
    <n v="0.91698837280273404"/>
  </r>
  <r>
    <x v="2"/>
    <x v="0"/>
    <d v="2017-02-07T22:52:49"/>
    <x v="0"/>
    <x v="1"/>
    <d v="1899-12-30T00:00:00"/>
    <s v="MANUAL"/>
    <s v="92G"/>
    <d v="2017-02-07T22:54:45"/>
    <n v="116.08968400000001"/>
    <n v="38.715087890625"/>
    <n v="38.715072631835902"/>
    <n v="28.923171997070298"/>
    <n v="28.923171997070298"/>
    <n v="0"/>
    <n v="1.5092735290527299"/>
  </r>
  <r>
    <x v="2"/>
    <x v="3"/>
    <d v="2017-02-07T22:58:11"/>
    <x v="0"/>
    <x v="1"/>
    <d v="1899-12-30T00:00:00"/>
    <s v="MANUAL"/>
    <s v="92G"/>
    <d v="2017-02-07T23:00:09"/>
    <n v="118.048823"/>
    <n v="6.2362680435180602"/>
    <n v="6.2362680435180602"/>
    <n v="6.2362680435180602"/>
    <n v="6.2362680435180602"/>
    <n v="0"/>
    <n v="1.55903816223144"/>
  </r>
  <r>
    <x v="0"/>
    <x v="0"/>
    <d v="2017-02-07T20:47:00"/>
    <x v="0"/>
    <x v="0"/>
    <d v="1900-03-30T00:00:00"/>
    <s v="MANUAL"/>
    <s v="2G"/>
    <d v="2017-02-07T20:47:09"/>
    <n v="9.3026079999999993"/>
    <n v="51.5792846679687"/>
    <n v="51.497554779052699"/>
    <n v="1.6202812194824201"/>
    <n v="1.6202812194824201"/>
    <n v="0"/>
    <n v="0.10126781463623"/>
  </r>
  <r>
    <x v="2"/>
    <x v="1"/>
    <d v="2017-02-07T23:21:16"/>
    <x v="2"/>
    <x v="1"/>
    <d v="1899-12-30T00:00:00"/>
    <s v="MANUAL"/>
    <s v="92G"/>
    <d v="2017-02-07T23:21:44"/>
    <n v="28.189812"/>
    <n v="3.1051025390625"/>
    <n v="3.10508728027343"/>
    <n v="1.81884765625"/>
    <n v="1.81884765625"/>
    <n v="0"/>
    <n v="0.113677978515625"/>
  </r>
  <r>
    <x v="1"/>
    <x v="0"/>
    <d v="2017-02-06T14:46:52"/>
    <x v="0"/>
    <x v="1"/>
    <d v="1900-03-30T00:00:00"/>
    <s v="MANUAL"/>
    <s v="2G"/>
    <d v="2017-02-06T14:49:30"/>
    <n v="157.55212299999999"/>
    <n v="38.215744018554602"/>
    <n v="38.215728759765597"/>
    <n v="33.994094848632798"/>
    <n v="33.994094848632798"/>
    <n v="2.1494140625"/>
    <n v="1.8339729309082"/>
  </r>
  <r>
    <x v="2"/>
    <x v="1"/>
    <d v="2017-02-07T23:21:16"/>
    <x v="2"/>
    <x v="1"/>
    <d v="1899-12-30T00:00:00"/>
    <s v="MANUAL"/>
    <s v="92G"/>
    <d v="2017-02-07T23:23:41"/>
    <n v="144.56583800000001"/>
    <n v="3.1051025390625"/>
    <n v="3.10508728027343"/>
    <n v="1.81884765625"/>
    <n v="1.81884765625"/>
    <n v="0"/>
    <n v="0.113677978515625"/>
  </r>
  <r>
    <x v="2"/>
    <x v="3"/>
    <d v="2017-02-07T22:58:11"/>
    <x v="0"/>
    <x v="1"/>
    <d v="1899-12-30T00:00:00"/>
    <s v="MANUAL"/>
    <s v="92G"/>
    <d v="2017-02-07T23:01:02"/>
    <n v="171.44192699999999"/>
    <n v="3.1179561614990199"/>
    <n v="3.1179561614990199"/>
    <n v="3.1179561614990199"/>
    <n v="3.1179561614990199"/>
    <n v="0"/>
    <n v="1.55903816223144"/>
  </r>
  <r>
    <x v="1"/>
    <x v="3"/>
    <d v="2017-02-07T13:57:19"/>
    <x v="1"/>
    <x v="2"/>
    <d v="1900-03-30T00:00:00"/>
    <s v="MANUAL"/>
    <s v="2G"/>
    <d v="2017-02-07T13:59:25"/>
    <n v="126.119575"/>
    <n v="1.57470703125"/>
    <n v="1.57470703125"/>
    <n v="1.57275485992431"/>
    <n v="2.4980192184448198"/>
    <n v="1.142578125"/>
    <n v="0.77960109710693304"/>
  </r>
  <r>
    <x v="1"/>
    <x v="1"/>
    <d v="2017-02-06T15:06:56"/>
    <x v="1"/>
    <x v="1"/>
    <d v="1900-03-30T00:00:00"/>
    <s v="MANUAL"/>
    <s v="2G"/>
    <d v="2017-02-06T15:07:42"/>
    <n v="45.743099999999998"/>
    <n v="12.04541015625"/>
    <n v="12.0453491210937"/>
    <n v="7.275390625"/>
    <n v="7.275390625"/>
    <n v="0"/>
    <n v="0.113677978515625"/>
  </r>
  <r>
    <x v="0"/>
    <x v="0"/>
    <d v="2017-02-07T20:33:28"/>
    <x v="0"/>
    <x v="0"/>
    <d v="1900-03-30T00:00:00"/>
    <s v="MANUAL"/>
    <s v="2G"/>
    <d v="2017-02-07T20:33:36"/>
    <n v="7.6953149999999999"/>
    <n v="51.151519775390597"/>
    <n v="51.151504516601499"/>
    <n v="1.6202697753906199"/>
    <n v="1.6202697753906199"/>
    <n v="0"/>
    <n v="0.10126686096191399"/>
  </r>
  <r>
    <x v="2"/>
    <x v="0"/>
    <d v="2017-02-07T22:52:49"/>
    <x v="0"/>
    <x v="1"/>
    <d v="1899-12-30T00:00:00"/>
    <s v="MANUAL"/>
    <s v="92G"/>
    <d v="2017-02-07T22:57:05"/>
    <n v="255.966127"/>
    <n v="1.1776275634765601"/>
    <n v="1.1776275634765601"/>
    <n v="0.96903133392333896"/>
    <n v="26.306869506835898"/>
    <n v="6.125"/>
    <n v="0.11635684967041"/>
  </r>
  <r>
    <x v="2"/>
    <x v="1"/>
    <d v="2017-02-07T23:21:16"/>
    <x v="2"/>
    <x v="1"/>
    <d v="1899-12-30T00:00:00"/>
    <s v="MANUAL"/>
    <s v="92G"/>
    <d v="2017-02-07T23:23:20"/>
    <n v="123.554704"/>
    <n v="3.1051025390625"/>
    <n v="3.10508728027343"/>
    <n v="1.81884765625"/>
    <n v="1.81884765625"/>
    <n v="0"/>
    <n v="0.113677978515625"/>
  </r>
  <r>
    <x v="1"/>
    <x v="0"/>
    <d v="2017-02-06T15:23:25"/>
    <x v="3"/>
    <x v="0"/>
    <d v="1900-03-30T00:00:00"/>
    <s v="MANUAL"/>
    <s v="2G"/>
    <d v="2017-02-06T15:24:26"/>
    <n v="60.669286999999997"/>
    <n v="73.6488037109375"/>
    <n v="73.7264404296875"/>
    <n v="35.1806030273437"/>
    <n v="35.1806030273437"/>
    <n v="0"/>
    <n v="0.29065799713134699"/>
  </r>
  <r>
    <x v="1"/>
    <x v="0"/>
    <d v="2017-02-07T13:51:58"/>
    <x v="1"/>
    <x v="2"/>
    <d v="1900-03-30T00:00:00"/>
    <s v="MANUAL"/>
    <s v="2G"/>
    <d v="2017-02-07T13:52:12"/>
    <n v="13.520998000000001"/>
    <n v="42.8795166015625"/>
    <n v="42.719520568847599"/>
    <n v="11.021728515625"/>
    <n v="11.021728515625"/>
    <n v="0"/>
    <n v="0.58757495880126898"/>
  </r>
  <r>
    <x v="2"/>
    <x v="0"/>
    <d v="2017-02-07T22:43:42"/>
    <x v="0"/>
    <x v="1"/>
    <d v="1899-12-30T00:00:00"/>
    <s v="MANUAL"/>
    <s v="92G"/>
    <d v="2017-02-07T22:48:20"/>
    <n v="277.56136199999997"/>
    <n v="1.18349933624267"/>
    <n v="1.18349933624267"/>
    <n v="0.85121822357177701"/>
    <n v="27.559688568115199"/>
    <n v="6.97265625"/>
    <n v="5.66959381103515E-2"/>
  </r>
  <r>
    <x v="2"/>
    <x v="1"/>
    <d v="2017-02-07T23:11:27"/>
    <x v="2"/>
    <x v="1"/>
    <d v="1899-12-30T00:00:00"/>
    <s v="MANUAL"/>
    <s v="92G"/>
    <d v="2017-02-07T23:11:44"/>
    <n v="17.180240999999999"/>
    <n v="3.0113525390625"/>
    <n v="3.01133728027343"/>
    <n v="1.8188781738281199"/>
    <n v="1.8188781738281199"/>
    <n v="0"/>
    <n v="0.11367988586425699"/>
  </r>
  <r>
    <x v="1"/>
    <x v="0"/>
    <d v="2017-02-06T14:46:52"/>
    <x v="0"/>
    <x v="1"/>
    <d v="1900-03-30T00:00:00"/>
    <s v="MANUAL"/>
    <s v="2G"/>
    <d v="2017-02-06T14:50:56"/>
    <n v="244.23508000000001"/>
    <n v="37.512578964233299"/>
    <n v="37.512565612792898"/>
    <n v="33.412778854370103"/>
    <n v="33.412778854370103"/>
    <n v="6.6103515625"/>
    <n v="1.8339729309082"/>
  </r>
  <r>
    <x v="2"/>
    <x v="0"/>
    <d v="2017-02-07T22:48:25"/>
    <x v="0"/>
    <x v="1"/>
    <d v="1899-12-30T00:00:00"/>
    <s v="MANUAL"/>
    <s v="92G"/>
    <d v="2017-02-07T22:49:34"/>
    <n v="68.666330000000002"/>
    <n v="38.715087890625"/>
    <n v="38.715072631835902"/>
    <n v="19.993484497070298"/>
    <n v="19.993484497070298"/>
    <n v="0"/>
    <n v="0.95116806030273404"/>
  </r>
  <r>
    <x v="1"/>
    <x v="1"/>
    <d v="2017-02-06T15:19:16"/>
    <x v="2"/>
    <x v="0"/>
    <d v="1900-03-30T00:00:00"/>
    <s v="MANUAL"/>
    <s v="2G"/>
    <d v="2017-02-06T15:19:53"/>
    <n v="37.496090000000002"/>
    <n v="3.0113525390625"/>
    <n v="3.01133728027343"/>
    <n v="1.8188781738281199"/>
    <n v="1.8188781738281199"/>
    <n v="0"/>
    <n v="0.11367988586425699"/>
  </r>
  <r>
    <x v="1"/>
    <x v="0"/>
    <d v="2017-02-06T14:17:45"/>
    <x v="0"/>
    <x v="2"/>
    <d v="1900-03-30T00:00:00"/>
    <s v="MANUAL"/>
    <s v="2G"/>
    <d v="2017-02-06T14:17:58"/>
    <n v="12.555292"/>
    <n v="20.2452087402343"/>
    <n v="20.245193481445298"/>
    <n v="1.6202697753906199"/>
    <n v="1.6202697753906199"/>
    <n v="0"/>
    <n v="0.10126686096191399"/>
  </r>
  <r>
    <x v="1"/>
    <x v="1"/>
    <d v="2017-02-06T14:56:28"/>
    <x v="2"/>
    <x v="1"/>
    <d v="1900-03-30T00:00:00"/>
    <s v="MANUAL"/>
    <s v="2G"/>
    <d v="2017-02-06T14:58:00"/>
    <n v="91.846368999999996"/>
    <n v="3.0113525390625"/>
    <n v="3.01133728027343"/>
    <n v="1.8188781738281199"/>
    <n v="1.8188781738281199"/>
    <n v="0"/>
    <n v="0.11367988586425699"/>
  </r>
  <r>
    <x v="1"/>
    <x v="0"/>
    <d v="2017-02-07T14:30:03"/>
    <x v="1"/>
    <x v="1"/>
    <d v="1900-03-30T00:00:00"/>
    <s v="MANUAL"/>
    <s v="2G"/>
    <d v="2017-02-07T14:33:06"/>
    <n v="183.37932900000001"/>
    <n v="52.645009040832498"/>
    <n v="52.644682884216301"/>
    <n v="36.391952514648402"/>
    <n v="36.391952514648402"/>
    <n v="0"/>
    <n v="1.1381654739379801"/>
  </r>
  <r>
    <x v="2"/>
    <x v="0"/>
    <d v="2017-02-07T22:52:49"/>
    <x v="0"/>
    <x v="1"/>
    <d v="1899-12-30T00:00:00"/>
    <s v="MANUAL"/>
    <s v="92G"/>
    <d v="2017-02-07T22:55:52"/>
    <n v="182.95618300000001"/>
    <n v="38.723526000976499"/>
    <n v="38.7235107421875"/>
    <n v="31.031570434570298"/>
    <n v="31.031570434570298"/>
    <n v="3.7705078125"/>
    <n v="1.6410484313964799"/>
  </r>
  <r>
    <x v="1"/>
    <x v="1"/>
    <d v="2017-02-06T14:56:28"/>
    <x v="2"/>
    <x v="1"/>
    <d v="1900-03-30T00:00:00"/>
    <s v="MANUAL"/>
    <s v="2G"/>
    <d v="2017-02-06T14:57:42"/>
    <n v="73.711285000000004"/>
    <n v="3.0113525390625"/>
    <n v="3.01133728027343"/>
    <n v="1.8188781738281199"/>
    <n v="1.8188781738281199"/>
    <n v="0"/>
    <n v="0.11367988586425699"/>
  </r>
  <r>
    <x v="1"/>
    <x v="0"/>
    <d v="2017-02-07T14:42:43"/>
    <x v="1"/>
    <x v="0"/>
    <d v="1900-03-30T00:00:00"/>
    <s v="MANUAL"/>
    <s v="2G"/>
    <d v="2017-02-07T14:42:57"/>
    <n v="14.348314"/>
    <n v="59.5324096679687"/>
    <n v="59.329483032226499"/>
    <n v="12.4729232788085"/>
    <n v="12.4729232788085"/>
    <n v="0"/>
    <n v="0.58757495880126898"/>
  </r>
  <r>
    <x v="2"/>
    <x v="1"/>
    <d v="2017-02-07T23:16:17"/>
    <x v="2"/>
    <x v="1"/>
    <d v="1899-12-30T00:00:00"/>
    <s v="MANUAL"/>
    <s v="92G"/>
    <d v="2017-02-07T23:16:21"/>
    <n v="4.2827640000000002"/>
    <n v="2.86700439453125"/>
    <n v="2.71318054199218"/>
    <n v="0.173103332519531"/>
    <n v="0.173103332519531"/>
    <n v="0"/>
    <n v="1.5724182128906201E-2"/>
  </r>
  <r>
    <x v="2"/>
    <x v="3"/>
    <d v="2017-02-07T23:05:57"/>
    <x v="0"/>
    <x v="1"/>
    <d v="1899-12-30T00:00:00"/>
    <s v="MANUAL"/>
    <s v="92G"/>
    <d v="2017-02-07T23:09:58"/>
    <n v="241.333868"/>
    <n v="6.2362680435180602"/>
    <n v="6.2362680435180602"/>
    <n v="6.2362680435180602"/>
    <n v="6.2362680435180602"/>
    <n v="0"/>
    <n v="1.5589780807495099"/>
  </r>
  <r>
    <x v="1"/>
    <x v="3"/>
    <d v="2017-02-07T13:57:19"/>
    <x v="1"/>
    <x v="2"/>
    <d v="1900-03-30T00:00:00"/>
    <s v="MANUAL"/>
    <s v="2G"/>
    <d v="2017-02-07T14:00:23"/>
    <n v="184.44670099999999"/>
    <n v="1.5625E-2"/>
    <n v="1.5625E-2"/>
    <n v="1.3672828674316399E-2"/>
    <n v="0.938937187194824"/>
    <n v="1.142578125"/>
    <n v="1.3672828674316399E-2"/>
  </r>
  <r>
    <x v="2"/>
    <x v="3"/>
    <d v="2017-02-07T23:05:57"/>
    <x v="0"/>
    <x v="1"/>
    <d v="1899-12-30T00:00:00"/>
    <s v="MANUAL"/>
    <s v="92G"/>
    <d v="2017-02-07T23:10:12"/>
    <n v="254.84906000000001"/>
    <n v="4.6770381927490199"/>
    <n v="4.6770381927490199"/>
    <n v="4.6770381927490199"/>
    <n v="4.6770381927490199"/>
    <n v="0"/>
    <n v="1.5589780807495099"/>
  </r>
  <r>
    <x v="2"/>
    <x v="3"/>
    <d v="2017-02-07T23:05:57"/>
    <x v="0"/>
    <x v="1"/>
    <d v="1899-12-30T00:00:00"/>
    <s v="MANUAL"/>
    <s v="92G"/>
    <d v="2017-02-07T23:10:46"/>
    <n v="288.69736799999998"/>
    <n v="3.1178960800170801"/>
    <n v="3.1178960800170801"/>
    <n v="3.1178960800170801"/>
    <n v="3.1178960800170801"/>
    <n v="0"/>
    <n v="1.5589780807495099"/>
  </r>
  <r>
    <x v="1"/>
    <x v="3"/>
    <d v="2017-02-07T13:57:19"/>
    <x v="1"/>
    <x v="2"/>
    <d v="1900-03-30T00:00:00"/>
    <s v="MANUAL"/>
    <s v="2G"/>
    <d v="2017-02-07T14:01:16"/>
    <n v="236.664457"/>
    <n v="1.5625E-2"/>
    <n v="1.5625E-2"/>
    <n v="3.9072036743164002E-3"/>
    <n v="0.938937187194824"/>
    <n v="1.142578125"/>
    <n v="3.9072036743164002E-3"/>
  </r>
  <r>
    <x v="1"/>
    <x v="0"/>
    <d v="2017-02-06T15:11:29"/>
    <x v="0"/>
    <x v="0"/>
    <d v="1900-03-30T00:00:00"/>
    <s v="MANUAL"/>
    <s v="2G"/>
    <d v="2017-02-06T15:12:01"/>
    <n v="31.589734"/>
    <n v="53.098464965820298"/>
    <n v="53.0984497070312"/>
    <n v="17.846824645996001"/>
    <n v="17.846824645996001"/>
    <n v="0"/>
    <n v="0.82918930053710904"/>
  </r>
  <r>
    <x v="1"/>
    <x v="0"/>
    <d v="2017-02-07T14:30:03"/>
    <x v="1"/>
    <x v="1"/>
    <d v="1900-03-30T00:00:00"/>
    <s v="MANUAL"/>
    <s v="2G"/>
    <d v="2017-02-07T14:31:35"/>
    <n v="91.545188999999993"/>
    <n v="60.9788818359375"/>
    <n v="60.978851318359297"/>
    <n v="32.692535400390597"/>
    <n v="32.692535400390597"/>
    <n v="0"/>
    <n v="0.73095321655273404"/>
  </r>
  <r>
    <x v="0"/>
    <x v="2"/>
    <d v="2017-02-07T21:10:11"/>
    <x v="0"/>
    <x v="0"/>
    <d v="1900-03-30T00:00:00"/>
    <s v="MANUAL"/>
    <s v="2G"/>
    <d v="2017-02-07T21:10:18"/>
    <n v="6.8722899999999996"/>
    <n v="0.605133056640625"/>
    <n v="0.62052917480468694"/>
    <n v="7.8169822692870997E-2"/>
    <n v="7.8169822692870997E-2"/>
    <n v="0"/>
    <n v="6.0415267944335903E-3"/>
  </r>
  <r>
    <x v="1"/>
    <x v="0"/>
    <d v="2017-02-06T15:23:25"/>
    <x v="3"/>
    <x v="0"/>
    <d v="1900-03-30T00:00:00"/>
    <s v="MANUAL"/>
    <s v="2G"/>
    <d v="2017-02-06T15:25:57"/>
    <n v="151.565617"/>
    <n v="73.6488037109375"/>
    <n v="73.7264404296875"/>
    <n v="53.0399780273437"/>
    <n v="53.0399780273437"/>
    <n v="0"/>
    <n v="0.53809165954589799"/>
  </r>
  <r>
    <x v="1"/>
    <x v="1"/>
    <d v="2017-02-06T14:42:38"/>
    <x v="1"/>
    <x v="2"/>
    <d v="1900-03-30T00:00:00"/>
    <s v="MANUAL"/>
    <s v="2G"/>
    <d v="2017-02-06T14:44:00"/>
    <n v="81.656532999999996"/>
    <n v="12.04541015625"/>
    <n v="12.0453491210937"/>
    <n v="7.275390625"/>
    <n v="7.275390625"/>
    <n v="0"/>
    <n v="0.113677978515625"/>
  </r>
  <r>
    <x v="1"/>
    <x v="1"/>
    <d v="2017-02-06T14:56:28"/>
    <x v="2"/>
    <x v="1"/>
    <d v="1900-03-30T00:00:00"/>
    <s v="MANUAL"/>
    <s v="2G"/>
    <d v="2017-02-06T14:57:11"/>
    <n v="43.269571999999997"/>
    <n v="3.0113525390625"/>
    <n v="3.01133728027343"/>
    <n v="1.8188781738281199"/>
    <n v="1.8188781738281199"/>
    <n v="0"/>
    <n v="0.11367988586425699"/>
  </r>
  <r>
    <x v="1"/>
    <x v="0"/>
    <d v="2017-02-07T14:30:03"/>
    <x v="1"/>
    <x v="1"/>
    <d v="1900-03-30T00:00:00"/>
    <s v="MANUAL"/>
    <s v="2G"/>
    <d v="2017-02-07T14:32:47"/>
    <n v="164.17626799999999"/>
    <n v="62.489747047424302"/>
    <n v="62.489394187927203"/>
    <n v="44.4253120422363"/>
    <n v="44.4253120422363"/>
    <n v="0"/>
    <n v="1.1340293884277299"/>
  </r>
  <r>
    <x v="1"/>
    <x v="1"/>
    <d v="2017-02-06T15:06:56"/>
    <x v="1"/>
    <x v="1"/>
    <d v="1900-03-30T00:00:00"/>
    <s v="MANUAL"/>
    <s v="2G"/>
    <d v="2017-02-06T15:07:13"/>
    <n v="17.488916"/>
    <n v="12.04541015625"/>
    <n v="12.0453491210937"/>
    <n v="7.275390625"/>
    <n v="7.275390625"/>
    <n v="0"/>
    <n v="0.113677978515625"/>
  </r>
  <r>
    <x v="1"/>
    <x v="1"/>
    <d v="2017-02-06T15:06:56"/>
    <x v="1"/>
    <x v="1"/>
    <d v="1900-03-30T00:00:00"/>
    <s v="MANUAL"/>
    <s v="2G"/>
    <d v="2017-02-06T15:08:21"/>
    <n v="85.252184999999997"/>
    <n v="12.04541015625"/>
    <n v="12.0453491210937"/>
    <n v="7.275390625"/>
    <n v="7.275390625"/>
    <n v="0"/>
    <n v="0.113677978515625"/>
  </r>
  <r>
    <x v="1"/>
    <x v="2"/>
    <d v="2017-02-07T13:50:53"/>
    <x v="1"/>
    <x v="2"/>
    <d v="1900-03-30T00:00:00"/>
    <s v="MANUAL"/>
    <s v="2G"/>
    <d v="2017-02-07T13:50:57"/>
    <n v="4.2850549999999998"/>
    <n v="1.6136779785156199"/>
    <n v="1.6501770019531199"/>
    <n v="0.105571746826171"/>
    <n v="0.105571746826171"/>
    <n v="0"/>
    <n v="4.150390625E-3"/>
  </r>
  <r>
    <x v="1"/>
    <x v="0"/>
    <d v="2017-02-07T14:42:43"/>
    <x v="1"/>
    <x v="0"/>
    <d v="1900-03-30T00:00:00"/>
    <s v="MANUAL"/>
    <s v="2G"/>
    <d v="2017-02-07T14:45:06"/>
    <n v="143.08973900000001"/>
    <n v="60.9788818359375"/>
    <n v="60.978851318359297"/>
    <n v="42.614410400390597"/>
    <n v="42.614410400390597"/>
    <n v="0"/>
    <n v="1.0410118103027299"/>
  </r>
  <r>
    <x v="1"/>
    <x v="0"/>
    <d v="2017-02-07T13:51:58"/>
    <x v="1"/>
    <x v="2"/>
    <d v="1900-03-30T00:00:00"/>
    <s v="MANUAL"/>
    <s v="2G"/>
    <d v="2017-02-07T13:55:52"/>
    <n v="233.66431600000001"/>
    <n v="44.989148139953599"/>
    <n v="43.377155303955"/>
    <n v="37.7735948562622"/>
    <n v="37.7735948562622"/>
    <n v="7.2099609375"/>
    <n v="0.91698837280273404"/>
  </r>
  <r>
    <x v="1"/>
    <x v="1"/>
    <d v="2017-02-07T14:03:03"/>
    <x v="0"/>
    <x v="2"/>
    <d v="1900-03-30T00:00:00"/>
    <s v="MANUAL"/>
    <s v="2G"/>
    <d v="2017-02-07T14:05:15"/>
    <n v="132.477034"/>
    <n v="6.022705078125"/>
    <n v="6.0226745605468697"/>
    <n v="3.63775634765625"/>
    <n v="3.63775634765625"/>
    <n v="0"/>
    <n v="0.11367988586425699"/>
  </r>
  <r>
    <x v="0"/>
    <x v="2"/>
    <d v="2017-02-07T20:33:19"/>
    <x v="0"/>
    <x v="0"/>
    <d v="1900-03-30T00:00:00"/>
    <s v="MANUAL"/>
    <s v="2G"/>
    <d v="2017-02-07T20:33:29"/>
    <n v="9.6915139999999997"/>
    <n v="0.605133056640625"/>
    <n v="0.62052917480468694"/>
    <n v="9.6660614013671806E-2"/>
    <n v="9.6660614013671806E-2"/>
    <n v="0"/>
    <n v="7.0142745971679601E-3"/>
  </r>
  <r>
    <x v="1"/>
    <x v="0"/>
    <d v="2017-02-07T13:51:58"/>
    <x v="1"/>
    <x v="2"/>
    <d v="1900-03-30T00:00:00"/>
    <s v="MANUAL"/>
    <s v="2G"/>
    <d v="2017-02-07T13:53:11"/>
    <n v="73.256767999999994"/>
    <n v="44.3845825195312"/>
    <n v="44.384552001953097"/>
    <n v="28.7237854003906"/>
    <n v="28.7237854003906"/>
    <n v="0"/>
    <n v="0.60692977905273404"/>
  </r>
  <r>
    <x v="0"/>
    <x v="2"/>
    <d v="2017-02-07T21:11:31"/>
    <x v="0"/>
    <x v="0"/>
    <d v="1900-03-30T00:00:00"/>
    <s v="MANUAL"/>
    <s v="2G"/>
    <d v="2017-02-07T21:11:38"/>
    <n v="7.179602"/>
    <n v="0.605133056640625"/>
    <n v="0.62052917480468694"/>
    <n v="8.1089019775390597E-2"/>
    <n v="8.1089019775390597E-2"/>
    <n v="0"/>
    <n v="6.0415267944335903E-3"/>
  </r>
  <r>
    <x v="2"/>
    <x v="1"/>
    <d v="2017-02-07T23:21:16"/>
    <x v="2"/>
    <x v="1"/>
    <d v="1899-12-30T00:00:00"/>
    <s v="MANUAL"/>
    <s v="92G"/>
    <d v="2017-02-07T23:24:14"/>
    <n v="178.17511200000001"/>
    <n v="3.1051025390625"/>
    <n v="3.10508728027343"/>
    <n v="1.81884765625"/>
    <n v="1.81884765625"/>
    <n v="0"/>
    <n v="0.113677978515625"/>
  </r>
  <r>
    <x v="2"/>
    <x v="0"/>
    <d v="2017-02-07T22:48:25"/>
    <x v="0"/>
    <x v="1"/>
    <d v="1899-12-30T00:00:00"/>
    <s v="MANUAL"/>
    <s v="92G"/>
    <d v="2017-02-07T22:51:31"/>
    <n v="186.496701"/>
    <n v="38.723526000976499"/>
    <n v="38.7235107421875"/>
    <n v="31.031570434570298"/>
    <n v="31.031570434570298"/>
    <n v="4.048828125"/>
    <n v="1.6410484313964799"/>
  </r>
  <r>
    <x v="1"/>
    <x v="0"/>
    <d v="2017-02-06T14:46:52"/>
    <x v="0"/>
    <x v="1"/>
    <d v="1900-03-30T00:00:00"/>
    <s v="MANUAL"/>
    <s v="2G"/>
    <d v="2017-02-06T14:47:13"/>
    <n v="21.496672"/>
    <n v="38.192108154296797"/>
    <n v="38.192092895507798"/>
    <n v="16.119216918945298"/>
    <n v="16.119216918945298"/>
    <n v="0"/>
    <n v="0.71679306030273404"/>
  </r>
  <r>
    <x v="2"/>
    <x v="1"/>
    <d v="2017-02-07T23:21:16"/>
    <x v="2"/>
    <x v="1"/>
    <d v="1899-12-30T00:00:00"/>
    <s v="MANUAL"/>
    <s v="92G"/>
    <d v="2017-02-07T23:25:18"/>
    <n v="242.04071999999999"/>
    <n v="3.1051025390625"/>
    <n v="3.10508728027343"/>
    <n v="1.81884765625"/>
    <n v="1.81884765625"/>
    <n v="0"/>
    <n v="0.113677978515625"/>
  </r>
  <r>
    <x v="1"/>
    <x v="1"/>
    <d v="2017-02-06T14:31:55"/>
    <x v="2"/>
    <x v="2"/>
    <d v="1900-03-30T00:00:00"/>
    <s v="MANUAL"/>
    <s v="2G"/>
    <d v="2017-02-06T14:33:02"/>
    <n v="67.076031999999998"/>
    <n v="3.0113525390625"/>
    <n v="3.01133728027343"/>
    <n v="1.8188781738281199"/>
    <n v="1.8188781738281199"/>
    <n v="0"/>
    <n v="0.11367988586425699"/>
  </r>
  <r>
    <x v="2"/>
    <x v="0"/>
    <d v="2017-02-07T22:52:49"/>
    <x v="0"/>
    <x v="1"/>
    <d v="1899-12-30T00:00:00"/>
    <s v="MANUAL"/>
    <s v="92G"/>
    <d v="2017-02-07T22:57:15"/>
    <n v="265.502161"/>
    <n v="1.1776275634765601"/>
    <n v="1.1776275634765601"/>
    <n v="0.90938568115234297"/>
    <n v="26.306869506835898"/>
    <n v="6.125"/>
    <n v="5.7440757751464802E-2"/>
  </r>
  <r>
    <x v="2"/>
    <x v="0"/>
    <d v="2017-02-07T22:43:42"/>
    <x v="0"/>
    <x v="1"/>
    <d v="1899-12-30T00:00:00"/>
    <s v="MANUAL"/>
    <s v="92G"/>
    <d v="2017-02-07T22:48:18"/>
    <n v="276.36362100000002"/>
    <n v="1.2230377197265601"/>
    <n v="1.2230377197265601"/>
    <n v="0.90461635589599598"/>
    <n v="29.393661499023398"/>
    <n v="7.4375"/>
    <n v="5.66959381103515E-2"/>
  </r>
  <r>
    <x v="1"/>
    <x v="0"/>
    <d v="2017-02-06T15:11:29"/>
    <x v="0"/>
    <x v="0"/>
    <d v="1900-03-30T00:00:00"/>
    <s v="MANUAL"/>
    <s v="2G"/>
    <d v="2017-02-06T15:11:46"/>
    <n v="17.191054999999999"/>
    <n v="53.098464965820298"/>
    <n v="53.0984497070312"/>
    <n v="15.1270294189453"/>
    <n v="15.1270294189453"/>
    <n v="0"/>
    <n v="0.65478134155273404"/>
  </r>
  <r>
    <x v="0"/>
    <x v="0"/>
    <d v="2017-02-07T20:33:28"/>
    <x v="0"/>
    <x v="0"/>
    <d v="1900-03-30T00:00:00"/>
    <s v="MANUAL"/>
    <s v="2G"/>
    <d v="2017-02-07T20:33:35"/>
    <n v="7.2746959999999996"/>
    <n v="51.0472507476806"/>
    <n v="51.047235488891602"/>
    <n v="1.60454750061035"/>
    <n v="1.60454750061035"/>
    <n v="0"/>
    <n v="0.10126686096191399"/>
  </r>
  <r>
    <x v="2"/>
    <x v="3"/>
    <d v="2017-02-07T23:05:57"/>
    <x v="0"/>
    <x v="1"/>
    <d v="1899-12-30T00:00:00"/>
    <s v="MANUAL"/>
    <s v="92G"/>
    <d v="2017-02-07T23:10:39"/>
    <n v="282.32723800000002"/>
    <n v="3.1178960800170801"/>
    <n v="3.1178960800170801"/>
    <n v="3.1178960800170801"/>
    <n v="3.1178960800170801"/>
    <n v="0"/>
    <n v="1.5589780807495099"/>
  </r>
  <r>
    <x v="1"/>
    <x v="1"/>
    <d v="2017-02-06T15:29:52"/>
    <x v="1"/>
    <x v="0"/>
    <d v="1900-03-30T00:00:00"/>
    <s v="MANUAL"/>
    <s v="2G"/>
    <d v="2017-02-06T15:30:10"/>
    <n v="18.129345000000001"/>
    <n v="12.04541015625"/>
    <n v="12.0453491210937"/>
    <n v="7.275390625"/>
    <n v="7.275390625"/>
    <n v="0"/>
    <n v="0.113677978515625"/>
  </r>
  <r>
    <x v="1"/>
    <x v="0"/>
    <d v="2017-02-06T15:23:25"/>
    <x v="3"/>
    <x v="0"/>
    <d v="1900-03-30T00:00:00"/>
    <s v="MANUAL"/>
    <s v="2G"/>
    <d v="2017-02-06T15:24:46"/>
    <n v="80.862340000000003"/>
    <n v="73.6488037109375"/>
    <n v="73.7264404296875"/>
    <n v="39.1493530273437"/>
    <n v="39.1493530273437"/>
    <n v="0"/>
    <n v="0.32105064392089799"/>
  </r>
  <r>
    <x v="0"/>
    <x v="2"/>
    <d v="2017-02-07T21:04:39"/>
    <x v="0"/>
    <x v="0"/>
    <d v="1900-03-30T00:00:00"/>
    <s v="MANUAL"/>
    <s v="2G"/>
    <d v="2017-02-07T21:04:48"/>
    <n v="9.0877470000000002"/>
    <n v="0.605133056640625"/>
    <n v="0.62052917480468694"/>
    <n v="9.1793060302734306E-2"/>
    <n v="9.1793060302734306E-2"/>
    <n v="0"/>
    <n v="7.0142745971679601E-3"/>
  </r>
  <r>
    <x v="1"/>
    <x v="1"/>
    <d v="2017-02-06T15:19:16"/>
    <x v="2"/>
    <x v="0"/>
    <d v="1900-03-30T00:00:00"/>
    <s v="MANUAL"/>
    <s v="2G"/>
    <d v="2017-02-06T15:20:27"/>
    <n v="71.374486000000005"/>
    <n v="3.0113525390625"/>
    <n v="3.01133728027343"/>
    <n v="1.8188781738281199"/>
    <n v="1.8188781738281199"/>
    <n v="0"/>
    <n v="0.11367988586425699"/>
  </r>
  <r>
    <x v="1"/>
    <x v="1"/>
    <d v="2017-02-06T14:31:55"/>
    <x v="2"/>
    <x v="2"/>
    <d v="1900-03-30T00:00:00"/>
    <s v="MANUAL"/>
    <s v="2G"/>
    <d v="2017-02-06T14:33:56"/>
    <n v="120.83104"/>
    <n v="3.0113525390625"/>
    <n v="3.01133728027343"/>
    <n v="1.8188781738281199"/>
    <n v="1.8188781738281199"/>
    <n v="0"/>
    <n v="0.11367988586425699"/>
  </r>
  <r>
    <x v="1"/>
    <x v="0"/>
    <d v="2017-02-06T14:46:52"/>
    <x v="0"/>
    <x v="1"/>
    <d v="1900-03-30T00:00:00"/>
    <s v="MANUAL"/>
    <s v="2G"/>
    <d v="2017-02-06T14:49:51"/>
    <n v="179.28824599999999"/>
    <n v="38.215744018554602"/>
    <n v="38.215728759765597"/>
    <n v="33.994094848632798"/>
    <n v="33.994094848632798"/>
    <n v="3.3720703125"/>
    <n v="1.8339729309082"/>
  </r>
  <r>
    <x v="2"/>
    <x v="0"/>
    <d v="2017-02-07T22:43:42"/>
    <x v="0"/>
    <x v="1"/>
    <d v="1899-12-30T00:00:00"/>
    <s v="MANUAL"/>
    <s v="92G"/>
    <d v="2017-02-07T22:47:27"/>
    <n v="225.219097"/>
    <n v="37.512578964233299"/>
    <n v="37.512565612792898"/>
    <n v="33.412778854370103"/>
    <n v="33.412778854370103"/>
    <n v="6.830078125"/>
    <n v="1.8339729309082"/>
  </r>
  <r>
    <x v="1"/>
    <x v="0"/>
    <d v="2017-02-07T14:42:43"/>
    <x v="1"/>
    <x v="0"/>
    <d v="1900-03-30T00:00:00"/>
    <s v="MANUAL"/>
    <s v="2G"/>
    <d v="2017-02-07T14:43:57"/>
    <n v="74.243207999999996"/>
    <n v="60.9788818359375"/>
    <n v="60.978851318359297"/>
    <n v="29.7159729003906"/>
    <n v="29.7159729003906"/>
    <n v="0"/>
    <n v="0.63793563842773404"/>
  </r>
  <r>
    <x v="1"/>
    <x v="0"/>
    <d v="2017-02-06T14:46:52"/>
    <x v="0"/>
    <x v="1"/>
    <d v="1900-03-30T00:00:00"/>
    <s v="MANUAL"/>
    <s v="2G"/>
    <d v="2017-02-06T14:48:43"/>
    <n v="111.233379"/>
    <n v="38.192108154296797"/>
    <n v="38.192092895507798"/>
    <n v="31.994216918945298"/>
    <n v="31.994216918945298"/>
    <n v="0"/>
    <n v="1.7089805603027299"/>
  </r>
  <r>
    <x v="1"/>
    <x v="1"/>
    <d v="2017-02-06T15:29:52"/>
    <x v="1"/>
    <x v="0"/>
    <d v="1900-03-30T00:00:00"/>
    <s v="MANUAL"/>
    <s v="2G"/>
    <d v="2017-02-06T15:32:18"/>
    <n v="145.509435"/>
    <n v="12.04541015625"/>
    <n v="12.0453491210937"/>
    <n v="7.275390625"/>
    <n v="7.275390625"/>
    <n v="0"/>
    <n v="0.113677978515625"/>
  </r>
  <r>
    <x v="1"/>
    <x v="0"/>
    <d v="2017-02-07T14:30:03"/>
    <x v="1"/>
    <x v="1"/>
    <d v="1900-03-30T00:00:00"/>
    <s v="MANUAL"/>
    <s v="2G"/>
    <d v="2017-02-07T14:30:38"/>
    <n v="35.316070000000003"/>
    <n v="60.9788818359375"/>
    <n v="60.978851318359297"/>
    <n v="21.7784729003906"/>
    <n v="21.7784729003906"/>
    <n v="0"/>
    <n v="0.38988876342773399"/>
  </r>
  <r>
    <x v="1"/>
    <x v="1"/>
    <d v="2017-02-06T15:19:16"/>
    <x v="2"/>
    <x v="0"/>
    <d v="1900-03-30T00:00:00"/>
    <s v="MANUAL"/>
    <s v="2G"/>
    <d v="2017-02-06T15:21:33"/>
    <n v="136.62171599999999"/>
    <n v="3.0113525390625"/>
    <n v="3.01133728027343"/>
    <n v="1.8188781738281199"/>
    <n v="1.8188781738281199"/>
    <n v="0"/>
    <n v="0.11367988586425699"/>
  </r>
  <r>
    <x v="2"/>
    <x v="0"/>
    <d v="2017-02-07T22:52:49"/>
    <x v="0"/>
    <x v="1"/>
    <d v="1899-12-30T00:00:00"/>
    <s v="MANUAL"/>
    <s v="92G"/>
    <d v="2017-02-07T22:53:50"/>
    <n v="61.165408999999997"/>
    <n v="38.715087890625"/>
    <n v="38.715072631835902"/>
    <n v="18.009109497070298"/>
    <n v="18.009109497070298"/>
    <n v="0"/>
    <n v="0.82714462280273404"/>
  </r>
  <r>
    <x v="1"/>
    <x v="0"/>
    <d v="2017-02-07T14:42:43"/>
    <x v="1"/>
    <x v="0"/>
    <d v="1900-03-30T00:00:00"/>
    <s v="MANUAL"/>
    <s v="2G"/>
    <d v="2017-02-07T14:44:24"/>
    <n v="101.185609"/>
    <n v="60.9788818359375"/>
    <n v="60.978851318359297"/>
    <n v="34.676910400390597"/>
    <n v="34.676910400390597"/>
    <n v="0"/>
    <n v="0.79296493530273404"/>
  </r>
  <r>
    <x v="2"/>
    <x v="0"/>
    <d v="2017-02-07T22:48:25"/>
    <x v="0"/>
    <x v="1"/>
    <d v="1899-12-30T00:00:00"/>
    <s v="MANUAL"/>
    <s v="92G"/>
    <d v="2017-02-07T22:51:49"/>
    <n v="203.75207399999999"/>
    <n v="38.723526000976499"/>
    <n v="38.7235107421875"/>
    <n v="31.031570434570298"/>
    <n v="31.031570434570298"/>
    <n v="5.484375"/>
    <n v="1.6410484313964799"/>
  </r>
  <r>
    <x v="1"/>
    <x v="0"/>
    <d v="2017-02-06T14:17:45"/>
    <x v="0"/>
    <x v="2"/>
    <d v="1900-03-30T00:00:00"/>
    <s v="MANUAL"/>
    <s v="2G"/>
    <d v="2017-02-06T14:19:38"/>
    <n v="112.72166"/>
    <n v="22.215744018554599"/>
    <n v="22.2157287597656"/>
    <n v="19.322341918945298"/>
    <n v="19.322341918945298"/>
    <n v="3.205078125"/>
    <n v="0.91698837280273404"/>
  </r>
  <r>
    <x v="0"/>
    <x v="2"/>
    <d v="2017-02-07T20:33:19"/>
    <x v="0"/>
    <x v="0"/>
    <d v="1900-03-30T00:00:00"/>
    <s v="MANUAL"/>
    <s v="2G"/>
    <d v="2017-02-07T20:33:29"/>
    <n v="10.148523000000001"/>
    <n v="0.605133056640625"/>
    <n v="0.62052917480468694"/>
    <n v="9.7634315490722601E-2"/>
    <n v="9.7634315490722601E-2"/>
    <n v="0"/>
    <n v="7.0142745971679601E-3"/>
  </r>
  <r>
    <x v="2"/>
    <x v="3"/>
    <d v="2017-02-07T22:58:11"/>
    <x v="0"/>
    <x v="1"/>
    <d v="1899-12-30T00:00:00"/>
    <s v="MANUAL"/>
    <s v="92G"/>
    <d v="2017-02-07T23:00:47"/>
    <n v="155.52544399999999"/>
    <n v="3.1179561614990199"/>
    <n v="3.1179561614990199"/>
    <n v="3.1179561614990199"/>
    <n v="3.1179561614990199"/>
    <n v="0"/>
    <n v="1.55903816223144"/>
  </r>
  <r>
    <x v="1"/>
    <x v="1"/>
    <d v="2017-02-06T15:06:56"/>
    <x v="1"/>
    <x v="1"/>
    <d v="1900-03-30T00:00:00"/>
    <s v="MANUAL"/>
    <s v="2G"/>
    <d v="2017-02-06T15:07:39"/>
    <n v="43.253214999999997"/>
    <n v="12.04541015625"/>
    <n v="12.0453491210937"/>
    <n v="7.275390625"/>
    <n v="7.275390625"/>
    <n v="0"/>
    <n v="0.113677978515625"/>
  </r>
  <r>
    <x v="1"/>
    <x v="0"/>
    <d v="2017-02-07T13:51:58"/>
    <x v="1"/>
    <x v="2"/>
    <d v="1900-03-30T00:00:00"/>
    <s v="MANUAL"/>
    <s v="2G"/>
    <d v="2017-02-07T13:52:44"/>
    <n v="46.257325999999999"/>
    <n v="44.3845825195312"/>
    <n v="44.384552001953097"/>
    <n v="24.0496520996093"/>
    <n v="24.0496520996093"/>
    <n v="0"/>
    <n v="0.46837234497070301"/>
  </r>
  <r>
    <x v="1"/>
    <x v="0"/>
    <d v="2017-02-06T15:00:26"/>
    <x v="3"/>
    <x v="1"/>
    <d v="1900-03-30T00:00:00"/>
    <s v="MANUAL"/>
    <s v="2G"/>
    <d v="2017-02-06T15:00:57"/>
    <n v="30.802036000000001"/>
    <n v="73.647888183593693"/>
    <n v="73.6478271484375"/>
    <n v="29.2274780273437"/>
    <n v="29.2274780273437"/>
    <n v="0"/>
    <n v="0.29065799713134699"/>
  </r>
  <r>
    <x v="0"/>
    <x v="0"/>
    <d v="2017-02-07T21:11:41"/>
    <x v="0"/>
    <x v="0"/>
    <d v="1900-03-30T00:00:00"/>
    <s v="MANUAL"/>
    <s v="2G"/>
    <d v="2017-02-07T21:11:45"/>
    <n v="4.1736979999999999"/>
    <n v="5.93023681640625"/>
    <n v="5.6782531738281197"/>
    <n v="0.255050659179687"/>
    <n v="0.255050659179687"/>
    <n v="0"/>
    <n v="1.5940666198730399E-2"/>
  </r>
  <r>
    <x v="2"/>
    <x v="0"/>
    <d v="2017-02-07T22:48:25"/>
    <x v="0"/>
    <x v="1"/>
    <d v="1899-12-30T00:00:00"/>
    <s v="MANUAL"/>
    <s v="92G"/>
    <d v="2017-02-07T22:51:24"/>
    <n v="178.95509999999999"/>
    <n v="38.723526000976499"/>
    <n v="38.7235107421875"/>
    <n v="31.031570434570298"/>
    <n v="31.031570434570298"/>
    <n v="3.8505859375"/>
    <n v="1.6410484313964799"/>
  </r>
  <r>
    <x v="1"/>
    <x v="0"/>
    <d v="2017-02-06T15:00:26"/>
    <x v="3"/>
    <x v="1"/>
    <d v="1900-03-30T00:00:00"/>
    <s v="MANUAL"/>
    <s v="2G"/>
    <d v="2017-02-06T15:02:29"/>
    <n v="123.09124300000001"/>
    <n v="73.647888183593693"/>
    <n v="73.6478271484375"/>
    <n v="47.0868530273437"/>
    <n v="47.0868530273437"/>
    <n v="0"/>
    <n v="0.44507408142089799"/>
  </r>
  <r>
    <x v="2"/>
    <x v="1"/>
    <d v="2017-02-07T23:21:16"/>
    <x v="2"/>
    <x v="1"/>
    <d v="1899-12-30T00:00:00"/>
    <s v="MANUAL"/>
    <s v="92G"/>
    <d v="2017-02-07T23:24:09"/>
    <n v="173.30843100000001"/>
    <n v="3.1051025390625"/>
    <n v="3.10508728027343"/>
    <n v="1.81884765625"/>
    <n v="1.81884765625"/>
    <n v="0"/>
    <n v="0.113677978515625"/>
  </r>
  <r>
    <x v="1"/>
    <x v="1"/>
    <d v="2017-02-06T14:31:55"/>
    <x v="2"/>
    <x v="2"/>
    <d v="1900-03-30T00:00:00"/>
    <s v="MANUAL"/>
    <s v="2G"/>
    <d v="2017-02-06T14:32:18"/>
    <n v="23.017643"/>
    <n v="3.0113525390625"/>
    <n v="3.01133728027343"/>
    <n v="1.8188781738281199"/>
    <n v="1.8188781738281199"/>
    <n v="0"/>
    <n v="0.11367988586425699"/>
  </r>
  <r>
    <x v="1"/>
    <x v="1"/>
    <d v="2017-02-06T14:42:38"/>
    <x v="1"/>
    <x v="2"/>
    <d v="1900-03-30T00:00:00"/>
    <s v="MANUAL"/>
    <s v="2G"/>
    <d v="2017-02-06T14:44:07"/>
    <n v="88.874398999999997"/>
    <n v="12.04541015625"/>
    <n v="12.0453491210937"/>
    <n v="7.275390625"/>
    <n v="7.275390625"/>
    <n v="0"/>
    <n v="0.113677978515625"/>
  </r>
  <r>
    <x v="1"/>
    <x v="0"/>
    <d v="2017-02-06T14:17:45"/>
    <x v="0"/>
    <x v="2"/>
    <d v="1900-03-30T00:00:00"/>
    <s v="MANUAL"/>
    <s v="2G"/>
    <d v="2017-02-06T14:21:56"/>
    <n v="251.446034"/>
    <n v="23.030593872070298"/>
    <n v="22.2157287597656"/>
    <n v="19.322341918945298"/>
    <n v="19.322341918945298"/>
    <n v="13.1884765625"/>
    <n v="0.91698837280273404"/>
  </r>
  <r>
    <x v="1"/>
    <x v="1"/>
    <d v="2017-02-07T14:37:19"/>
    <x v="0"/>
    <x v="1"/>
    <d v="1900-03-30T00:00:00"/>
    <s v="MANUAL"/>
    <s v="2G"/>
    <d v="2017-02-07T14:39:32"/>
    <n v="132.918992"/>
    <n v="6.022705078125"/>
    <n v="6.0226745605468697"/>
    <n v="3.63775634765625"/>
    <n v="3.63775634765625"/>
    <n v="0"/>
    <n v="0.11367988586425699"/>
  </r>
  <r>
    <x v="2"/>
    <x v="0"/>
    <d v="2017-02-07T22:48:25"/>
    <x v="0"/>
    <x v="1"/>
    <d v="1899-12-30T00:00:00"/>
    <s v="MANUAL"/>
    <s v="92G"/>
    <d v="2017-02-07T22:48:40"/>
    <n v="15.011231"/>
    <n v="38.715087890625"/>
    <n v="38.715072631835902"/>
    <n v="10.0716094970703"/>
    <n v="10.0716094970703"/>
    <n v="0"/>
    <n v="0.33105087280273399"/>
  </r>
  <r>
    <x v="2"/>
    <x v="1"/>
    <d v="2017-02-07T23:21:16"/>
    <x v="2"/>
    <x v="1"/>
    <d v="1899-12-30T00:00:00"/>
    <s v="MANUAL"/>
    <s v="92G"/>
    <d v="2017-02-07T23:25:45"/>
    <n v="269.05960900000002"/>
    <n v="3.1051025390625"/>
    <n v="3.10508728027343"/>
    <n v="1.81884765625"/>
    <n v="1.81884765625"/>
    <n v="0"/>
    <n v="0.113677978515625"/>
  </r>
  <r>
    <x v="2"/>
    <x v="0"/>
    <d v="2017-02-07T22:52:49"/>
    <x v="0"/>
    <x v="1"/>
    <d v="1899-12-30T00:00:00"/>
    <s v="MANUAL"/>
    <s v="92G"/>
    <d v="2017-02-07T22:57:18"/>
    <n v="268.96463799999998"/>
    <n v="1.1776275634765601"/>
    <n v="1.1776275634765601"/>
    <n v="0.90938568115234297"/>
    <n v="26.306869506835898"/>
    <n v="6.125"/>
    <n v="5.7440757751464802E-2"/>
  </r>
  <r>
    <x v="2"/>
    <x v="0"/>
    <d v="2017-02-07T22:48:25"/>
    <x v="0"/>
    <x v="1"/>
    <d v="1899-12-30T00:00:00"/>
    <s v="MANUAL"/>
    <s v="92G"/>
    <d v="2017-02-07T22:52:45"/>
    <n v="259.95586500000002"/>
    <n v="0.58455181121826105"/>
    <n v="0.58455181121826105"/>
    <n v="0.10385704040527299"/>
    <n v="1.6911430358886701"/>
    <n v="0.3828125"/>
    <n v="5.6893348693847601E-2"/>
  </r>
  <r>
    <x v="1"/>
    <x v="1"/>
    <d v="2017-02-06T15:19:16"/>
    <x v="2"/>
    <x v="0"/>
    <d v="1900-03-30T00:00:00"/>
    <s v="MANUAL"/>
    <s v="2G"/>
    <d v="2017-02-06T15:21:44"/>
    <n v="147.58611099999999"/>
    <n v="2.63493347167968"/>
    <n v="2.6349201202392498"/>
    <n v="1.5915184020996"/>
    <n v="1.5915184020996"/>
    <n v="0"/>
    <n v="0.11367988586425699"/>
  </r>
  <r>
    <x v="2"/>
    <x v="0"/>
    <d v="2017-02-07T22:52:49"/>
    <x v="0"/>
    <x v="1"/>
    <d v="1899-12-30T00:00:00"/>
    <s v="MANUAL"/>
    <s v="92G"/>
    <d v="2017-02-07T22:53:30"/>
    <n v="40.508226000000001"/>
    <n v="38.715087890625"/>
    <n v="38.715072631835902"/>
    <n v="14.0403594970703"/>
    <n v="14.0403594970703"/>
    <n v="0"/>
    <n v="0.57909774780273404"/>
  </r>
  <r>
    <x v="2"/>
    <x v="0"/>
    <d v="2017-02-07T22:48:25"/>
    <x v="0"/>
    <x v="1"/>
    <d v="1899-12-30T00:00:00"/>
    <s v="MANUAL"/>
    <s v="92G"/>
    <d v="2017-02-07T22:51:00"/>
    <n v="155.20532800000001"/>
    <n v="38.723526000976499"/>
    <n v="38.7235107421875"/>
    <n v="31.031570434570298"/>
    <n v="31.031570434570298"/>
    <n v="2.1787109375"/>
    <n v="1.6410484313964799"/>
  </r>
  <r>
    <x v="2"/>
    <x v="0"/>
    <d v="2017-02-07T22:48:25"/>
    <x v="0"/>
    <x v="1"/>
    <d v="1899-12-30T00:00:00"/>
    <s v="MANUAL"/>
    <s v="92G"/>
    <d v="2017-02-07T22:48:45"/>
    <n v="19.819783000000001"/>
    <n v="38.715087890625"/>
    <n v="38.715072631835902"/>
    <n v="11.0637969970703"/>
    <n v="11.0637969970703"/>
    <n v="0"/>
    <n v="0.39306259155273399"/>
  </r>
  <r>
    <x v="0"/>
    <x v="2"/>
    <d v="2017-02-07T21:04:39"/>
    <x v="0"/>
    <x v="0"/>
    <d v="1900-03-30T00:00:00"/>
    <s v="MANUAL"/>
    <s v="2G"/>
    <d v="2017-02-07T21:04:45"/>
    <n v="5.7048300000000003"/>
    <n v="1.21026611328125"/>
    <n v="1.2410583496093699"/>
    <n v="0.15244674682617099"/>
    <n v="0.15244674682617099"/>
    <n v="0"/>
    <n v="1.2083053588867101E-2"/>
  </r>
  <r>
    <x v="1"/>
    <x v="1"/>
    <d v="2017-02-07T14:37:19"/>
    <x v="0"/>
    <x v="1"/>
    <d v="1900-03-30T00:00:00"/>
    <s v="MANUAL"/>
    <s v="2G"/>
    <d v="2017-02-07T14:38:15"/>
    <n v="56.069037000000002"/>
    <n v="6.022705078125"/>
    <n v="6.0226745605468697"/>
    <n v="3.63775634765625"/>
    <n v="3.63775634765625"/>
    <n v="0"/>
    <n v="0.11367988586425699"/>
  </r>
  <r>
    <x v="1"/>
    <x v="3"/>
    <d v="2017-02-07T13:57:19"/>
    <x v="1"/>
    <x v="2"/>
    <d v="1900-03-30T00:00:00"/>
    <s v="MANUAL"/>
    <s v="2G"/>
    <d v="2017-02-07T14:00:46"/>
    <n v="207.24707599999999"/>
    <n v="1.5625E-2"/>
    <n v="1.5625E-2"/>
    <n v="3.9072036743164002E-3"/>
    <n v="0.938937187194824"/>
    <n v="1.142578125"/>
    <n v="3.9072036743164002E-3"/>
  </r>
  <r>
    <x v="1"/>
    <x v="0"/>
    <d v="2017-02-06T15:11:29"/>
    <x v="0"/>
    <x v="0"/>
    <d v="1900-03-30T00:00:00"/>
    <s v="MANUAL"/>
    <s v="2G"/>
    <d v="2017-02-06T15:13:20"/>
    <n v="111.490709"/>
    <n v="53.098464965820298"/>
    <n v="53.0984497070312"/>
    <n v="31.994216918945298"/>
    <n v="31.994216918945298"/>
    <n v="0"/>
    <n v="1.7089805603027299"/>
  </r>
  <r>
    <x v="0"/>
    <x v="2"/>
    <d v="2017-02-07T21:04:39"/>
    <x v="0"/>
    <x v="0"/>
    <d v="1900-03-30T00:00:00"/>
    <s v="MANUAL"/>
    <s v="2G"/>
    <d v="2017-02-07T21:04:43"/>
    <n v="4.2896010000000002"/>
    <n v="0.605133056640625"/>
    <n v="0.62052917480468694"/>
    <n v="6.7466735839843694E-2"/>
    <n v="6.7466735839843694E-2"/>
    <n v="0"/>
    <n v="5.0678253173828099E-3"/>
  </r>
  <r>
    <x v="1"/>
    <x v="1"/>
    <d v="2017-02-07T14:03:03"/>
    <x v="0"/>
    <x v="2"/>
    <d v="1900-03-30T00:00:00"/>
    <s v="MANUAL"/>
    <s v="2G"/>
    <d v="2017-02-07T14:04:54"/>
    <n v="111.30609699999999"/>
    <n v="6.022705078125"/>
    <n v="6.0226745605468697"/>
    <n v="3.63775634765625"/>
    <n v="3.63775634765625"/>
    <n v="0"/>
    <n v="0.11367988586425699"/>
  </r>
  <r>
    <x v="2"/>
    <x v="0"/>
    <d v="2017-02-07T22:52:49"/>
    <x v="0"/>
    <x v="1"/>
    <d v="1899-12-30T00:00:00"/>
    <s v="MANUAL"/>
    <s v="92G"/>
    <d v="2017-02-07T22:57:21"/>
    <n v="272.47190499999999"/>
    <n v="0.86132049560546797"/>
    <n v="0.86132049560546797"/>
    <n v="0.47946643829345698"/>
    <n v="13.178482055664"/>
    <n v="3.0625"/>
    <n v="5.7440757751464802E-2"/>
  </r>
  <r>
    <x v="1"/>
    <x v="0"/>
    <d v="2017-02-06T14:35:59"/>
    <x v="3"/>
    <x v="2"/>
    <d v="1900-03-30T00:00:00"/>
    <s v="MANUAL"/>
    <s v="2G"/>
    <d v="2017-02-06T14:37:06"/>
    <n v="66.641805000000005"/>
    <n v="73.647888183593693"/>
    <n v="73.6478271484375"/>
    <n v="35.1806030273437"/>
    <n v="35.1806030273437"/>
    <n v="0"/>
    <n v="0.29065799713134699"/>
  </r>
  <r>
    <x v="1"/>
    <x v="0"/>
    <d v="2017-02-06T14:35:59"/>
    <x v="3"/>
    <x v="2"/>
    <d v="1900-03-30T00:00:00"/>
    <s v="MANUAL"/>
    <s v="2G"/>
    <d v="2017-02-06T14:39:07"/>
    <n v="187.89855399999999"/>
    <n v="73.200041770935002"/>
    <n v="73.199175834655705"/>
    <n v="51.5364570617675"/>
    <n v="51.5364570617675"/>
    <n v="0"/>
    <n v="0.56909751892089799"/>
  </r>
  <r>
    <x v="1"/>
    <x v="0"/>
    <d v="2017-02-06T14:17:45"/>
    <x v="0"/>
    <x v="2"/>
    <d v="1900-03-30T00:00:00"/>
    <s v="MANUAL"/>
    <s v="2G"/>
    <d v="2017-02-06T14:22:14"/>
    <n v="269.33478600000001"/>
    <n v="23.030593872070298"/>
    <n v="22.2157287597656"/>
    <n v="19.322341918945298"/>
    <n v="19.322341918945298"/>
    <n v="14.109375"/>
    <n v="0.91698837280273404"/>
  </r>
  <r>
    <x v="1"/>
    <x v="3"/>
    <d v="2017-02-06T14:26:01"/>
    <x v="0"/>
    <x v="2"/>
    <d v="1900-03-30T00:00:00"/>
    <s v="MANUAL"/>
    <s v="2G"/>
    <d v="2017-02-06T14:28:58"/>
    <n v="176.91644099999999"/>
    <n v="3.125E-2"/>
    <n v="3.125E-2"/>
    <n v="1.36737823486328E-2"/>
    <n v="1.87787437438964"/>
    <n v="2.28515625"/>
    <n v="9.7665786743163993E-3"/>
  </r>
  <r>
    <x v="1"/>
    <x v="0"/>
    <d v="2017-02-06T15:00:26"/>
    <x v="3"/>
    <x v="1"/>
    <d v="1900-03-30T00:00:00"/>
    <s v="MANUAL"/>
    <s v="2G"/>
    <d v="2017-02-06T15:02:05"/>
    <n v="99.394045000000006"/>
    <n v="73.647888183593693"/>
    <n v="73.6478271484375"/>
    <n v="43.1181030273437"/>
    <n v="43.1181030273437"/>
    <n v="0"/>
    <n v="0.38306236267089799"/>
  </r>
  <r>
    <x v="1"/>
    <x v="0"/>
    <d v="2017-02-06T15:23:25"/>
    <x v="3"/>
    <x v="0"/>
    <d v="1900-03-30T00:00:00"/>
    <s v="MANUAL"/>
    <s v="2G"/>
    <d v="2017-02-06T15:23:58"/>
    <n v="33.253878"/>
    <n v="73.6488037109375"/>
    <n v="73.7264404296875"/>
    <n v="29.2274780273437"/>
    <n v="29.2274780273437"/>
    <n v="0"/>
    <n v="0.29065799713134699"/>
  </r>
  <r>
    <x v="1"/>
    <x v="1"/>
    <d v="2017-02-06T14:31:55"/>
    <x v="2"/>
    <x v="2"/>
    <d v="1900-03-30T00:00:00"/>
    <s v="MANUAL"/>
    <s v="2G"/>
    <d v="2017-02-06T14:32:50"/>
    <n v="54.612492000000003"/>
    <n v="3.0113525390625"/>
    <n v="3.01133728027343"/>
    <n v="1.8188781738281199"/>
    <n v="1.8188781738281199"/>
    <n v="0"/>
    <n v="0.11367988586425699"/>
  </r>
  <r>
    <x v="0"/>
    <x v="2"/>
    <d v="2017-02-07T20:01:08"/>
    <x v="0"/>
    <x v="0"/>
    <d v="1900-03-30T00:00:00"/>
    <s v="MANUAL"/>
    <s v="2G"/>
    <d v="2017-02-07T20:01:13"/>
    <n v="5.0479149999999997"/>
    <n v="0.605133056640625"/>
    <n v="0.62052917480468694"/>
    <n v="4.8011779785156201E-2"/>
    <n v="4.8011779785156201E-2"/>
    <n v="0"/>
    <n v="4.0950775146484297E-3"/>
  </r>
  <r>
    <x v="2"/>
    <x v="0"/>
    <d v="2017-02-07T22:48:25"/>
    <x v="0"/>
    <x v="1"/>
    <d v="1899-12-30T00:00:00"/>
    <s v="MANUAL"/>
    <s v="92G"/>
    <d v="2017-02-07T22:50:56"/>
    <n v="151.45369700000001"/>
    <n v="38.723526000976499"/>
    <n v="38.7235107421875"/>
    <n v="31.031570434570298"/>
    <n v="31.031570434570298"/>
    <n v="1.771484375"/>
    <n v="1.6410484313964799"/>
  </r>
  <r>
    <x v="1"/>
    <x v="0"/>
    <d v="2017-02-06T14:17:45"/>
    <x v="0"/>
    <x v="2"/>
    <d v="1900-03-30T00:00:00"/>
    <s v="MANUAL"/>
    <s v="2G"/>
    <d v="2017-02-06T14:22:48"/>
    <n v="303.45633600000002"/>
    <n v="23.030593872070298"/>
    <n v="22.2157287597656"/>
    <n v="19.322341918945298"/>
    <n v="19.322341918945298"/>
    <n v="16.009765625"/>
    <n v="0.91698837280273404"/>
  </r>
  <r>
    <x v="1"/>
    <x v="2"/>
    <d v="2017-02-07T14:41:49"/>
    <x v="1"/>
    <x v="0"/>
    <d v="1900-03-30T00:00:00"/>
    <s v="MANUAL"/>
    <s v="2G"/>
    <d v="2017-02-07T14:41:54"/>
    <n v="4.6948930000000004"/>
    <n v="1.6136779785156199"/>
    <n v="1.6501770019531199"/>
    <n v="0.10557365417480399"/>
    <n v="0.10557365417480399"/>
    <n v="0"/>
    <n v="4.150390625E-3"/>
  </r>
  <r>
    <x v="1"/>
    <x v="1"/>
    <d v="2017-02-07T14:03:03"/>
    <x v="0"/>
    <x v="2"/>
    <d v="1900-03-30T00:00:00"/>
    <s v="MANUAL"/>
    <s v="2G"/>
    <d v="2017-02-07T14:04:12"/>
    <n v="68.620008999999996"/>
    <n v="6.022705078125"/>
    <n v="6.0226745605468697"/>
    <n v="3.63775634765625"/>
    <n v="3.63775634765625"/>
    <n v="0"/>
    <n v="0.11367988586425699"/>
  </r>
  <r>
    <x v="1"/>
    <x v="1"/>
    <d v="2017-02-07T14:03:03"/>
    <x v="0"/>
    <x v="2"/>
    <d v="1900-03-30T00:00:00"/>
    <s v="MANUAL"/>
    <s v="2G"/>
    <d v="2017-02-07T14:04:21"/>
    <n v="77.994022999999999"/>
    <n v="6.022705078125"/>
    <n v="6.0226745605468697"/>
    <n v="3.63775634765625"/>
    <n v="3.63775634765625"/>
    <n v="0"/>
    <n v="0.11367988586425699"/>
  </r>
  <r>
    <x v="1"/>
    <x v="0"/>
    <d v="2017-02-07T14:42:43"/>
    <x v="1"/>
    <x v="0"/>
    <d v="1900-03-30T00:00:00"/>
    <s v="MANUAL"/>
    <s v="2G"/>
    <d v="2017-02-07T14:45:22"/>
    <n v="158.561217"/>
    <n v="62.268790245056103"/>
    <n v="62.268614768981898"/>
    <n v="44.598785400390597"/>
    <n v="44.598785400390597"/>
    <n v="0"/>
    <n v="1.1030235290527299"/>
  </r>
  <r>
    <x v="2"/>
    <x v="0"/>
    <d v="2017-02-07T22:48:25"/>
    <x v="0"/>
    <x v="1"/>
    <d v="1899-12-30T00:00:00"/>
    <s v="MANUAL"/>
    <s v="92G"/>
    <d v="2017-02-07T22:51:03"/>
    <n v="157.69417000000001"/>
    <n v="38.723526000976499"/>
    <n v="38.7235107421875"/>
    <n v="31.031570434570298"/>
    <n v="31.031570434570298"/>
    <n v="2.25"/>
    <n v="1.6410484313964799"/>
  </r>
  <r>
    <x v="1"/>
    <x v="0"/>
    <d v="2017-02-07T14:30:03"/>
    <x v="1"/>
    <x v="1"/>
    <d v="1900-03-30T00:00:00"/>
    <s v="MANUAL"/>
    <s v="2G"/>
    <d v="2017-02-07T14:33:01"/>
    <n v="177.79726199999999"/>
    <n v="52.645009040832498"/>
    <n v="52.644682884216301"/>
    <n v="36.391952514648402"/>
    <n v="36.391952514648402"/>
    <n v="0"/>
    <n v="1.1381654739379801"/>
  </r>
  <r>
    <x v="0"/>
    <x v="2"/>
    <d v="2017-02-07T20:33:19"/>
    <x v="0"/>
    <x v="0"/>
    <d v="1900-03-30T00:00:00"/>
    <s v="MANUAL"/>
    <s v="2G"/>
    <d v="2017-02-07T20:33:27"/>
    <n v="8.4592550000000006"/>
    <n v="0.605133056640625"/>
    <n v="0.62052917480468694"/>
    <n v="9.3740463256835896E-2"/>
    <n v="9.3740463256835896E-2"/>
    <n v="0"/>
    <n v="7.0142745971679601E-3"/>
  </r>
  <r>
    <x v="1"/>
    <x v="0"/>
    <d v="2017-02-06T14:46:52"/>
    <x v="0"/>
    <x v="1"/>
    <d v="1900-03-30T00:00:00"/>
    <s v="MANUAL"/>
    <s v="2G"/>
    <d v="2017-02-06T14:46:58"/>
    <n v="6.3169560000000002"/>
    <n v="36.245162963867102"/>
    <n v="36.245147705078097"/>
    <n v="1.6202697753906199"/>
    <n v="1.6202697753906199"/>
    <n v="0"/>
    <n v="0.10126686096191399"/>
  </r>
  <r>
    <x v="1"/>
    <x v="1"/>
    <d v="2017-02-07T14:37:19"/>
    <x v="0"/>
    <x v="1"/>
    <d v="1900-03-30T00:00:00"/>
    <s v="MANUAL"/>
    <s v="2G"/>
    <d v="2017-02-07T14:39:22"/>
    <n v="123.02601900000001"/>
    <n v="12.04541015625"/>
    <n v="12.0453491210937"/>
    <n v="7.2755126953125"/>
    <n v="7.2755126953125"/>
    <n v="0"/>
    <n v="0.22735977172851499"/>
  </r>
  <r>
    <x v="1"/>
    <x v="3"/>
    <d v="2017-02-06T15:27:16"/>
    <x v="3"/>
    <x v="0"/>
    <d v="1900-03-30T00:00:00"/>
    <s v="MANUAL"/>
    <s v="2G"/>
    <d v="2017-02-06T15:28:45"/>
    <n v="89.264252999999997"/>
    <n v="6.2366676330566397"/>
    <n v="6.2366676330566397"/>
    <n v="6.2366676330566397"/>
    <n v="6.2366676330566397"/>
    <n v="0"/>
    <n v="0.77960109710693304"/>
  </r>
  <r>
    <x v="2"/>
    <x v="1"/>
    <d v="2017-02-07T23:21:16"/>
    <x v="2"/>
    <x v="1"/>
    <d v="1899-12-30T00:00:00"/>
    <s v="MANUAL"/>
    <s v="92G"/>
    <d v="2017-02-07T23:25:21"/>
    <n v="244.53435200000001"/>
    <n v="3.1051025390625"/>
    <n v="3.10508728027343"/>
    <n v="1.81884765625"/>
    <n v="1.81884765625"/>
    <n v="0"/>
    <n v="0.113677978515625"/>
  </r>
  <r>
    <x v="1"/>
    <x v="0"/>
    <d v="2017-02-07T14:42:43"/>
    <x v="1"/>
    <x v="0"/>
    <d v="1900-03-30T00:00:00"/>
    <s v="MANUAL"/>
    <s v="2G"/>
    <d v="2017-02-07T14:44:46"/>
    <n v="122.99453"/>
    <n v="60.9788818359375"/>
    <n v="60.978851318359297"/>
    <n v="38.645660400390597"/>
    <n v="38.645660400390597"/>
    <n v="0"/>
    <n v="0.91698837280273404"/>
  </r>
  <r>
    <x v="1"/>
    <x v="0"/>
    <d v="2017-02-06T15:00:26"/>
    <x v="3"/>
    <x v="1"/>
    <d v="1900-03-30T00:00:00"/>
    <s v="MANUAL"/>
    <s v="2G"/>
    <d v="2017-02-06T15:01:38"/>
    <n v="72.394270000000006"/>
    <n v="73.647888183593693"/>
    <n v="73.6478271484375"/>
    <n v="37.1649780273437"/>
    <n v="37.1649780273437"/>
    <n v="0"/>
    <n v="0.29065799713134699"/>
  </r>
  <r>
    <x v="1"/>
    <x v="1"/>
    <d v="2017-02-07T14:37:19"/>
    <x v="0"/>
    <x v="1"/>
    <d v="1900-03-30T00:00:00"/>
    <s v="MANUAL"/>
    <s v="2G"/>
    <d v="2017-02-07T14:37:46"/>
    <n v="27.291215000000001"/>
    <n v="6.022705078125"/>
    <n v="6.0226745605468697"/>
    <n v="3.63775634765625"/>
    <n v="3.63775634765625"/>
    <n v="0"/>
    <n v="0.11367988586425699"/>
  </r>
  <r>
    <x v="1"/>
    <x v="1"/>
    <d v="2017-02-07T14:03:03"/>
    <x v="0"/>
    <x v="2"/>
    <d v="1900-03-30T00:00:00"/>
    <s v="MANUAL"/>
    <s v="2G"/>
    <d v="2017-02-07T14:03:42"/>
    <n v="39.096845999999999"/>
    <n v="6.022705078125"/>
    <n v="6.0226745605468697"/>
    <n v="3.63775634765625"/>
    <n v="3.63775634765625"/>
    <n v="0"/>
    <n v="0.11367988586425699"/>
  </r>
  <r>
    <x v="1"/>
    <x v="1"/>
    <d v="2017-02-06T14:31:55"/>
    <x v="2"/>
    <x v="2"/>
    <d v="1900-03-30T00:00:00"/>
    <s v="MANUAL"/>
    <s v="2G"/>
    <d v="2017-02-06T14:32:24"/>
    <n v="28.622579999999999"/>
    <n v="3.0113525390625"/>
    <n v="3.01133728027343"/>
    <n v="1.8188781738281199"/>
    <n v="1.8188781738281199"/>
    <n v="0"/>
    <n v="0.11367988586425699"/>
  </r>
  <r>
    <x v="2"/>
    <x v="2"/>
    <d v="2017-02-07T23:28:37"/>
    <x v="0"/>
    <x v="1"/>
    <d v="1899-12-30T00:00:00"/>
    <s v="MANUAL"/>
    <s v="92G"/>
    <d v="2017-02-07T23:28:48"/>
    <n v="10.794492"/>
    <n v="0.605133056640625"/>
    <n v="0.62052917480468694"/>
    <n v="5.9597015380859299E-2"/>
    <n v="5.9597015380859299E-2"/>
    <n v="0"/>
    <n v="5.1231384277343698E-3"/>
  </r>
  <r>
    <x v="1"/>
    <x v="1"/>
    <d v="2017-02-07T14:03:03"/>
    <x v="0"/>
    <x v="2"/>
    <d v="1900-03-30T00:00:00"/>
    <s v="MANUAL"/>
    <s v="2G"/>
    <d v="2017-02-07T14:04:38"/>
    <n v="95.302075000000002"/>
    <n v="6.022705078125"/>
    <n v="6.0226745605468697"/>
    <n v="3.63775634765625"/>
    <n v="3.63775634765625"/>
    <n v="0"/>
    <n v="0.11367988586425699"/>
  </r>
  <r>
    <x v="1"/>
    <x v="1"/>
    <d v="2017-02-06T14:42:38"/>
    <x v="1"/>
    <x v="2"/>
    <d v="1900-03-30T00:00:00"/>
    <s v="MANUAL"/>
    <s v="2G"/>
    <d v="2017-02-06T14:42:55"/>
    <n v="16.981560000000002"/>
    <n v="12.04541015625"/>
    <n v="12.0453491210937"/>
    <n v="7.275390625"/>
    <n v="7.275390625"/>
    <n v="0"/>
    <n v="0.113677978515625"/>
  </r>
  <r>
    <x v="1"/>
    <x v="1"/>
    <d v="2017-02-07T14:37:19"/>
    <x v="0"/>
    <x v="1"/>
    <d v="1900-03-30T00:00:00"/>
    <s v="MANUAL"/>
    <s v="2G"/>
    <d v="2017-02-07T14:38:34"/>
    <n v="74.623283000000001"/>
    <n v="6.022705078125"/>
    <n v="6.0226745605468697"/>
    <n v="3.63775634765625"/>
    <n v="3.63775634765625"/>
    <n v="0"/>
    <n v="0.11367988586425699"/>
  </r>
  <r>
    <x v="2"/>
    <x v="0"/>
    <d v="2017-02-07T22:52:49"/>
    <x v="0"/>
    <x v="1"/>
    <d v="1899-12-30T00:00:00"/>
    <s v="MANUAL"/>
    <s v="92G"/>
    <d v="2017-02-07T22:55:19"/>
    <n v="150.27690999999999"/>
    <n v="38.723526000976499"/>
    <n v="38.7235107421875"/>
    <n v="31.031570434570298"/>
    <n v="31.031570434570298"/>
    <n v="1.4453125"/>
    <n v="1.6410484313964799"/>
  </r>
  <r>
    <x v="0"/>
    <x v="2"/>
    <d v="2017-02-07T20:33:19"/>
    <x v="0"/>
    <x v="0"/>
    <d v="1900-03-30T00:00:00"/>
    <s v="MANUAL"/>
    <s v="2G"/>
    <d v="2017-02-07T20:33:23"/>
    <n v="3.5756869999999998"/>
    <n v="0.605133056640625"/>
    <n v="0.62052917480468694"/>
    <n v="5.38482666015625E-2"/>
    <n v="5.38482666015625E-2"/>
    <n v="0"/>
    <n v="4.0950775146484297E-3"/>
  </r>
  <r>
    <x v="1"/>
    <x v="1"/>
    <d v="2017-02-07T14:37:19"/>
    <x v="0"/>
    <x v="1"/>
    <d v="1900-03-30T00:00:00"/>
    <s v="MANUAL"/>
    <s v="2G"/>
    <d v="2017-02-07T14:37:35"/>
    <n v="16.126244"/>
    <n v="6.022705078125"/>
    <n v="6.0226745605468697"/>
    <n v="3.63775634765625"/>
    <n v="3.63775634765625"/>
    <n v="0"/>
    <n v="0.11367988586425699"/>
  </r>
  <r>
    <x v="1"/>
    <x v="1"/>
    <d v="2017-02-07T14:03:03"/>
    <x v="0"/>
    <x v="2"/>
    <d v="1900-03-30T00:00:00"/>
    <s v="MANUAL"/>
    <s v="2G"/>
    <d v="2017-02-07T14:05:14"/>
    <n v="131.239183"/>
    <n v="6.022705078125"/>
    <n v="6.0226745605468697"/>
    <n v="3.63775634765625"/>
    <n v="3.63775634765625"/>
    <n v="0"/>
    <n v="0.11367988586425699"/>
  </r>
  <r>
    <x v="2"/>
    <x v="0"/>
    <d v="2017-02-07T22:43:42"/>
    <x v="0"/>
    <x v="1"/>
    <d v="1899-12-30T00:00:00"/>
    <s v="MANUAL"/>
    <s v="92G"/>
    <d v="2017-02-07T22:47:52"/>
    <n v="249.855243"/>
    <n v="32.590423583984297"/>
    <n v="32.590423583984297"/>
    <n v="29.393661499023398"/>
    <n v="29.393661499023398"/>
    <n v="7.4375"/>
    <n v="1.83710384368896"/>
  </r>
  <r>
    <x v="1"/>
    <x v="3"/>
    <d v="2017-02-06T14:26:01"/>
    <x v="0"/>
    <x v="2"/>
    <d v="1900-03-30T00:00:00"/>
    <s v="MANUAL"/>
    <s v="2G"/>
    <d v="2017-02-06T14:28:28"/>
    <n v="146.886211"/>
    <n v="1.59039211273193"/>
    <n v="1.59039211273193"/>
    <n v="1.57281589508056"/>
    <n v="3.4370164871215798"/>
    <n v="2.28515625"/>
    <n v="0.77966117858886697"/>
  </r>
  <r>
    <x v="2"/>
    <x v="3"/>
    <d v="2017-02-07T22:58:11"/>
    <x v="0"/>
    <x v="1"/>
    <d v="1899-12-30T00:00:00"/>
    <s v="MANUAL"/>
    <s v="92G"/>
    <d v="2017-02-07T23:01:04"/>
    <n v="172.56211999999999"/>
    <n v="3.1179561614990199"/>
    <n v="3.1179561614990199"/>
    <n v="3.1179561614990199"/>
    <n v="3.1179561614990199"/>
    <n v="0"/>
    <n v="1.55903816223144"/>
  </r>
  <r>
    <x v="1"/>
    <x v="3"/>
    <d v="2017-02-06T14:52:50"/>
    <x v="0"/>
    <x v="1"/>
    <d v="1900-03-30T00:00:00"/>
    <s v="MANUAL"/>
    <s v="2G"/>
    <d v="2017-02-06T14:55:51"/>
    <n v="180.847657"/>
    <n v="3.1179561614990199"/>
    <n v="3.1179561614990199"/>
    <n v="3.1179561614990199"/>
    <n v="3.1179561614990199"/>
    <n v="0"/>
    <n v="1.55903816223144"/>
  </r>
  <r>
    <x v="1"/>
    <x v="0"/>
    <d v="2017-02-06T14:35:59"/>
    <x v="3"/>
    <x v="2"/>
    <d v="1900-03-30T00:00:00"/>
    <s v="MANUAL"/>
    <s v="2G"/>
    <d v="2017-02-06T14:37:22"/>
    <n v="83.209498999999994"/>
    <n v="73.647888183593693"/>
    <n v="73.6478271484375"/>
    <n v="39.1493530273437"/>
    <n v="39.1493530273437"/>
    <n v="0"/>
    <n v="0.32105064392089799"/>
  </r>
  <r>
    <x v="1"/>
    <x v="0"/>
    <d v="2017-02-06T14:35:59"/>
    <x v="3"/>
    <x v="2"/>
    <d v="1900-03-30T00:00:00"/>
    <s v="MANUAL"/>
    <s v="2G"/>
    <d v="2017-02-06T14:36:27"/>
    <n v="28.159589"/>
    <n v="73.715671539306598"/>
    <n v="73.716138839721594"/>
    <n v="29.245901107788001"/>
    <n v="29.559549331665"/>
    <n v="0"/>
    <n v="0.29986953735351501"/>
  </r>
  <r>
    <x v="1"/>
    <x v="0"/>
    <d v="2017-02-07T14:42:43"/>
    <x v="1"/>
    <x v="0"/>
    <d v="1900-03-30T00:00:00"/>
    <s v="MANUAL"/>
    <s v="2G"/>
    <d v="2017-02-07T14:44:50"/>
    <n v="127.170616"/>
    <n v="60.9788818359375"/>
    <n v="60.978851318359297"/>
    <n v="39.637847900390597"/>
    <n v="39.637847900390597"/>
    <n v="0"/>
    <n v="0.94799423217773404"/>
  </r>
  <r>
    <x v="1"/>
    <x v="1"/>
    <d v="2017-02-06T15:19:16"/>
    <x v="2"/>
    <x v="0"/>
    <d v="1900-03-30T00:00:00"/>
    <s v="MANUAL"/>
    <s v="2G"/>
    <d v="2017-02-06T15:19:55"/>
    <n v="38.674636"/>
    <n v="3.0113525390625"/>
    <n v="3.01133728027343"/>
    <n v="1.8188781738281199"/>
    <n v="1.8188781738281199"/>
    <n v="0"/>
    <n v="0.11367988586425699"/>
  </r>
  <r>
    <x v="1"/>
    <x v="0"/>
    <d v="2017-02-07T14:30:03"/>
    <x v="1"/>
    <x v="1"/>
    <d v="1900-03-30T00:00:00"/>
    <s v="MANUAL"/>
    <s v="2G"/>
    <d v="2017-02-07T14:30:53"/>
    <n v="50.099913999999998"/>
    <n v="60.9788818359375"/>
    <n v="60.978851318359297"/>
    <n v="24.7550354003906"/>
    <n v="24.7550354003906"/>
    <n v="0"/>
    <n v="0.48290634155273399"/>
  </r>
  <r>
    <x v="1"/>
    <x v="1"/>
    <d v="2017-02-07T14:03:03"/>
    <x v="0"/>
    <x v="2"/>
    <d v="1900-03-30T00:00:00"/>
    <s v="MANUAL"/>
    <s v="2G"/>
    <d v="2017-02-07T14:04:00"/>
    <n v="56.727322000000001"/>
    <n v="6.022705078125"/>
    <n v="6.0226745605468697"/>
    <n v="3.63775634765625"/>
    <n v="3.63775634765625"/>
    <n v="0"/>
    <n v="0.11367988586425699"/>
  </r>
  <r>
    <x v="1"/>
    <x v="1"/>
    <d v="2017-02-07T14:37:19"/>
    <x v="0"/>
    <x v="1"/>
    <d v="1900-03-30T00:00:00"/>
    <s v="MANUAL"/>
    <s v="2G"/>
    <d v="2017-02-07T14:37:24"/>
    <n v="4.9267589999999997"/>
    <n v="2.634765625"/>
    <n v="2.6347351074218701"/>
    <n v="1.2479553222656199"/>
    <n v="1.2479553222656199"/>
    <n v="0"/>
    <n v="3.8998603820800698E-2"/>
  </r>
  <r>
    <x v="2"/>
    <x v="0"/>
    <d v="2017-02-07T22:43:42"/>
    <x v="0"/>
    <x v="1"/>
    <d v="1899-12-30T00:00:00"/>
    <s v="MANUAL"/>
    <s v="92G"/>
    <d v="2017-02-07T22:43:51"/>
    <n v="8.5741929999999993"/>
    <n v="36.334506988525298"/>
    <n v="36.3344917297363"/>
    <n v="1.62027359008789"/>
    <n v="1.62027359008789"/>
    <n v="0"/>
    <n v="0.10126781463623"/>
  </r>
  <r>
    <x v="1"/>
    <x v="1"/>
    <d v="2017-02-06T14:56:28"/>
    <x v="2"/>
    <x v="1"/>
    <d v="1900-03-30T00:00:00"/>
    <s v="MANUAL"/>
    <s v="2G"/>
    <d v="2017-02-06T14:56:57"/>
    <n v="28.732398"/>
    <n v="3.0113525390625"/>
    <n v="3.01133728027343"/>
    <n v="1.8188781738281199"/>
    <n v="1.8188781738281199"/>
    <n v="0"/>
    <n v="0.11367988586425699"/>
  </r>
  <r>
    <x v="2"/>
    <x v="0"/>
    <d v="2017-02-07T22:48:25"/>
    <x v="0"/>
    <x v="1"/>
    <d v="1899-12-30T00:00:00"/>
    <s v="MANUAL"/>
    <s v="92G"/>
    <d v="2017-02-07T22:50:16"/>
    <n v="110.935254"/>
    <n v="38.715087890625"/>
    <n v="38.715072631835902"/>
    <n v="28.923171997070298"/>
    <n v="28.923171997070298"/>
    <n v="0"/>
    <n v="1.5092735290527299"/>
  </r>
  <r>
    <x v="1"/>
    <x v="1"/>
    <d v="2017-02-06T14:31:55"/>
    <x v="2"/>
    <x v="2"/>
    <d v="1900-03-30T00:00:00"/>
    <s v="MANUAL"/>
    <s v="2G"/>
    <d v="2017-02-06T14:33:41"/>
    <n v="106.286956"/>
    <n v="3.0113525390625"/>
    <n v="3.01133728027343"/>
    <n v="1.8188781738281199"/>
    <n v="1.8188781738281199"/>
    <n v="0"/>
    <n v="0.11367988586425699"/>
  </r>
  <r>
    <x v="1"/>
    <x v="0"/>
    <d v="2017-02-06T14:46:52"/>
    <x v="0"/>
    <x v="1"/>
    <d v="1900-03-30T00:00:00"/>
    <s v="MANUAL"/>
    <s v="2G"/>
    <d v="2017-02-06T14:49:54"/>
    <n v="181.65183300000001"/>
    <n v="38.215744018554602"/>
    <n v="38.215728759765597"/>
    <n v="33.994094848632798"/>
    <n v="33.994094848632798"/>
    <n v="3.3720703125"/>
    <n v="1.8339729309082"/>
  </r>
  <r>
    <x v="2"/>
    <x v="1"/>
    <d v="2017-02-07T23:16:17"/>
    <x v="2"/>
    <x v="1"/>
    <d v="1899-12-30T00:00:00"/>
    <s v="MANUAL"/>
    <s v="92G"/>
    <d v="2017-02-07T23:20:25"/>
    <n v="248.25169700000001"/>
    <n v="3.1051025390625"/>
    <n v="3.10508728027343"/>
    <n v="1.81884765625"/>
    <n v="1.81884765625"/>
    <n v="0"/>
    <n v="0.113677978515625"/>
  </r>
  <r>
    <x v="0"/>
    <x v="2"/>
    <d v="2017-02-07T20:33:19"/>
    <x v="0"/>
    <x v="0"/>
    <d v="1900-03-30T00:00:00"/>
    <s v="MANUAL"/>
    <s v="2G"/>
    <d v="2017-02-07T20:33:23"/>
    <n v="4.170471"/>
    <n v="0.605133056640625"/>
    <n v="0.62052917480468694"/>
    <n v="5.9684753417968701E-2"/>
    <n v="5.9684753417968701E-2"/>
    <n v="0"/>
    <n v="4.0950775146484297E-3"/>
  </r>
  <r>
    <x v="1"/>
    <x v="0"/>
    <d v="2017-02-06T14:17:45"/>
    <x v="0"/>
    <x v="2"/>
    <d v="1900-03-30T00:00:00"/>
    <s v="MANUAL"/>
    <s v="2G"/>
    <d v="2017-02-06T14:22:44"/>
    <n v="298.96032200000002"/>
    <n v="23.030593872070298"/>
    <n v="22.2157287597656"/>
    <n v="19.322341918945298"/>
    <n v="19.322341918945298"/>
    <n v="15.7275390625"/>
    <n v="0.91698837280273404"/>
  </r>
  <r>
    <x v="1"/>
    <x v="0"/>
    <d v="2017-02-07T14:30:03"/>
    <x v="1"/>
    <x v="1"/>
    <d v="1900-03-30T00:00:00"/>
    <s v="MANUAL"/>
    <s v="2G"/>
    <d v="2017-02-07T14:31:24"/>
    <n v="80.657106999999996"/>
    <n v="60.9788818359375"/>
    <n v="60.978851318359297"/>
    <n v="30.7081604003906"/>
    <n v="30.7081604003906"/>
    <n v="0"/>
    <n v="0.66894149780273404"/>
  </r>
  <r>
    <x v="1"/>
    <x v="2"/>
    <d v="2017-02-07T14:26:20"/>
    <x v="0"/>
    <x v="2"/>
    <d v="1900-03-30T00:00:00"/>
    <s v="MANUAL"/>
    <s v="2G"/>
    <d v="2017-02-07T14:26:31"/>
    <n v="11.016071999999999"/>
    <n v="0.80683898925781194"/>
    <n v="0.82508850097656194"/>
    <n v="8.7903022766113198E-2"/>
    <n v="8.7903022766113198E-2"/>
    <n v="0"/>
    <n v="7.0142745971679601E-3"/>
  </r>
  <r>
    <x v="1"/>
    <x v="0"/>
    <d v="2017-02-06T15:11:29"/>
    <x v="0"/>
    <x v="0"/>
    <d v="1900-03-30T00:00:00"/>
    <s v="MANUAL"/>
    <s v="2G"/>
    <d v="2017-02-06T15:14:18"/>
    <n v="169.27892700000001"/>
    <n v="53.098464965820298"/>
    <n v="53.0984497070312"/>
    <n v="39.931716918945298"/>
    <n v="39.931716918945298"/>
    <n v="0"/>
    <n v="2.2050743103027299"/>
  </r>
  <r>
    <x v="1"/>
    <x v="0"/>
    <d v="2017-02-06T14:17:45"/>
    <x v="0"/>
    <x v="2"/>
    <d v="1900-03-30T00:00:00"/>
    <s v="MANUAL"/>
    <s v="2G"/>
    <d v="2017-02-06T14:23:16"/>
    <n v="330.63894099999999"/>
    <n v="23.036146163940401"/>
    <n v="22.2157287597656"/>
    <n v="19.322341918945298"/>
    <n v="19.322341918945298"/>
    <n v="17.15625"/>
    <n v="0.91698837280273404"/>
  </r>
  <r>
    <x v="1"/>
    <x v="1"/>
    <d v="2017-02-07T14:37:19"/>
    <x v="0"/>
    <x v="1"/>
    <d v="1900-03-30T00:00:00"/>
    <s v="MANUAL"/>
    <s v="2G"/>
    <d v="2017-02-07T14:39:23"/>
    <n v="124.280089"/>
    <n v="6.022705078125"/>
    <n v="6.0226745605468697"/>
    <n v="3.63775634765625"/>
    <n v="3.63775634765625"/>
    <n v="0"/>
    <n v="0.11367988586425699"/>
  </r>
  <r>
    <x v="0"/>
    <x v="2"/>
    <d v="2017-02-07T21:10:11"/>
    <x v="0"/>
    <x v="0"/>
    <d v="1900-03-30T00:00:00"/>
    <s v="MANUAL"/>
    <s v="2G"/>
    <d v="2017-02-07T21:10:13"/>
    <n v="2.016705"/>
    <n v="0.605133056640625"/>
    <n v="0.62052917480468694"/>
    <n v="3.5366058349609299E-2"/>
    <n v="3.5366058349609299E-2"/>
    <n v="0"/>
    <n v="3.1223297119140599E-3"/>
  </r>
  <r>
    <x v="1"/>
    <x v="2"/>
    <d v="2017-02-07T13:50:53"/>
    <x v="1"/>
    <x v="2"/>
    <d v="1900-03-30T00:00:00"/>
    <s v="MANUAL"/>
    <s v="2G"/>
    <d v="2017-02-07T13:51:01"/>
    <n v="7.9901229999999996"/>
    <n v="1.6136779785156199"/>
    <n v="1.6501770019531199"/>
    <n v="0.13378524780273399"/>
    <n v="0.13378524780273399"/>
    <n v="0"/>
    <n v="5.1231384277343698E-3"/>
  </r>
  <r>
    <x v="2"/>
    <x v="0"/>
    <d v="2017-02-07T22:52:49"/>
    <x v="0"/>
    <x v="1"/>
    <d v="1899-12-30T00:00:00"/>
    <s v="MANUAL"/>
    <s v="92G"/>
    <d v="2017-02-07T22:54:18"/>
    <n v="89.036083000000005"/>
    <n v="38.715087890625"/>
    <n v="38.715072631835902"/>
    <n v="23.9176635742187"/>
    <n v="23.9176635742187"/>
    <n v="0"/>
    <n v="1.1982460021972601"/>
  </r>
  <r>
    <x v="2"/>
    <x v="1"/>
    <d v="2017-02-07T23:11:27"/>
    <x v="2"/>
    <x v="1"/>
    <d v="1899-12-30T00:00:00"/>
    <s v="MANUAL"/>
    <s v="92G"/>
    <d v="2017-02-07T23:14:40"/>
    <n v="193.38723400000001"/>
    <n v="3.0113525390625"/>
    <n v="3.01133728027343"/>
    <n v="1.8188781738281199"/>
    <n v="1.8188781738281199"/>
    <n v="0"/>
    <n v="0.11367988586425699"/>
  </r>
  <r>
    <x v="0"/>
    <x v="2"/>
    <d v="2017-02-07T20:46:51"/>
    <x v="0"/>
    <x v="0"/>
    <d v="1900-03-30T00:00:00"/>
    <s v="MANUAL"/>
    <s v="2G"/>
    <d v="2017-02-07T20:46:54"/>
    <n v="3.0083259999999998"/>
    <n v="0.605133056640625"/>
    <n v="0.62052917480468694"/>
    <n v="5.4821014404296799E-2"/>
    <n v="5.4821014404296799E-2"/>
    <n v="0"/>
    <n v="4.0950775146484297E-3"/>
  </r>
  <r>
    <x v="0"/>
    <x v="0"/>
    <d v="2017-02-07T21:11:41"/>
    <x v="0"/>
    <x v="0"/>
    <d v="1900-03-30T00:00:00"/>
    <s v="MANUAL"/>
    <s v="2G"/>
    <d v="2017-02-07T21:11:46"/>
    <n v="5.3382519999999998"/>
    <n v="5.93023681640625"/>
    <n v="5.6782531738281197"/>
    <n v="1.07670593261718"/>
    <n v="1.07670593261718"/>
    <n v="0"/>
    <n v="7.7952384948730399E-2"/>
  </r>
  <r>
    <x v="2"/>
    <x v="0"/>
    <d v="2017-02-07T22:52:49"/>
    <x v="0"/>
    <x v="1"/>
    <d v="1899-12-30T00:00:00"/>
    <s v="MANUAL"/>
    <s v="92G"/>
    <d v="2017-02-07T22:52:56"/>
    <n v="7.4608860000000004"/>
    <n v="5.8621740341186497"/>
    <n v="5.6971187591552699"/>
    <n v="1.74375247955322"/>
    <n v="1.74375247955322"/>
    <n v="0"/>
    <n v="0.10901832580566399"/>
  </r>
  <r>
    <x v="1"/>
    <x v="1"/>
    <d v="2017-02-06T14:31:55"/>
    <x v="2"/>
    <x v="2"/>
    <d v="1900-03-30T00:00:00"/>
    <s v="MANUAL"/>
    <s v="2G"/>
    <d v="2017-02-06T14:32:15"/>
    <n v="19.637685999999999"/>
    <n v="3.0113525390625"/>
    <n v="3.01133728027343"/>
    <n v="1.8188781738281199"/>
    <n v="1.8188781738281199"/>
    <n v="0"/>
    <n v="0.11367988586425699"/>
  </r>
  <r>
    <x v="1"/>
    <x v="0"/>
    <d v="2017-02-06T14:46:52"/>
    <x v="0"/>
    <x v="1"/>
    <d v="1900-03-30T00:00:00"/>
    <s v="MANUAL"/>
    <s v="2G"/>
    <d v="2017-02-06T14:47:58"/>
    <n v="65.546210000000002"/>
    <n v="38.192108154296797"/>
    <n v="38.192092895507798"/>
    <n v="24.056716918945298"/>
    <n v="24.056716918945298"/>
    <n v="0"/>
    <n v="1.2128868103027299"/>
  </r>
  <r>
    <x v="1"/>
    <x v="3"/>
    <d v="2017-02-06T14:26:01"/>
    <x v="0"/>
    <x v="2"/>
    <d v="1900-03-30T00:00:00"/>
    <s v="MANUAL"/>
    <s v="2G"/>
    <d v="2017-02-06T14:29:27"/>
    <n v="206.29162099999999"/>
    <n v="3.125E-2"/>
    <n v="3.125E-2"/>
    <n v="1.36737823486328E-2"/>
    <n v="1.87787437438964"/>
    <n v="2.28515625"/>
    <n v="9.7665786743163993E-3"/>
  </r>
  <r>
    <x v="1"/>
    <x v="3"/>
    <d v="2017-02-06T15:15:38"/>
    <x v="0"/>
    <x v="0"/>
    <d v="1900-03-30T00:00:00"/>
    <s v="MANUAL"/>
    <s v="2G"/>
    <d v="2017-02-06T15:18:14"/>
    <n v="156.02458899999999"/>
    <n v="3.1179561614990199"/>
    <n v="3.1179561614990199"/>
    <n v="3.1179561614990199"/>
    <n v="3.1179561614990199"/>
    <n v="0"/>
    <n v="1.55903816223144"/>
  </r>
  <r>
    <x v="1"/>
    <x v="3"/>
    <d v="2017-02-07T13:57:19"/>
    <x v="1"/>
    <x v="2"/>
    <d v="1900-03-30T00:00:00"/>
    <s v="MANUAL"/>
    <s v="2G"/>
    <d v="2017-02-07T14:02:04"/>
    <n v="284.684665"/>
    <n v="1.5625E-2"/>
    <n v="1.5625E-2"/>
    <n v="3.9072036743164002E-3"/>
    <n v="0.938937187194824"/>
    <n v="1.142578125"/>
    <n v="3.9072036743164002E-3"/>
  </r>
  <r>
    <x v="1"/>
    <x v="0"/>
    <d v="2017-02-07T13:51:58"/>
    <x v="1"/>
    <x v="2"/>
    <d v="1900-03-30T00:00:00"/>
    <s v="MANUAL"/>
    <s v="2G"/>
    <d v="2017-02-07T13:55:21"/>
    <n v="202.517293"/>
    <n v="44.431976318359297"/>
    <n v="44.4319458007812"/>
    <n v="38.645660400390597"/>
    <n v="38.645660400390597"/>
    <n v="5.4130859375"/>
    <n v="0.91698837280273404"/>
  </r>
  <r>
    <x v="1"/>
    <x v="1"/>
    <d v="2017-02-07T14:03:03"/>
    <x v="0"/>
    <x v="2"/>
    <d v="1900-03-30T00:00:00"/>
    <s v="MANUAL"/>
    <s v="2G"/>
    <d v="2017-02-07T14:05:28"/>
    <n v="145.01903899999999"/>
    <n v="6.022705078125"/>
    <n v="6.0226745605468697"/>
    <n v="3.63775634765625"/>
    <n v="3.63775634765625"/>
    <n v="0"/>
    <n v="0.11367988586425699"/>
  </r>
  <r>
    <x v="1"/>
    <x v="1"/>
    <d v="2017-02-06T15:06:56"/>
    <x v="1"/>
    <x v="1"/>
    <d v="1900-03-30T00:00:00"/>
    <s v="MANUAL"/>
    <s v="2G"/>
    <d v="2017-02-06T15:08:53"/>
    <n v="117.41222399999999"/>
    <n v="12.04541015625"/>
    <n v="12.0453491210937"/>
    <n v="7.275390625"/>
    <n v="7.275390625"/>
    <n v="0"/>
    <n v="0.113677978515625"/>
  </r>
  <r>
    <x v="1"/>
    <x v="0"/>
    <d v="2017-02-07T13:51:58"/>
    <x v="1"/>
    <x v="2"/>
    <d v="1900-03-30T00:00:00"/>
    <s v="MANUAL"/>
    <s v="2G"/>
    <d v="2017-02-07T13:52:14"/>
    <n v="15.865117"/>
    <n v="44.3845825195312"/>
    <n v="44.384552001953097"/>
    <n v="18.8019104003906"/>
    <n v="18.8019104003906"/>
    <n v="0"/>
    <n v="0.29687118530273399"/>
  </r>
  <r>
    <x v="1"/>
    <x v="2"/>
    <d v="2017-02-06T14:59:33"/>
    <x v="3"/>
    <x v="1"/>
    <d v="1900-03-30T00:00:00"/>
    <s v="MANUAL"/>
    <s v="2G"/>
    <d v="2017-02-06T14:59:44"/>
    <n v="11.291285"/>
    <n v="3.22735595703125"/>
    <n v="3.30035400390625"/>
    <n v="0.244155883789062"/>
    <n v="0.244155883789062"/>
    <n v="0"/>
    <n v="6.0796737670898403E-3"/>
  </r>
  <r>
    <x v="1"/>
    <x v="0"/>
    <d v="2017-02-06T15:11:29"/>
    <x v="0"/>
    <x v="0"/>
    <d v="1900-03-30T00:00:00"/>
    <s v="MANUAL"/>
    <s v="2G"/>
    <d v="2017-02-06T15:12:39"/>
    <n v="70.486008999999996"/>
    <n v="53.098464965820298"/>
    <n v="53.0984497070312"/>
    <n v="24.056716918945298"/>
    <n v="24.056716918945298"/>
    <n v="0"/>
    <n v="1.2128868103027299"/>
  </r>
  <r>
    <x v="1"/>
    <x v="0"/>
    <d v="2017-02-07T14:30:03"/>
    <x v="1"/>
    <x v="1"/>
    <d v="1900-03-30T00:00:00"/>
    <s v="MANUAL"/>
    <s v="2G"/>
    <d v="2017-02-07T14:32:16"/>
    <n v="133.379581"/>
    <n v="60.9788818359375"/>
    <n v="60.978851318359297"/>
    <n v="40.630035400390597"/>
    <n v="40.630035400390597"/>
    <n v="0"/>
    <n v="0.97900009155273404"/>
  </r>
  <r>
    <x v="2"/>
    <x v="0"/>
    <d v="2017-02-07T22:43:42"/>
    <x v="0"/>
    <x v="1"/>
    <d v="1899-12-30T00:00:00"/>
    <s v="MANUAL"/>
    <s v="92G"/>
    <d v="2017-02-07T22:43:53"/>
    <n v="11.022515"/>
    <n v="70.168472290039006"/>
    <n v="70.16845703125"/>
    <n v="15.9531097412109"/>
    <n v="15.9531097412109"/>
    <n v="0"/>
    <n v="0.88340759277343694"/>
  </r>
  <r>
    <x v="2"/>
    <x v="0"/>
    <d v="2017-02-07T22:43:42"/>
    <x v="0"/>
    <x v="1"/>
    <d v="1899-12-30T00:00:00"/>
    <s v="MANUAL"/>
    <s v="92G"/>
    <d v="2017-02-07T22:46:36"/>
    <n v="174.324862"/>
    <n v="38.215744018554602"/>
    <n v="38.215728759765597"/>
    <n v="33.994094848632798"/>
    <n v="33.994094848632798"/>
    <n v="4.1259765625"/>
    <n v="1.8339729309082"/>
  </r>
  <r>
    <x v="1"/>
    <x v="0"/>
    <d v="2017-02-07T14:42:43"/>
    <x v="1"/>
    <x v="0"/>
    <d v="1900-03-30T00:00:00"/>
    <s v="MANUAL"/>
    <s v="2G"/>
    <d v="2017-02-07T14:43:36"/>
    <n v="52.975785000000002"/>
    <n v="60.9788818359375"/>
    <n v="60.978851318359297"/>
    <n v="25.7472229003906"/>
    <n v="25.7472229003906"/>
    <n v="0"/>
    <n v="0.51391220092773404"/>
  </r>
  <r>
    <x v="1"/>
    <x v="3"/>
    <d v="2017-02-07T13:57:19"/>
    <x v="1"/>
    <x v="2"/>
    <d v="1900-03-30T00:00:00"/>
    <s v="MANUAL"/>
    <s v="2G"/>
    <d v="2017-02-07T13:59:12"/>
    <n v="113.40888"/>
    <n v="4.6932268142700098"/>
    <n v="4.6932268142700098"/>
    <n v="4.6912746429443297"/>
    <n v="5.6165390014648402"/>
    <n v="1.142578125"/>
    <n v="0.77960109710693304"/>
  </r>
  <r>
    <x v="1"/>
    <x v="3"/>
    <d v="2017-02-06T14:52:50"/>
    <x v="0"/>
    <x v="1"/>
    <d v="1900-03-30T00:00:00"/>
    <s v="MANUAL"/>
    <s v="2G"/>
    <d v="2017-02-06T14:55:13"/>
    <n v="143.093175"/>
    <n v="4.6770982742309499"/>
    <n v="4.6770982742309499"/>
    <n v="4.6770982742309499"/>
    <n v="4.6770982742309499"/>
    <n v="0"/>
    <n v="1.55903816223144"/>
  </r>
  <r>
    <x v="2"/>
    <x v="0"/>
    <d v="2017-02-07T22:52:49"/>
    <x v="0"/>
    <x v="1"/>
    <d v="1899-12-30T00:00:00"/>
    <s v="MANUAL"/>
    <s v="92G"/>
    <d v="2017-02-07T22:56:23"/>
    <n v="213.87381199999999"/>
    <n v="38.723526000976499"/>
    <n v="38.7235107421875"/>
    <n v="31.031570434570298"/>
    <n v="31.031570434570298"/>
    <n v="5.484375"/>
    <n v="1.6410484313964799"/>
  </r>
  <r>
    <x v="1"/>
    <x v="0"/>
    <d v="2017-02-06T14:17:45"/>
    <x v="0"/>
    <x v="2"/>
    <d v="1900-03-30T00:00:00"/>
    <s v="MANUAL"/>
    <s v="2G"/>
    <d v="2017-02-06T14:20:38"/>
    <n v="173.35801000000001"/>
    <n v="23.030593872070298"/>
    <n v="22.2157287597656"/>
    <n v="19.322341918945298"/>
    <n v="19.322341918945298"/>
    <n v="8.0947265625"/>
    <n v="0.91698837280273404"/>
  </r>
  <r>
    <x v="1"/>
    <x v="1"/>
    <d v="2017-02-07T14:37:19"/>
    <x v="0"/>
    <x v="1"/>
    <d v="1900-03-30T00:00:00"/>
    <s v="MANUAL"/>
    <s v="2G"/>
    <d v="2017-02-07T14:37:40"/>
    <n v="21.031254000000001"/>
    <n v="6.022705078125"/>
    <n v="6.0226745605468697"/>
    <n v="3.63775634765625"/>
    <n v="3.63775634765625"/>
    <n v="0"/>
    <n v="0.11367988586425699"/>
  </r>
  <r>
    <x v="2"/>
    <x v="0"/>
    <d v="2017-02-07T22:48:25"/>
    <x v="0"/>
    <x v="1"/>
    <d v="1899-12-30T00:00:00"/>
    <s v="MANUAL"/>
    <s v="92G"/>
    <d v="2017-02-07T22:50:50"/>
    <n v="145.16448199999999"/>
    <n v="38.723526000976499"/>
    <n v="38.7235107421875"/>
    <n v="31.031570434570298"/>
    <n v="31.031570434570298"/>
    <n v="1.078125"/>
    <n v="1.6410484313964799"/>
  </r>
  <r>
    <x v="1"/>
    <x v="1"/>
    <d v="2017-02-06T15:19:16"/>
    <x v="2"/>
    <x v="0"/>
    <d v="1900-03-30T00:00:00"/>
    <s v="MANUAL"/>
    <s v="2G"/>
    <d v="2017-02-06T15:21:34"/>
    <n v="137.86065400000001"/>
    <n v="3.0113525390625"/>
    <n v="3.01133728027343"/>
    <n v="1.8188781738281199"/>
    <n v="1.8188781738281199"/>
    <n v="0"/>
    <n v="0.11367988586425699"/>
  </r>
  <r>
    <x v="1"/>
    <x v="2"/>
    <d v="2017-02-07T14:41:49"/>
    <x v="1"/>
    <x v="0"/>
    <d v="1900-03-30T00:00:00"/>
    <s v="MANUAL"/>
    <s v="2G"/>
    <d v="2017-02-07T14:42:00"/>
    <n v="10.950037"/>
    <n v="1.6136779785156199"/>
    <n v="1.6501770019531199"/>
    <n v="0.15129470825195299"/>
    <n v="0.15129470825195299"/>
    <n v="0"/>
    <n v="6.09588623046875E-3"/>
  </r>
  <r>
    <x v="1"/>
    <x v="3"/>
    <d v="2017-02-07T14:33:53"/>
    <x v="1"/>
    <x v="1"/>
    <d v="1900-03-30T00:00:00"/>
    <s v="MANUAL"/>
    <s v="2G"/>
    <d v="2017-02-07T14:35:58"/>
    <n v="124.936009"/>
    <n v="3.1180000305175701"/>
    <n v="3.1180000305175701"/>
    <n v="3.1180000305175701"/>
    <n v="3.1180000305175701"/>
    <n v="0"/>
    <n v="1.5589179992675699"/>
  </r>
  <r>
    <x v="1"/>
    <x v="3"/>
    <d v="2017-02-06T15:15:38"/>
    <x v="0"/>
    <x v="0"/>
    <d v="1900-03-30T00:00:00"/>
    <s v="MANUAL"/>
    <s v="2G"/>
    <d v="2017-02-06T15:17:28"/>
    <n v="109.542106"/>
    <n v="4.4486055374145499"/>
    <n v="4.4486055374145499"/>
    <n v="3.9701147079467698"/>
    <n v="3.9701147079467698"/>
    <n v="0"/>
    <n v="1.0359086990356401"/>
  </r>
  <r>
    <x v="1"/>
    <x v="3"/>
    <d v="2017-02-06T15:15:38"/>
    <x v="0"/>
    <x v="0"/>
    <d v="1900-03-30T00:00:00"/>
    <s v="MANUAL"/>
    <s v="2G"/>
    <d v="2017-02-06T15:18:03"/>
    <n v="145.10152400000001"/>
    <n v="4.6770381927490199"/>
    <n v="4.6770381927490199"/>
    <n v="4.6770381927490199"/>
    <n v="4.6770381927490199"/>
    <n v="0"/>
    <n v="1.55903816223144"/>
  </r>
  <r>
    <x v="1"/>
    <x v="0"/>
    <d v="2017-02-07T13:51:58"/>
    <x v="1"/>
    <x v="2"/>
    <d v="1900-03-30T00:00:00"/>
    <s v="MANUAL"/>
    <s v="2G"/>
    <d v="2017-02-07T13:52:03"/>
    <n v="4.9910920000000001"/>
    <n v="37.8521823883056"/>
    <n v="37.852151870727504"/>
    <n v="2.3623847961425701"/>
    <n v="2.3623847961425701"/>
    <n v="0"/>
    <n v="7.7912330627441406E-2"/>
  </r>
  <r>
    <x v="1"/>
    <x v="1"/>
    <d v="2017-02-06T14:42:38"/>
    <x v="1"/>
    <x v="2"/>
    <d v="1900-03-30T00:00:00"/>
    <s v="MANUAL"/>
    <s v="2G"/>
    <d v="2017-02-06T14:44:17"/>
    <n v="98.564851000000004"/>
    <n v="12.04541015625"/>
    <n v="12.0453491210937"/>
    <n v="7.275390625"/>
    <n v="7.275390625"/>
    <n v="0"/>
    <n v="0.113677978515625"/>
  </r>
  <r>
    <x v="1"/>
    <x v="0"/>
    <d v="2017-02-06T15:00:26"/>
    <x v="3"/>
    <x v="1"/>
    <d v="1900-03-30T00:00:00"/>
    <s v="MANUAL"/>
    <s v="2G"/>
    <d v="2017-02-06T15:01:13"/>
    <n v="47.228051000000001"/>
    <n v="73.647888183593693"/>
    <n v="73.6478271484375"/>
    <n v="33.1962280273437"/>
    <n v="33.1962280273437"/>
    <n v="0"/>
    <n v="0.29065799713134699"/>
  </r>
  <r>
    <x v="1"/>
    <x v="0"/>
    <d v="2017-02-06T14:46:52"/>
    <x v="0"/>
    <x v="1"/>
    <d v="1900-03-30T00:00:00"/>
    <s v="MANUAL"/>
    <s v="2G"/>
    <d v="2017-02-06T14:47:06"/>
    <n v="14.483174"/>
    <n v="38.192108154296797"/>
    <n v="38.192092895507798"/>
    <n v="14.1348419189453"/>
    <n v="14.1348419189453"/>
    <n v="0"/>
    <n v="0.59276962280273404"/>
  </r>
  <r>
    <x v="1"/>
    <x v="0"/>
    <d v="2017-02-06T15:23:25"/>
    <x v="3"/>
    <x v="0"/>
    <d v="1900-03-30T00:00:00"/>
    <s v="MANUAL"/>
    <s v="2G"/>
    <d v="2017-02-06T15:26:36"/>
    <n v="190.67775399999999"/>
    <n v="54.917870521545403"/>
    <n v="54.916994094848597"/>
    <n v="36.684463500976499"/>
    <n v="36.684463500976499"/>
    <n v="0"/>
    <n v="0.57613182067871005"/>
  </r>
  <r>
    <x v="1"/>
    <x v="0"/>
    <d v="2017-02-06T14:35:59"/>
    <x v="3"/>
    <x v="2"/>
    <d v="1900-03-30T00:00:00"/>
    <s v="MANUAL"/>
    <s v="2G"/>
    <d v="2017-02-06T14:36:58"/>
    <n v="59.355234000000003"/>
    <n v="73.647888183593693"/>
    <n v="73.6478271484375"/>
    <n v="35.164131164550703"/>
    <n v="35.164131164550703"/>
    <n v="0"/>
    <n v="0.29065799713134699"/>
  </r>
  <r>
    <x v="1"/>
    <x v="0"/>
    <d v="2017-02-07T14:30:03"/>
    <x v="1"/>
    <x v="1"/>
    <d v="1900-03-30T00:00:00"/>
    <s v="MANUAL"/>
    <s v="2G"/>
    <d v="2017-02-07T14:32:44"/>
    <n v="160.78473500000001"/>
    <n v="63.364417076110797"/>
    <n v="63.364120483398402"/>
    <n v="44.598785400390597"/>
    <n v="44.598785400390597"/>
    <n v="0"/>
    <n v="1.1030235290527299"/>
  </r>
  <r>
    <x v="1"/>
    <x v="0"/>
    <d v="2017-02-07T13:51:58"/>
    <x v="1"/>
    <x v="2"/>
    <d v="1900-03-30T00:00:00"/>
    <s v="MANUAL"/>
    <s v="2G"/>
    <d v="2017-02-07T13:54:11"/>
    <n v="132.54162099999999"/>
    <n v="44.431976318359297"/>
    <n v="44.4319458007812"/>
    <n v="38.645660400390597"/>
    <n v="38.645660400390597"/>
    <n v="0.65625"/>
    <n v="0.91698837280273404"/>
  </r>
  <r>
    <x v="1"/>
    <x v="1"/>
    <d v="2017-02-07T14:49:31"/>
    <x v="0"/>
    <x v="0"/>
    <d v="1900-03-30T00:00:00"/>
    <s v="MANUAL"/>
    <s v="2G"/>
    <d v="2017-02-07T14:51:44"/>
    <n v="132.74107000000001"/>
    <n v="6.022705078125"/>
    <n v="6.0226745605468697"/>
    <n v="3.63775634765625"/>
    <n v="3.63775634765625"/>
    <n v="0"/>
    <n v="0.11367988586425699"/>
  </r>
  <r>
    <x v="1"/>
    <x v="1"/>
    <d v="2017-02-06T14:56:28"/>
    <x v="2"/>
    <x v="1"/>
    <d v="1900-03-30T00:00:00"/>
    <s v="MANUAL"/>
    <s v="2G"/>
    <d v="2017-02-06T14:57:27"/>
    <n v="58.994335999999997"/>
    <n v="3.0113525390625"/>
    <n v="3.01133728027343"/>
    <n v="1.8188781738281199"/>
    <n v="1.8188781738281199"/>
    <n v="0"/>
    <n v="0.11367988586425699"/>
  </r>
  <r>
    <x v="1"/>
    <x v="0"/>
    <d v="2017-02-06T15:00:26"/>
    <x v="3"/>
    <x v="1"/>
    <d v="1900-03-30T00:00:00"/>
    <s v="MANUAL"/>
    <s v="2G"/>
    <d v="2017-02-06T15:02:56"/>
    <n v="150.458225"/>
    <n v="73.647888183593693"/>
    <n v="73.6478271484375"/>
    <n v="51.0556030273437"/>
    <n v="51.0556030273437"/>
    <n v="0"/>
    <n v="0.50708580017089799"/>
  </r>
  <r>
    <x v="0"/>
    <x v="2"/>
    <d v="2017-02-07T21:04:39"/>
    <x v="0"/>
    <x v="0"/>
    <d v="1900-03-30T00:00:00"/>
    <s v="MANUAL"/>
    <s v="2G"/>
    <d v="2017-02-07T21:04:41"/>
    <n v="1.7208460000000001"/>
    <n v="0.605133056640625"/>
    <n v="0.62052917480468694"/>
    <n v="3.7311553955078097E-2"/>
    <n v="3.7311553955078097E-2"/>
    <n v="0"/>
    <n v="3.1223297119140599E-3"/>
  </r>
  <r>
    <x v="2"/>
    <x v="0"/>
    <d v="2017-02-07T22:52:49"/>
    <x v="0"/>
    <x v="1"/>
    <d v="1899-12-30T00:00:00"/>
    <s v="MANUAL"/>
    <s v="92G"/>
    <d v="2017-02-07T22:54:52"/>
    <n v="123.17405599999999"/>
    <n v="38.723526000976499"/>
    <n v="38.7235107421875"/>
    <n v="28.953208923339801"/>
    <n v="28.953208923339801"/>
    <n v="0"/>
    <n v="1.5131492614746"/>
  </r>
  <r>
    <x v="1"/>
    <x v="1"/>
    <d v="2017-02-07T14:37:19"/>
    <x v="0"/>
    <x v="1"/>
    <d v="1900-03-30T00:00:00"/>
    <s v="MANUAL"/>
    <s v="2G"/>
    <d v="2017-02-07T14:37:50"/>
    <n v="31.026565000000002"/>
    <n v="6.022705078125"/>
    <n v="6.0226745605468697"/>
    <n v="3.63775634765625"/>
    <n v="3.63775634765625"/>
    <n v="0"/>
    <n v="0.11367988586425699"/>
  </r>
  <r>
    <x v="1"/>
    <x v="1"/>
    <d v="2017-02-07T14:49:31"/>
    <x v="0"/>
    <x v="0"/>
    <d v="1900-03-30T00:00:00"/>
    <s v="MANUAL"/>
    <s v="2G"/>
    <d v="2017-02-07T14:51:52"/>
    <n v="141.40414999999999"/>
    <n v="6.022705078125"/>
    <n v="6.0226745605468697"/>
    <n v="3.63775634765625"/>
    <n v="3.63775634765625"/>
    <n v="0"/>
    <n v="0.11367988586425699"/>
  </r>
  <r>
    <x v="0"/>
    <x v="2"/>
    <d v="2017-02-07T20:25:40"/>
    <x v="0"/>
    <x v="0"/>
    <d v="1900-03-30T00:00:00"/>
    <s v="MANUAL"/>
    <s v="2G"/>
    <d v="2017-02-07T20:25:44"/>
    <n v="4.131545"/>
    <n v="0.605133056640625"/>
    <n v="0.62052917480468694"/>
    <n v="6.2602996826171806E-2"/>
    <n v="6.2602996826171806E-2"/>
    <n v="0"/>
    <n v="5.0678253173828099E-3"/>
  </r>
  <r>
    <x v="1"/>
    <x v="0"/>
    <d v="2017-02-06T14:17:45"/>
    <x v="0"/>
    <x v="2"/>
    <d v="1900-03-30T00:00:00"/>
    <s v="MANUAL"/>
    <s v="2G"/>
    <d v="2017-02-06T14:25:17"/>
    <n v="452.40851099999998"/>
    <n v="0.70903873443603505"/>
    <n v="0.70903873443603505"/>
    <n v="0.200947761535644"/>
    <n v="2.8010597229003902"/>
    <n v="3.4453125"/>
    <n v="5.3415298461914E-2"/>
  </r>
  <r>
    <x v="2"/>
    <x v="1"/>
    <d v="2017-02-07T23:11:27"/>
    <x v="2"/>
    <x v="1"/>
    <d v="1899-12-30T00:00:00"/>
    <s v="MANUAL"/>
    <s v="92G"/>
    <d v="2017-02-07T23:12:16"/>
    <n v="49.456626999999997"/>
    <n v="3.0113525390625"/>
    <n v="3.01133728027343"/>
    <n v="1.8188781738281199"/>
    <n v="1.8188781738281199"/>
    <n v="0"/>
    <n v="0.11367988586425699"/>
  </r>
  <r>
    <x v="2"/>
    <x v="1"/>
    <d v="2017-02-07T23:16:17"/>
    <x v="2"/>
    <x v="1"/>
    <d v="1899-12-30T00:00:00"/>
    <s v="MANUAL"/>
    <s v="92G"/>
    <d v="2017-02-07T23:16:35"/>
    <n v="18.088488999999999"/>
    <n v="3.1051025390625"/>
    <n v="3.10508728027343"/>
    <n v="1.81884765625"/>
    <n v="1.81884765625"/>
    <n v="0"/>
    <n v="0.113677978515625"/>
  </r>
  <r>
    <x v="0"/>
    <x v="0"/>
    <d v="2017-02-07T20:33:28"/>
    <x v="0"/>
    <x v="0"/>
    <d v="1900-03-30T00:00:00"/>
    <s v="MANUAL"/>
    <s v="2G"/>
    <d v="2017-02-07T20:33:33"/>
    <n v="4.5525520000000004"/>
    <n v="47.8482666015625"/>
    <n v="47.824295043945298"/>
    <n v="0.126358032226562"/>
    <n v="0.126358032226562"/>
    <n v="0"/>
    <n v="7.8973770141601493E-3"/>
  </r>
  <r>
    <x v="1"/>
    <x v="0"/>
    <d v="2017-02-06T14:46:52"/>
    <x v="0"/>
    <x v="1"/>
    <d v="1900-03-30T00:00:00"/>
    <s v="MANUAL"/>
    <s v="2G"/>
    <d v="2017-02-06T14:51:14"/>
    <n v="262.24875900000001"/>
    <n v="33.2935886383056"/>
    <n v="33.293586730957003"/>
    <n v="29.924882888793899"/>
    <n v="29.924882888793899"/>
    <n v="7.4228515625"/>
    <n v="1.8339729309082"/>
  </r>
  <r>
    <x v="1"/>
    <x v="0"/>
    <d v="2017-02-06T14:46:52"/>
    <x v="0"/>
    <x v="1"/>
    <d v="1900-03-30T00:00:00"/>
    <s v="MANUAL"/>
    <s v="2G"/>
    <d v="2017-02-06T14:51:57"/>
    <n v="304.62723099999999"/>
    <n v="1.2230377197265601"/>
    <n v="1.2230377197265601"/>
    <n v="0.90464687347412098"/>
    <n v="29.393661499023398"/>
    <n v="7.4375"/>
    <n v="5.6711196899414E-2"/>
  </r>
  <r>
    <x v="1"/>
    <x v="1"/>
    <d v="2017-02-07T14:03:03"/>
    <x v="0"/>
    <x v="2"/>
    <d v="1900-03-30T00:00:00"/>
    <s v="MANUAL"/>
    <s v="2G"/>
    <d v="2017-02-07T14:03:34"/>
    <n v="30.776831000000001"/>
    <n v="6.022705078125"/>
    <n v="6.0226745605468697"/>
    <n v="3.63775634765625"/>
    <n v="3.63775634765625"/>
    <n v="0"/>
    <n v="0.11367988586425699"/>
  </r>
  <r>
    <x v="2"/>
    <x v="0"/>
    <d v="2017-02-07T22:52:49"/>
    <x v="0"/>
    <x v="1"/>
    <d v="1899-12-30T00:00:00"/>
    <s v="MANUAL"/>
    <s v="92G"/>
    <d v="2017-02-07T22:53:23"/>
    <n v="34.379359999999998"/>
    <n v="38.715087890625"/>
    <n v="38.715072631835902"/>
    <n v="13.0481719970703"/>
    <n v="13.0481719970703"/>
    <n v="0"/>
    <n v="0.51708602905273404"/>
  </r>
  <r>
    <x v="1"/>
    <x v="3"/>
    <d v="2017-02-06T15:27:16"/>
    <x v="3"/>
    <x v="0"/>
    <d v="1900-03-30T00:00:00"/>
    <s v="MANUAL"/>
    <s v="2G"/>
    <d v="2017-02-06T15:28:42"/>
    <n v="85.754262999999995"/>
    <n v="7.1965379714965803"/>
    <n v="7.1965379714965803"/>
    <n v="6.2215270996093697"/>
    <n v="6.2215270996093697"/>
    <n v="0"/>
    <n v="0.779541015625"/>
  </r>
  <r>
    <x v="1"/>
    <x v="3"/>
    <d v="2017-02-07T14:46:26"/>
    <x v="1"/>
    <x v="0"/>
    <d v="1900-03-30T00:00:00"/>
    <s v="MANUAL"/>
    <s v="2G"/>
    <d v="2017-02-07T14:47:45"/>
    <n v="79.142842000000002"/>
    <n v="0.116294860839843"/>
    <n v="0.116294860839843"/>
    <n v="0.105384826660156"/>
    <n v="0.105384826660156"/>
    <n v="0"/>
    <n v="1.7287254333496E-2"/>
  </r>
  <r>
    <x v="1"/>
    <x v="0"/>
    <d v="2017-02-06T14:46:52"/>
    <x v="0"/>
    <x v="1"/>
    <d v="1900-03-30T00:00:00"/>
    <s v="MANUAL"/>
    <s v="2G"/>
    <d v="2017-02-06T14:50:05"/>
    <n v="192.73935800000001"/>
    <n v="38.215744018554602"/>
    <n v="38.215728759765597"/>
    <n v="33.994094848632798"/>
    <n v="33.994094848632798"/>
    <n v="4.28515625"/>
    <n v="1.8339729309082"/>
  </r>
  <r>
    <x v="1"/>
    <x v="3"/>
    <d v="2017-02-06T15:15:38"/>
    <x v="0"/>
    <x v="0"/>
    <d v="1900-03-30T00:00:00"/>
    <s v="MANUAL"/>
    <s v="2G"/>
    <d v="2017-02-06T15:17:54"/>
    <n v="136.343493"/>
    <n v="4.6770381927490199"/>
    <n v="4.6770381927490199"/>
    <n v="4.6770381927490199"/>
    <n v="4.6770381927490199"/>
    <n v="0"/>
    <n v="1.55903816223144"/>
  </r>
  <r>
    <x v="1"/>
    <x v="3"/>
    <d v="2017-02-06T14:26:01"/>
    <x v="0"/>
    <x v="2"/>
    <d v="1900-03-30T00:00:00"/>
    <s v="MANUAL"/>
    <s v="2G"/>
    <d v="2017-02-06T14:29:06"/>
    <n v="184.88437099999999"/>
    <n v="3.125E-2"/>
    <n v="3.125E-2"/>
    <n v="1.36737823486328E-2"/>
    <n v="1.87787437438964"/>
    <n v="2.28515625"/>
    <n v="9.7665786743163993E-3"/>
  </r>
  <r>
    <x v="1"/>
    <x v="3"/>
    <d v="2017-02-07T13:57:19"/>
    <x v="1"/>
    <x v="2"/>
    <d v="1900-03-30T00:00:00"/>
    <s v="MANUAL"/>
    <s v="2G"/>
    <d v="2017-02-07T14:01:58"/>
    <n v="279.04914600000001"/>
    <n v="1.5625E-2"/>
    <n v="1.5625E-2"/>
    <n v="3.9072036743164002E-3"/>
    <n v="0.938937187194824"/>
    <n v="1.142578125"/>
    <n v="3.9072036743164002E-3"/>
  </r>
  <r>
    <x v="2"/>
    <x v="0"/>
    <d v="2017-02-07T22:52:49"/>
    <x v="0"/>
    <x v="1"/>
    <d v="1899-12-30T00:00:00"/>
    <s v="MANUAL"/>
    <s v="92G"/>
    <d v="2017-02-07T22:54:51"/>
    <n v="121.98424"/>
    <n v="38.723526000976499"/>
    <n v="38.7235107421875"/>
    <n v="28.931892395019499"/>
    <n v="28.931892395019499"/>
    <n v="0"/>
    <n v="1.5112113952636701"/>
  </r>
  <r>
    <x v="1"/>
    <x v="1"/>
    <d v="2017-02-07T14:37:19"/>
    <x v="0"/>
    <x v="1"/>
    <d v="1900-03-30T00:00:00"/>
    <s v="MANUAL"/>
    <s v="2G"/>
    <d v="2017-02-07T14:38:09"/>
    <n v="49.791662000000002"/>
    <n v="6.022705078125"/>
    <n v="6.0226745605468697"/>
    <n v="3.63775634765625"/>
    <n v="3.63775634765625"/>
    <n v="0"/>
    <n v="0.11367988586425699"/>
  </r>
  <r>
    <x v="2"/>
    <x v="1"/>
    <d v="2017-02-07T23:21:16"/>
    <x v="2"/>
    <x v="1"/>
    <d v="1899-12-30T00:00:00"/>
    <s v="MANUAL"/>
    <s v="92G"/>
    <d v="2017-02-07T23:26:03"/>
    <n v="286.54305499999998"/>
    <n v="1.55255126953125"/>
    <n v="1.5525436401367101"/>
    <n v="0.909423828125"/>
    <n v="0.909423828125"/>
    <n v="0"/>
    <n v="0.113677978515625"/>
  </r>
  <r>
    <x v="2"/>
    <x v="1"/>
    <d v="2017-02-07T23:16:17"/>
    <x v="2"/>
    <x v="1"/>
    <d v="1899-12-30T00:00:00"/>
    <s v="MANUAL"/>
    <s v="92G"/>
    <d v="2017-02-07T23:19:03"/>
    <n v="166.36805799999999"/>
    <n v="3.1051025390625"/>
    <n v="3.10508728027343"/>
    <n v="1.81884765625"/>
    <n v="1.81884765625"/>
    <n v="0"/>
    <n v="0.113677978515625"/>
  </r>
  <r>
    <x v="2"/>
    <x v="0"/>
    <d v="2017-02-07T22:52:49"/>
    <x v="0"/>
    <x v="1"/>
    <d v="1899-12-30T00:00:00"/>
    <s v="MANUAL"/>
    <s v="92G"/>
    <d v="2017-02-07T22:54:19"/>
    <n v="90.343382000000005"/>
    <n v="38.715087890625"/>
    <n v="38.715072631835902"/>
    <n v="23.962234497070298"/>
    <n v="23.962234497070298"/>
    <n v="0"/>
    <n v="1.1992149353027299"/>
  </r>
  <r>
    <x v="1"/>
    <x v="2"/>
    <d v="2017-02-07T13:50:53"/>
    <x v="1"/>
    <x v="2"/>
    <d v="1900-03-30T00:00:00"/>
    <s v="MANUAL"/>
    <s v="2G"/>
    <d v="2017-02-07T13:50:55"/>
    <n v="1.7163919999999999"/>
    <n v="1.6136779785156199"/>
    <n v="1.6501770019531199"/>
    <n v="8.7076187133788993E-2"/>
    <n v="8.7076187133788993E-2"/>
    <n v="0"/>
    <n v="4.150390625E-3"/>
  </r>
  <r>
    <x v="2"/>
    <x v="0"/>
    <d v="2017-02-07T22:43:42"/>
    <x v="0"/>
    <x v="1"/>
    <d v="1899-12-30T00:00:00"/>
    <s v="MANUAL"/>
    <s v="92G"/>
    <d v="2017-02-07T22:46:13"/>
    <n v="150.80473000000001"/>
    <n v="38.215744018554602"/>
    <n v="38.215728759765597"/>
    <n v="33.994094848632798"/>
    <n v="33.994094848632798"/>
    <n v="2.1484375"/>
    <n v="1.8339729309082"/>
  </r>
  <r>
    <x v="1"/>
    <x v="2"/>
    <d v="2017-02-06T15:22:20"/>
    <x v="3"/>
    <x v="0"/>
    <d v="1900-03-30T00:00:00"/>
    <s v="MANUAL"/>
    <s v="2G"/>
    <d v="2017-02-06T15:22:30"/>
    <n v="9.7689590000000006"/>
    <n v="3.22735595703125"/>
    <n v="3.30035400390625"/>
    <n v="0.243182182312011"/>
    <n v="0.243182182312011"/>
    <n v="0"/>
    <n v="6.0796737670898403E-3"/>
  </r>
  <r>
    <x v="1"/>
    <x v="0"/>
    <d v="2017-02-06T14:35:59"/>
    <x v="3"/>
    <x v="2"/>
    <d v="1900-03-30T00:00:00"/>
    <s v="MANUAL"/>
    <s v="2G"/>
    <d v="2017-02-06T14:36:09"/>
    <n v="10.371485"/>
    <n v="63.5911865234375"/>
    <n v="63.5911254882812"/>
    <n v="6.4808349609375"/>
    <n v="6.4808349609375"/>
    <n v="0"/>
    <n v="0.10126304626464799"/>
  </r>
  <r>
    <x v="1"/>
    <x v="1"/>
    <d v="2017-02-06T15:29:52"/>
    <x v="1"/>
    <x v="0"/>
    <d v="1900-03-30T00:00:00"/>
    <s v="MANUAL"/>
    <s v="2G"/>
    <d v="2017-02-06T15:31:56"/>
    <n v="123.79915200000001"/>
    <n v="12.04541015625"/>
    <n v="12.0453491210937"/>
    <n v="7.275390625"/>
    <n v="7.275390625"/>
    <n v="0"/>
    <n v="0.113677978515625"/>
  </r>
  <r>
    <x v="2"/>
    <x v="1"/>
    <d v="2017-02-07T23:11:27"/>
    <x v="2"/>
    <x v="1"/>
    <d v="1899-12-30T00:00:00"/>
    <s v="MANUAL"/>
    <s v="92G"/>
    <d v="2017-02-07T23:15:35"/>
    <n v="248.18279999999999"/>
    <n v="3.0113525390625"/>
    <n v="3.01133728027343"/>
    <n v="1.8188781738281199"/>
    <n v="1.8188781738281199"/>
    <n v="0"/>
    <n v="0.11367988586425699"/>
  </r>
  <r>
    <x v="1"/>
    <x v="1"/>
    <d v="2017-02-06T15:06:56"/>
    <x v="1"/>
    <x v="1"/>
    <d v="1900-03-30T00:00:00"/>
    <s v="MANUAL"/>
    <s v="2G"/>
    <d v="2017-02-06T15:08:05"/>
    <n v="69.131426000000005"/>
    <n v="12.04541015625"/>
    <n v="12.0453491210937"/>
    <n v="7.275390625"/>
    <n v="7.275390625"/>
    <n v="0"/>
    <n v="0.113677978515625"/>
  </r>
  <r>
    <x v="0"/>
    <x v="0"/>
    <d v="2017-02-07T20:47:00"/>
    <x v="0"/>
    <x v="0"/>
    <d v="1900-03-30T00:00:00"/>
    <s v="MANUAL"/>
    <s v="2G"/>
    <d v="2017-02-07T20:47:12"/>
    <n v="11.816119"/>
    <n v="99.981185913085895"/>
    <n v="99.981170654296804"/>
    <n v="22.054588317871001"/>
    <n v="22.054588317871001"/>
    <n v="0"/>
    <n v="0.88340759277343694"/>
  </r>
  <r>
    <x v="1"/>
    <x v="0"/>
    <d v="2017-02-07T13:51:58"/>
    <x v="1"/>
    <x v="2"/>
    <d v="1900-03-30T00:00:00"/>
    <s v="MANUAL"/>
    <s v="2G"/>
    <d v="2017-02-07T13:52:16"/>
    <n v="18.255818999999999"/>
    <n v="44.3845825195312"/>
    <n v="44.384552001953097"/>
    <n v="18.8019104003906"/>
    <n v="18.8019104003906"/>
    <n v="0"/>
    <n v="0.29687118530273399"/>
  </r>
  <r>
    <x v="1"/>
    <x v="3"/>
    <d v="2017-02-07T14:33:53"/>
    <x v="1"/>
    <x v="1"/>
    <d v="1900-03-30T00:00:00"/>
    <s v="MANUAL"/>
    <s v="2G"/>
    <d v="2017-02-07T14:35:43"/>
    <n v="110.195004"/>
    <n v="6.2365198135375897"/>
    <n v="6.2365198135375897"/>
    <n v="6.2365198135375897"/>
    <n v="6.2365198135375897"/>
    <n v="0"/>
    <n v="1.5589179992675699"/>
  </r>
  <r>
    <x v="1"/>
    <x v="1"/>
    <d v="2017-02-06T15:06:56"/>
    <x v="1"/>
    <x v="1"/>
    <d v="1900-03-30T00:00:00"/>
    <s v="MANUAL"/>
    <s v="2G"/>
    <d v="2017-02-06T15:08:52"/>
    <n v="116.243998"/>
    <n v="12.04541015625"/>
    <n v="12.0453491210937"/>
    <n v="7.275390625"/>
    <n v="7.275390625"/>
    <n v="0"/>
    <n v="0.113677978515625"/>
  </r>
  <r>
    <x v="2"/>
    <x v="0"/>
    <d v="2017-02-07T22:48:25"/>
    <x v="0"/>
    <x v="1"/>
    <d v="1899-12-30T00:00:00"/>
    <s v="MANUAL"/>
    <s v="92G"/>
    <d v="2017-02-07T22:52:41"/>
    <n v="256.158028"/>
    <n v="1.1776275634765601"/>
    <n v="1.1776275634765601"/>
    <n v="0.90985584259033203"/>
    <n v="26.306869506835898"/>
    <n v="6.125"/>
    <n v="5.7440757751464802E-2"/>
  </r>
  <r>
    <x v="2"/>
    <x v="1"/>
    <d v="2017-02-07T23:16:17"/>
    <x v="2"/>
    <x v="1"/>
    <d v="1899-12-30T00:00:00"/>
    <s v="MANUAL"/>
    <s v="92G"/>
    <d v="2017-02-07T23:18:24"/>
    <n v="126.81579600000001"/>
    <n v="3.1051025390625"/>
    <n v="3.10508728027343"/>
    <n v="1.81884765625"/>
    <n v="1.81884765625"/>
    <n v="0"/>
    <n v="0.113677978515625"/>
  </r>
  <r>
    <x v="1"/>
    <x v="1"/>
    <d v="2017-02-06T14:56:28"/>
    <x v="2"/>
    <x v="1"/>
    <d v="1900-03-30T00:00:00"/>
    <s v="MANUAL"/>
    <s v="2G"/>
    <d v="2017-02-06T14:57:37"/>
    <n v="68.860292000000001"/>
    <n v="3.0113525390625"/>
    <n v="3.01133728027343"/>
    <n v="1.8188781738281199"/>
    <n v="1.8188781738281199"/>
    <n v="0"/>
    <n v="0.11367988586425699"/>
  </r>
  <r>
    <x v="2"/>
    <x v="1"/>
    <d v="2017-02-07T23:16:17"/>
    <x v="2"/>
    <x v="1"/>
    <d v="1899-12-30T00:00:00"/>
    <s v="MANUAL"/>
    <s v="92G"/>
    <d v="2017-02-07T23:21:05"/>
    <n v="287.69482099999999"/>
    <n v="3.1051025390625"/>
    <n v="3.10508728027343"/>
    <n v="1.81884765625"/>
    <n v="1.81884765625"/>
    <n v="0"/>
    <n v="0.113677978515625"/>
  </r>
  <r>
    <x v="2"/>
    <x v="3"/>
    <d v="2017-02-07T23:05:57"/>
    <x v="0"/>
    <x v="1"/>
    <d v="1899-12-30T00:00:00"/>
    <s v="MANUAL"/>
    <s v="92G"/>
    <d v="2017-02-07T23:10:32"/>
    <n v="274.82536199999998"/>
    <n v="3.1178960800170801"/>
    <n v="3.1178960800170801"/>
    <n v="3.1178960800170801"/>
    <n v="3.1178960800170801"/>
    <n v="0"/>
    <n v="1.5589780807495099"/>
  </r>
  <r>
    <x v="1"/>
    <x v="0"/>
    <d v="2017-02-06T14:46:52"/>
    <x v="0"/>
    <x v="1"/>
    <d v="1900-03-30T00:00:00"/>
    <s v="MANUAL"/>
    <s v="2G"/>
    <d v="2017-02-06T14:51:40"/>
    <n v="288.31963500000001"/>
    <n v="1.2230377197265601"/>
    <n v="1.2230377197265601"/>
    <n v="4.4657964706420801"/>
    <n v="29.393661499023398"/>
    <n v="7.4375"/>
    <n v="1.83710384368896"/>
  </r>
  <r>
    <x v="1"/>
    <x v="1"/>
    <d v="2017-02-06T14:31:55"/>
    <x v="2"/>
    <x v="2"/>
    <d v="1900-03-30T00:00:00"/>
    <s v="MANUAL"/>
    <s v="2G"/>
    <d v="2017-02-06T14:32:27"/>
    <n v="31.960263000000001"/>
    <n v="3.0113525390625"/>
    <n v="3.01133728027343"/>
    <n v="1.8188781738281199"/>
    <n v="1.8188781738281199"/>
    <n v="0"/>
    <n v="0.11367988586425699"/>
  </r>
  <r>
    <x v="2"/>
    <x v="3"/>
    <d v="2017-02-07T23:01:11"/>
    <x v="0"/>
    <x v="1"/>
    <d v="1899-12-30T00:00:00"/>
    <s v="MANUAL"/>
    <s v="92G"/>
    <d v="2017-02-07T23:05:25"/>
    <n v="254.331659"/>
    <n v="4.6770982742309499"/>
    <n v="4.6770982742309499"/>
    <n v="4.6770982742309499"/>
    <n v="4.6770982742309499"/>
    <n v="0"/>
    <n v="1.55903816223144"/>
  </r>
  <r>
    <x v="1"/>
    <x v="1"/>
    <d v="2017-02-07T14:03:03"/>
    <x v="0"/>
    <x v="2"/>
    <d v="1900-03-30T00:00:00"/>
    <s v="MANUAL"/>
    <s v="2G"/>
    <d v="2017-02-07T14:03:29"/>
    <n v="26.105793999999999"/>
    <n v="6.022705078125"/>
    <n v="6.0226745605468697"/>
    <n v="3.63775634765625"/>
    <n v="3.63775634765625"/>
    <n v="0"/>
    <n v="0.11367988586425699"/>
  </r>
  <r>
    <x v="1"/>
    <x v="0"/>
    <d v="2017-02-06T15:23:25"/>
    <x v="3"/>
    <x v="0"/>
    <d v="1900-03-30T00:00:00"/>
    <s v="MANUAL"/>
    <s v="2G"/>
    <d v="2017-02-06T15:26:28"/>
    <n v="182.72770800000001"/>
    <n v="54.917870521545403"/>
    <n v="54.916994094848597"/>
    <n v="36.684463500976499"/>
    <n v="36.684463500976499"/>
    <n v="0"/>
    <n v="0.57613182067871005"/>
  </r>
  <r>
    <x v="1"/>
    <x v="0"/>
    <d v="2017-02-06T15:00:26"/>
    <x v="3"/>
    <x v="1"/>
    <d v="1900-03-30T00:00:00"/>
    <s v="MANUAL"/>
    <s v="2G"/>
    <d v="2017-02-06T15:01:49"/>
    <n v="82.934199000000007"/>
    <n v="73.647888183593693"/>
    <n v="73.6478271484375"/>
    <n v="39.1493530273437"/>
    <n v="39.1493530273437"/>
    <n v="0"/>
    <n v="0.32105064392089799"/>
  </r>
  <r>
    <x v="1"/>
    <x v="1"/>
    <d v="2017-02-06T14:31:55"/>
    <x v="2"/>
    <x v="2"/>
    <d v="1900-03-30T00:00:00"/>
    <s v="MANUAL"/>
    <s v="2G"/>
    <d v="2017-02-06T14:33:11"/>
    <n v="76.139881000000003"/>
    <n v="3.0113525390625"/>
    <n v="3.01133728027343"/>
    <n v="1.8188781738281199"/>
    <n v="1.8188781738281199"/>
    <n v="0"/>
    <n v="0.11367988586425699"/>
  </r>
  <r>
    <x v="1"/>
    <x v="1"/>
    <d v="2017-02-06T15:06:56"/>
    <x v="1"/>
    <x v="1"/>
    <d v="1900-03-30T00:00:00"/>
    <s v="MANUAL"/>
    <s v="2G"/>
    <d v="2017-02-06T15:09:19"/>
    <n v="143.24378300000001"/>
    <n v="12.04541015625"/>
    <n v="12.0453491210937"/>
    <n v="7.275390625"/>
    <n v="7.275390625"/>
    <n v="0"/>
    <n v="0.113677978515625"/>
  </r>
  <r>
    <x v="0"/>
    <x v="2"/>
    <d v="2017-02-07T21:04:39"/>
    <x v="0"/>
    <x v="0"/>
    <d v="1900-03-30T00:00:00"/>
    <s v="MANUAL"/>
    <s v="2G"/>
    <d v="2017-02-07T21:04:47"/>
    <n v="7.9156000000000004"/>
    <n v="0.605133056640625"/>
    <n v="0.62052917480468694"/>
    <n v="8.7900161743163993E-2"/>
    <n v="8.7900161743163993E-2"/>
    <n v="0"/>
    <n v="7.0142745971679601E-3"/>
  </r>
  <r>
    <x v="2"/>
    <x v="0"/>
    <d v="2017-02-07T23:29:56"/>
    <x v="0"/>
    <x v="1"/>
    <d v="1899-12-30T00:00:00"/>
    <s v="MANUAL"/>
    <s v="92G"/>
    <d v="2017-02-07T23:30:34"/>
    <n v="38.450969999999998"/>
    <n v="38.715087890625"/>
    <n v="38.715072631835902"/>
    <n v="12.0559844970703"/>
    <n v="12.0559844970703"/>
    <n v="0"/>
    <n v="0.45507431030273399"/>
  </r>
  <r>
    <x v="1"/>
    <x v="1"/>
    <d v="2017-02-07T14:49:31"/>
    <x v="0"/>
    <x v="0"/>
    <d v="1900-03-30T00:00:00"/>
    <s v="MANUAL"/>
    <s v="2G"/>
    <d v="2017-02-07T14:52:45"/>
    <n v="193.75906499999999"/>
    <n v="5.0816574096679599"/>
    <n v="5.0816316604614196"/>
    <n v="3.06935691833496"/>
    <n v="3.06935691833496"/>
    <n v="0"/>
    <n v="0.11367988586425699"/>
  </r>
  <r>
    <x v="1"/>
    <x v="0"/>
    <d v="2017-02-06T14:46:52"/>
    <x v="0"/>
    <x v="1"/>
    <d v="1900-03-30T00:00:00"/>
    <s v="MANUAL"/>
    <s v="2G"/>
    <d v="2017-02-06T14:51:36"/>
    <n v="283.70201300000002"/>
    <n v="5.1439609527587802"/>
    <n v="5.1439609527587802"/>
    <n v="6.2463712692260698"/>
    <n v="29.393661499023398"/>
    <n v="7.4375"/>
    <n v="1.83710384368896"/>
  </r>
  <r>
    <x v="1"/>
    <x v="1"/>
    <d v="2017-02-07T14:03:03"/>
    <x v="0"/>
    <x v="2"/>
    <d v="1900-03-30T00:00:00"/>
    <s v="MANUAL"/>
    <s v="2G"/>
    <d v="2017-02-07T14:03:35"/>
    <n v="31.969764000000001"/>
    <n v="6.022705078125"/>
    <n v="6.0226745605468697"/>
    <n v="3.63775634765625"/>
    <n v="3.63775634765625"/>
    <n v="0"/>
    <n v="0.11367988586425699"/>
  </r>
  <r>
    <x v="0"/>
    <x v="2"/>
    <d v="2017-02-07T20:33:19"/>
    <x v="0"/>
    <x v="0"/>
    <d v="1900-03-30T00:00:00"/>
    <s v="MANUAL"/>
    <s v="2G"/>
    <d v="2017-02-07T20:33:29"/>
    <n v="9.6468530000000001"/>
    <n v="0.605133056640625"/>
    <n v="0.62052917480468694"/>
    <n v="9.6660614013671806E-2"/>
    <n v="9.6660614013671806E-2"/>
    <n v="0"/>
    <n v="7.0142745971679601E-3"/>
  </r>
  <r>
    <x v="0"/>
    <x v="0"/>
    <d v="2017-02-07T20:47:00"/>
    <x v="0"/>
    <x v="0"/>
    <d v="1900-03-30T00:00:00"/>
    <s v="MANUAL"/>
    <s v="2G"/>
    <d v="2017-02-07T20:47:12"/>
    <n v="12.050293999999999"/>
    <n v="53.640731811523402"/>
    <n v="53.644943237304602"/>
    <n v="14.270775794982899"/>
    <n v="23.6188354492187"/>
    <n v="0"/>
    <n v="0.59276962280273404"/>
  </r>
  <r>
    <x v="1"/>
    <x v="0"/>
    <d v="2017-02-06T15:23:25"/>
    <x v="3"/>
    <x v="0"/>
    <d v="1900-03-30T00:00:00"/>
    <s v="MANUAL"/>
    <s v="2G"/>
    <d v="2017-02-06T15:23:50"/>
    <n v="24.741040000000002"/>
    <n v="71.153381347656193"/>
    <n v="71.1220703125"/>
    <n v="26.664538383483801"/>
    <n v="26.664538383483801"/>
    <n v="0"/>
    <n v="0.45669364929199202"/>
  </r>
  <r>
    <x v="1"/>
    <x v="0"/>
    <d v="2017-02-07T14:42:43"/>
    <x v="1"/>
    <x v="0"/>
    <d v="1900-03-30T00:00:00"/>
    <s v="MANUAL"/>
    <s v="2G"/>
    <d v="2017-02-07T14:45:18"/>
    <n v="155.23633000000001"/>
    <n v="60.9788818359375"/>
    <n v="60.978851318359297"/>
    <n v="44.598785400390597"/>
    <n v="44.598785400390597"/>
    <n v="0"/>
    <n v="1.1030235290527299"/>
  </r>
  <r>
    <x v="0"/>
    <x v="2"/>
    <d v="2017-02-07T21:04:39"/>
    <x v="0"/>
    <x v="0"/>
    <d v="1900-03-30T00:00:00"/>
    <s v="MANUAL"/>
    <s v="2G"/>
    <d v="2017-02-07T21:04:42"/>
    <n v="3.1067849999999999"/>
    <n v="0.605133056640625"/>
    <n v="0.62052917480468694"/>
    <n v="5.5793762207031201E-2"/>
    <n v="5.5793762207031201E-2"/>
    <n v="0"/>
    <n v="4.0950775146484297E-3"/>
  </r>
  <r>
    <x v="1"/>
    <x v="0"/>
    <d v="2017-02-06T14:46:52"/>
    <x v="0"/>
    <x v="1"/>
    <d v="1900-03-30T00:00:00"/>
    <s v="MANUAL"/>
    <s v="2G"/>
    <d v="2017-02-06T14:50:21"/>
    <n v="208.522682"/>
    <n v="38.215744018554602"/>
    <n v="38.215728759765597"/>
    <n v="33.994094848632798"/>
    <n v="33.994094848632798"/>
    <n v="5.146484375"/>
    <n v="1.8339729309082"/>
  </r>
  <r>
    <x v="1"/>
    <x v="3"/>
    <d v="2017-02-06T15:15:38"/>
    <x v="0"/>
    <x v="0"/>
    <d v="1900-03-30T00:00:00"/>
    <s v="MANUAL"/>
    <s v="2G"/>
    <d v="2017-02-06T15:17:35"/>
    <n v="116.539368"/>
    <n v="6.7637300491332999"/>
    <n v="6.7637300491332999"/>
    <n v="6.2362680435180602"/>
    <n v="6.2362680435180602"/>
    <n v="0"/>
    <n v="1.55903816223144"/>
  </r>
  <r>
    <x v="1"/>
    <x v="3"/>
    <d v="2017-02-06T15:04:22"/>
    <x v="3"/>
    <x v="1"/>
    <d v="1900-03-30T00:00:00"/>
    <s v="MANUAL"/>
    <s v="2G"/>
    <d v="2017-02-06T15:06:21"/>
    <n v="118.698306"/>
    <n v="2.338623046875"/>
    <n v="2.338623046875"/>
    <n v="2.338623046875"/>
    <n v="2.338623046875"/>
    <n v="0"/>
    <n v="0.77960109710693304"/>
  </r>
  <r>
    <x v="1"/>
    <x v="3"/>
    <d v="2017-02-06T14:52:50"/>
    <x v="0"/>
    <x v="1"/>
    <d v="1900-03-30T00:00:00"/>
    <s v="MANUAL"/>
    <s v="2G"/>
    <d v="2017-02-06T14:55:25"/>
    <n v="155.24589499999999"/>
    <n v="3.1179561614990199"/>
    <n v="3.1179561614990199"/>
    <n v="3.1179561614990199"/>
    <n v="3.1179561614990199"/>
    <n v="0"/>
    <n v="1.55903816223144"/>
  </r>
  <r>
    <x v="1"/>
    <x v="3"/>
    <d v="2017-02-07T13:57:19"/>
    <x v="1"/>
    <x v="2"/>
    <d v="1900-03-30T00:00:00"/>
    <s v="MANUAL"/>
    <s v="2G"/>
    <d v="2017-02-07T14:00:28"/>
    <n v="188.961996"/>
    <n v="1.5625E-2"/>
    <n v="1.5625E-2"/>
    <n v="3.9072036743164002E-3"/>
    <n v="0.938937187194824"/>
    <n v="1.142578125"/>
    <n v="3.9072036743164002E-3"/>
  </r>
  <r>
    <x v="1"/>
    <x v="0"/>
    <d v="2017-02-06T14:17:45"/>
    <x v="0"/>
    <x v="2"/>
    <d v="1900-03-30T00:00:00"/>
    <s v="MANUAL"/>
    <s v="2G"/>
    <d v="2017-02-06T14:23:21"/>
    <n v="336.23309499999999"/>
    <n v="22.332981109619102"/>
    <n v="21.512565612792901"/>
    <n v="18.741025924682599"/>
    <n v="18.741025924682599"/>
    <n v="17.521484375"/>
    <n v="0.91698837280273404"/>
  </r>
  <r>
    <x v="1"/>
    <x v="0"/>
    <d v="2017-02-06T14:35:59"/>
    <x v="3"/>
    <x v="2"/>
    <d v="1900-03-30T00:00:00"/>
    <s v="MANUAL"/>
    <s v="2G"/>
    <d v="2017-02-06T14:36:30"/>
    <n v="31.187495999999999"/>
    <n v="73.647888183593693"/>
    <n v="73.6478271484375"/>
    <n v="29.2274780273437"/>
    <n v="29.2274780273437"/>
    <n v="0"/>
    <n v="0.29065799713134699"/>
  </r>
  <r>
    <x v="1"/>
    <x v="0"/>
    <d v="2017-02-06T14:35:59"/>
    <x v="3"/>
    <x v="2"/>
    <d v="1900-03-30T00:00:00"/>
    <s v="MANUAL"/>
    <s v="2G"/>
    <d v="2017-02-06T14:36:04"/>
    <n v="4.9388560000000004"/>
    <n v="52.7638549804687"/>
    <n v="52.745048522949197"/>
    <n v="1.41304779052734"/>
    <n v="1.41304779052734"/>
    <n v="0"/>
    <n v="2.3413658142089799E-2"/>
  </r>
  <r>
    <x v="0"/>
    <x v="2"/>
    <d v="2017-02-07T20:33:19"/>
    <x v="0"/>
    <x v="0"/>
    <d v="1900-03-30T00:00:00"/>
    <s v="MANUAL"/>
    <s v="2G"/>
    <d v="2017-02-07T20:33:24"/>
    <n v="5.3224600000000004"/>
    <n v="0.605133056640625"/>
    <n v="0.62052917480468694"/>
    <n v="6.8439483642578097E-2"/>
    <n v="6.8439483642578097E-2"/>
    <n v="0"/>
    <n v="5.0678253173828099E-3"/>
  </r>
  <r>
    <x v="1"/>
    <x v="0"/>
    <d v="2017-02-06T15:00:26"/>
    <x v="3"/>
    <x v="1"/>
    <d v="1900-03-30T00:00:00"/>
    <s v="MANUAL"/>
    <s v="2G"/>
    <d v="2017-02-06T15:02:51"/>
    <n v="144.52267599999999"/>
    <n v="73.647888183593693"/>
    <n v="73.6478271484375"/>
    <n v="51.0556030273437"/>
    <n v="51.0556030273437"/>
    <n v="0"/>
    <n v="0.50708580017089799"/>
  </r>
  <r>
    <x v="1"/>
    <x v="1"/>
    <d v="2017-02-06T15:06:56"/>
    <x v="1"/>
    <x v="1"/>
    <d v="1900-03-30T00:00:00"/>
    <s v="MANUAL"/>
    <s v="2G"/>
    <d v="2017-02-06T15:07:00"/>
    <n v="4.482418"/>
    <n v="2.9048109054565399"/>
    <n v="2.9210386276245099"/>
    <n v="1.02716732025146"/>
    <n v="1.02716732025146"/>
    <n v="0"/>
    <n v="2.3388862609863201E-2"/>
  </r>
  <r>
    <x v="0"/>
    <x v="2"/>
    <d v="2017-02-07T20:33:19"/>
    <x v="0"/>
    <x v="0"/>
    <d v="1900-03-30T00:00:00"/>
    <s v="MANUAL"/>
    <s v="2G"/>
    <d v="2017-02-07T20:33:26"/>
    <n v="6.7069359999999998"/>
    <n v="0.605133056640625"/>
    <n v="0.62052917480468694"/>
    <n v="8.4981918334960896E-2"/>
    <n v="8.4981918334960896E-2"/>
    <n v="0"/>
    <n v="7.0142745971679601E-3"/>
  </r>
  <r>
    <x v="1"/>
    <x v="1"/>
    <d v="2017-02-06T15:06:56"/>
    <x v="1"/>
    <x v="1"/>
    <d v="1900-03-30T00:00:00"/>
    <s v="MANUAL"/>
    <s v="2G"/>
    <d v="2017-02-06T15:08:20"/>
    <n v="83.984157999999994"/>
    <n v="12.04541015625"/>
    <n v="12.0453491210937"/>
    <n v="7.275390625"/>
    <n v="7.275390625"/>
    <n v="0"/>
    <n v="0.113677978515625"/>
  </r>
  <r>
    <x v="1"/>
    <x v="0"/>
    <d v="2017-02-06T14:46:52"/>
    <x v="0"/>
    <x v="1"/>
    <d v="1900-03-30T00:00:00"/>
    <s v="MANUAL"/>
    <s v="2G"/>
    <d v="2017-02-06T14:50:02"/>
    <n v="190.244619"/>
    <n v="38.215744018554602"/>
    <n v="38.215728759765597"/>
    <n v="33.994094848632798"/>
    <n v="33.994094848632798"/>
    <n v="4.177734375"/>
    <n v="1.8339729309082"/>
  </r>
  <r>
    <x v="1"/>
    <x v="0"/>
    <d v="2017-02-06T14:46:52"/>
    <x v="0"/>
    <x v="1"/>
    <d v="1900-03-30T00:00:00"/>
    <s v="MANUAL"/>
    <s v="2G"/>
    <d v="2017-02-06T14:48:35"/>
    <n v="102.965232"/>
    <n v="38.192108154296797"/>
    <n v="38.192092895507798"/>
    <n v="30.009841918945298"/>
    <n v="30.009841918945298"/>
    <n v="0"/>
    <n v="1.5849571228027299"/>
  </r>
  <r>
    <x v="0"/>
    <x v="2"/>
    <d v="2017-02-07T20:33:19"/>
    <x v="0"/>
    <x v="0"/>
    <d v="1900-03-30T00:00:00"/>
    <s v="MANUAL"/>
    <s v="2G"/>
    <d v="2017-02-07T20:33:27"/>
    <n v="8.3634319999999995"/>
    <n v="0.605133056640625"/>
    <n v="0.62052917480468694"/>
    <n v="9.3740463256835896E-2"/>
    <n v="9.3740463256835896E-2"/>
    <n v="0"/>
    <n v="7.0142745971679601E-3"/>
  </r>
  <r>
    <x v="1"/>
    <x v="0"/>
    <d v="2017-02-07T14:42:43"/>
    <x v="1"/>
    <x v="0"/>
    <d v="1900-03-30T00:00:00"/>
    <s v="MANUAL"/>
    <s v="2G"/>
    <d v="2017-02-07T14:43:46"/>
    <n v="62.840316999999999"/>
    <n v="60.9788818359375"/>
    <n v="60.978851318359297"/>
    <n v="27.7315979003906"/>
    <n v="27.7315979003906"/>
    <n v="0"/>
    <n v="0.57592391967773404"/>
  </r>
  <r>
    <x v="2"/>
    <x v="0"/>
    <d v="2017-02-07T22:43:42"/>
    <x v="0"/>
    <x v="1"/>
    <d v="1899-12-30T00:00:00"/>
    <s v="MANUAL"/>
    <s v="92G"/>
    <d v="2017-02-07T22:45:28"/>
    <n v="106.407447"/>
    <n v="38.192108154296797"/>
    <n v="38.192092895507798"/>
    <n v="31.002029418945298"/>
    <n v="31.002029418945298"/>
    <n v="0"/>
    <n v="1.6469688415527299"/>
  </r>
  <r>
    <x v="1"/>
    <x v="0"/>
    <d v="2017-02-06T14:17:45"/>
    <x v="0"/>
    <x v="2"/>
    <d v="1900-03-30T00:00:00"/>
    <s v="MANUAL"/>
    <s v="2G"/>
    <d v="2017-02-06T14:20:35"/>
    <n v="169.96149500000001"/>
    <n v="23.030593872070298"/>
    <n v="22.2157287597656"/>
    <n v="19.322341918945298"/>
    <n v="19.322341918945298"/>
    <n v="7.6279296875"/>
    <n v="0.91698837280273404"/>
  </r>
  <r>
    <x v="1"/>
    <x v="0"/>
    <d v="2017-02-06T14:17:45"/>
    <x v="0"/>
    <x v="2"/>
    <d v="1900-03-30T00:00:00"/>
    <s v="MANUAL"/>
    <s v="2G"/>
    <d v="2017-02-06T14:17:52"/>
    <n v="6.9502220000000001"/>
    <n v="20.2452087402343"/>
    <n v="20.245193481445298"/>
    <n v="1.6202697753906199"/>
    <n v="1.6202697753906199"/>
    <n v="0"/>
    <n v="0.10126686096191399"/>
  </r>
  <r>
    <x v="2"/>
    <x v="1"/>
    <d v="2017-02-07T23:16:17"/>
    <x v="2"/>
    <x v="1"/>
    <d v="1899-12-30T00:00:00"/>
    <s v="MANUAL"/>
    <s v="92G"/>
    <d v="2017-02-07T23:17:22"/>
    <n v="65.330462999999995"/>
    <n v="3.1051025390625"/>
    <n v="3.10508728027343"/>
    <n v="1.81884765625"/>
    <n v="1.81884765625"/>
    <n v="0"/>
    <n v="0.113677978515625"/>
  </r>
  <r>
    <x v="1"/>
    <x v="0"/>
    <d v="2017-02-06T14:17:45"/>
    <x v="0"/>
    <x v="2"/>
    <d v="1900-03-30T00:00:00"/>
    <s v="MANUAL"/>
    <s v="2G"/>
    <d v="2017-02-06T14:22:04"/>
    <n v="259.32012400000002"/>
    <n v="23.030593872070298"/>
    <n v="22.2157287597656"/>
    <n v="19.322341918945298"/>
    <n v="19.322341918945298"/>
    <n v="13.7880859375"/>
    <n v="0.91698837280273404"/>
  </r>
  <r>
    <x v="1"/>
    <x v="3"/>
    <d v="2017-02-06T15:04:22"/>
    <x v="3"/>
    <x v="1"/>
    <d v="1900-03-30T00:00:00"/>
    <s v="MANUAL"/>
    <s v="2G"/>
    <d v="2017-02-06T15:06:22"/>
    <n v="119.915429"/>
    <n v="2.338623046875"/>
    <n v="2.338623046875"/>
    <n v="2.338623046875"/>
    <n v="2.338623046875"/>
    <n v="0"/>
    <n v="0.77960109710693304"/>
  </r>
  <r>
    <x v="1"/>
    <x v="3"/>
    <d v="2017-02-06T14:26:01"/>
    <x v="0"/>
    <x v="2"/>
    <d v="1900-03-30T00:00:00"/>
    <s v="MANUAL"/>
    <s v="2G"/>
    <d v="2017-02-06T14:28:52"/>
    <n v="171.18906699999999"/>
    <n v="3.125E-2"/>
    <n v="3.125E-2"/>
    <n v="1.36737823486328E-2"/>
    <n v="1.87787437438964"/>
    <n v="2.28515625"/>
    <n v="9.7665786743163993E-3"/>
  </r>
  <r>
    <x v="1"/>
    <x v="1"/>
    <d v="2017-02-07T14:49:31"/>
    <x v="0"/>
    <x v="0"/>
    <d v="1900-03-30T00:00:00"/>
    <s v="MANUAL"/>
    <s v="2G"/>
    <d v="2017-02-07T14:50:00"/>
    <n v="29.024912"/>
    <n v="6.022705078125"/>
    <n v="6.0226745605468697"/>
    <n v="3.63775634765625"/>
    <n v="3.63775634765625"/>
    <n v="0"/>
    <n v="0.11367988586425699"/>
  </r>
  <r>
    <x v="1"/>
    <x v="1"/>
    <d v="2017-02-06T14:42:38"/>
    <x v="1"/>
    <x v="2"/>
    <d v="1900-03-30T00:00:00"/>
    <s v="MANUAL"/>
    <s v="2G"/>
    <d v="2017-02-06T14:42:56"/>
    <n v="18.221816"/>
    <n v="12.04541015625"/>
    <n v="12.0453491210937"/>
    <n v="7.275390625"/>
    <n v="7.275390625"/>
    <n v="0"/>
    <n v="0.113677978515625"/>
  </r>
  <r>
    <x v="1"/>
    <x v="1"/>
    <d v="2017-02-06T14:56:28"/>
    <x v="2"/>
    <x v="1"/>
    <d v="1900-03-30T00:00:00"/>
    <s v="MANUAL"/>
    <s v="2G"/>
    <d v="2017-02-06T14:57:22"/>
    <n v="54.119914999999999"/>
    <n v="3.0113525390625"/>
    <n v="3.01133728027343"/>
    <n v="1.8188781738281199"/>
    <n v="1.8188781738281199"/>
    <n v="0"/>
    <n v="0.11367988586425699"/>
  </r>
  <r>
    <x v="1"/>
    <x v="0"/>
    <d v="2017-02-06T14:17:45"/>
    <x v="0"/>
    <x v="2"/>
    <d v="1900-03-30T00:00:00"/>
    <s v="MANUAL"/>
    <s v="2G"/>
    <d v="2017-02-06T14:23:49"/>
    <n v="363.949005"/>
    <n v="3.2465696334838801"/>
    <n v="3.1439609527587802"/>
    <n v="14.7219085693359"/>
    <n v="14.7219085693359"/>
    <n v="18.375"/>
    <n v="0.92011928558349598"/>
  </r>
  <r>
    <x v="2"/>
    <x v="1"/>
    <d v="2017-02-07T23:11:27"/>
    <x v="2"/>
    <x v="1"/>
    <d v="1899-12-30T00:00:00"/>
    <s v="MANUAL"/>
    <s v="92G"/>
    <d v="2017-02-07T23:16:10"/>
    <n v="283.33031599999998"/>
    <n v="2.2585144042968701"/>
    <n v="2.2585029602050701"/>
    <n v="1.36415863037109"/>
    <n v="1.36415863037109"/>
    <n v="0"/>
    <n v="0.11367988586425699"/>
  </r>
  <r>
    <x v="2"/>
    <x v="2"/>
    <d v="2017-02-07T22:42:50"/>
    <x v="0"/>
    <x v="1"/>
    <d v="1899-12-30T00:00:00"/>
    <s v="MANUAL"/>
    <s v="92G"/>
    <d v="2017-02-07T22:42:57"/>
    <n v="7.4386000000000001"/>
    <n v="0.605133056640625"/>
    <n v="0.62052917480468694"/>
    <n v="8.3915710449218694E-2"/>
    <n v="8.3915710449218694E-2"/>
    <n v="0"/>
    <n v="7.0686340332031198E-3"/>
  </r>
  <r>
    <x v="1"/>
    <x v="3"/>
    <d v="2017-02-06T14:26:01"/>
    <x v="0"/>
    <x v="2"/>
    <d v="1900-03-30T00:00:00"/>
    <s v="MANUAL"/>
    <s v="2G"/>
    <d v="2017-02-06T14:31:09"/>
    <n v="308.10949799999997"/>
    <n v="1.5625E-2"/>
    <n v="1.5625E-2"/>
    <n v="3.9072036743164002E-3"/>
    <n v="0.938937187194824"/>
    <n v="1.142578125"/>
    <n v="3.9072036743164002E-3"/>
  </r>
  <r>
    <x v="1"/>
    <x v="3"/>
    <d v="2017-02-07T14:46:26"/>
    <x v="1"/>
    <x v="0"/>
    <d v="1900-03-30T00:00:00"/>
    <s v="MANUAL"/>
    <s v="2G"/>
    <d v="2017-02-07T14:48:26"/>
    <n v="120.20207600000001"/>
    <n v="2.3385190963745099"/>
    <n v="2.3385190963745099"/>
    <n v="2.3385190963745099"/>
    <n v="2.3385190963745099"/>
    <n v="0"/>
    <n v="1.5589179992675699"/>
  </r>
  <r>
    <x v="1"/>
    <x v="1"/>
    <d v="2017-02-07T14:37:19"/>
    <x v="0"/>
    <x v="1"/>
    <d v="1900-03-30T00:00:00"/>
    <s v="MANUAL"/>
    <s v="2G"/>
    <d v="2017-02-07T14:38:34"/>
    <n v="74.623313999999993"/>
    <n v="6.022705078125"/>
    <n v="6.0226745605468697"/>
    <n v="3.63775634765625"/>
    <n v="3.63775634765625"/>
    <n v="0"/>
    <n v="0.11367988586425699"/>
  </r>
  <r>
    <x v="1"/>
    <x v="0"/>
    <d v="2017-02-06T15:11:29"/>
    <x v="0"/>
    <x v="0"/>
    <d v="1900-03-30T00:00:00"/>
    <s v="MANUAL"/>
    <s v="2G"/>
    <d v="2017-02-06T15:12:21"/>
    <n v="51.763306999999998"/>
    <n v="53.098464965820298"/>
    <n v="53.0984497070312"/>
    <n v="21.080154418945298"/>
    <n v="21.080154418945298"/>
    <n v="0"/>
    <n v="1.0268516540527299"/>
  </r>
  <r>
    <x v="1"/>
    <x v="0"/>
    <d v="2017-02-06T15:00:26"/>
    <x v="3"/>
    <x v="1"/>
    <d v="1900-03-30T00:00:00"/>
    <s v="MANUAL"/>
    <s v="2G"/>
    <d v="2017-02-06T15:01:29"/>
    <n v="62.885345000000001"/>
    <n v="73.647888183593693"/>
    <n v="73.6478271484375"/>
    <n v="35.1806030273437"/>
    <n v="35.1806030273437"/>
    <n v="0"/>
    <n v="0.29065799713134699"/>
  </r>
  <r>
    <x v="1"/>
    <x v="0"/>
    <d v="2017-02-06T14:46:52"/>
    <x v="0"/>
    <x v="1"/>
    <d v="1900-03-30T00:00:00"/>
    <s v="MANUAL"/>
    <s v="2G"/>
    <d v="2017-02-06T14:50:41"/>
    <n v="229.28210799999999"/>
    <n v="38.215744018554602"/>
    <n v="38.215728759765597"/>
    <n v="33.994094848632798"/>
    <n v="33.994094848632798"/>
    <n v="6.2998046875"/>
    <n v="1.8339729309082"/>
  </r>
  <r>
    <x v="1"/>
    <x v="1"/>
    <d v="2017-02-06T15:19:16"/>
    <x v="2"/>
    <x v="0"/>
    <d v="1900-03-30T00:00:00"/>
    <s v="MANUAL"/>
    <s v="2G"/>
    <d v="2017-02-06T15:20:07"/>
    <n v="50.721908999999997"/>
    <n v="3.0113525390625"/>
    <n v="3.01133728027343"/>
    <n v="1.8188781738281199"/>
    <n v="1.8188781738281199"/>
    <n v="0"/>
    <n v="0.11367988586425699"/>
  </r>
  <r>
    <x v="2"/>
    <x v="2"/>
    <d v="2017-02-07T22:42:28"/>
    <x v="0"/>
    <x v="1"/>
    <d v="1899-12-30T00:00:00"/>
    <s v="MANUAL"/>
    <s v="92G"/>
    <d v="2017-02-07T22:42:36"/>
    <n v="7.7219280000000001"/>
    <n v="0.80683898925781194"/>
    <n v="0.82508850097656194"/>
    <n v="7.7106475830078097E-2"/>
    <n v="7.7106475830078097E-2"/>
    <n v="0"/>
    <n v="6.09588623046875E-3"/>
  </r>
  <r>
    <x v="1"/>
    <x v="2"/>
    <d v="2017-02-07T14:41:49"/>
    <x v="1"/>
    <x v="0"/>
    <d v="1900-03-30T00:00:00"/>
    <s v="MANUAL"/>
    <s v="2G"/>
    <d v="2017-02-07T14:41:52"/>
    <n v="3.3952680000000002"/>
    <n v="1.6136779785156199"/>
    <n v="1.6501770019531199"/>
    <n v="9.0970993041992104E-2"/>
    <n v="9.0970993041992104E-2"/>
    <n v="0"/>
    <n v="4.150390625E-3"/>
  </r>
  <r>
    <x v="1"/>
    <x v="1"/>
    <d v="2017-02-06T15:19:16"/>
    <x v="2"/>
    <x v="0"/>
    <d v="1900-03-30T00:00:00"/>
    <s v="MANUAL"/>
    <s v="2G"/>
    <d v="2017-02-06T15:21:07"/>
    <n v="111.37788500000001"/>
    <n v="3.0113525390625"/>
    <n v="3.01133728027343"/>
    <n v="1.8188781738281199"/>
    <n v="1.8188781738281199"/>
    <n v="0"/>
    <n v="0.11367988586425699"/>
  </r>
  <r>
    <x v="2"/>
    <x v="1"/>
    <d v="2017-02-07T23:16:17"/>
    <x v="2"/>
    <x v="1"/>
    <d v="1899-12-30T00:00:00"/>
    <s v="MANUAL"/>
    <s v="92G"/>
    <d v="2017-02-07T23:19:57"/>
    <n v="219.633444"/>
    <n v="3.1051025390625"/>
    <n v="3.10508728027343"/>
    <n v="1.81884765625"/>
    <n v="1.81884765625"/>
    <n v="0"/>
    <n v="0.113677978515625"/>
  </r>
  <r>
    <x v="1"/>
    <x v="0"/>
    <d v="2017-02-06T14:17:45"/>
    <x v="0"/>
    <x v="2"/>
    <d v="1900-03-30T00:00:00"/>
    <s v="MANUAL"/>
    <s v="2G"/>
    <d v="2017-02-06T14:18:40"/>
    <n v="54.577621000000001"/>
    <n v="22.192153930663999"/>
    <n v="22.192138671875"/>
    <n v="15.8496856689453"/>
    <n v="15.8496856689453"/>
    <n v="0"/>
    <n v="0.69994735717773404"/>
  </r>
  <r>
    <x v="2"/>
    <x v="0"/>
    <d v="2017-02-07T22:43:42"/>
    <x v="0"/>
    <x v="1"/>
    <d v="1899-12-30T00:00:00"/>
    <s v="MANUAL"/>
    <s v="92G"/>
    <d v="2017-02-07T22:48:06"/>
    <n v="264.13008000000002"/>
    <n v="1.2230377197265601"/>
    <n v="1.2230377197265601"/>
    <n v="0.90461635589599598"/>
    <n v="29.393661499023398"/>
    <n v="7.4375"/>
    <n v="5.66959381103515E-2"/>
  </r>
  <r>
    <x v="1"/>
    <x v="0"/>
    <d v="2017-02-06T14:46:52"/>
    <x v="0"/>
    <x v="1"/>
    <d v="1900-03-30T00:00:00"/>
    <s v="MANUAL"/>
    <s v="2G"/>
    <d v="2017-02-06T14:50:00"/>
    <n v="187.85350600000001"/>
    <n v="38.215744018554602"/>
    <n v="38.215728759765597"/>
    <n v="33.994094848632798"/>
    <n v="33.994094848632798"/>
    <n v="3.833984375"/>
    <n v="1.8339729309082"/>
  </r>
  <r>
    <x v="2"/>
    <x v="1"/>
    <d v="2017-02-07T23:21:16"/>
    <x v="2"/>
    <x v="1"/>
    <d v="1899-12-30T00:00:00"/>
    <s v="MANUAL"/>
    <s v="92G"/>
    <d v="2017-02-07T23:21:47"/>
    <n v="30.688006000000001"/>
    <n v="3.1051025390625"/>
    <n v="3.10508728027343"/>
    <n v="1.81884765625"/>
    <n v="1.81884765625"/>
    <n v="0"/>
    <n v="0.113677978515625"/>
  </r>
  <r>
    <x v="1"/>
    <x v="0"/>
    <d v="2017-02-06T14:17:45"/>
    <x v="0"/>
    <x v="2"/>
    <d v="1900-03-30T00:00:00"/>
    <s v="MANUAL"/>
    <s v="2G"/>
    <d v="2017-02-06T14:25:00"/>
    <n v="435.04553099999998"/>
    <n v="1.2230377197265601"/>
    <n v="1.2230377197265601"/>
    <n v="0.854766845703125"/>
    <n v="14.7219085693359"/>
    <n v="18.375"/>
    <n v="5.3537368774414E-2"/>
  </r>
  <r>
    <x v="1"/>
    <x v="0"/>
    <d v="2017-02-06T14:17:45"/>
    <x v="0"/>
    <x v="2"/>
    <d v="1900-03-30T00:00:00"/>
    <s v="MANUAL"/>
    <s v="2G"/>
    <d v="2017-02-06T14:18:43"/>
    <n v="57.832588999999999"/>
    <n v="22.192153930663999"/>
    <n v="22.192138671875"/>
    <n v="15.9368896484375"/>
    <n v="15.9368896484375"/>
    <n v="0"/>
    <n v="0.71254348754882801"/>
  </r>
  <r>
    <x v="2"/>
    <x v="0"/>
    <d v="2017-02-07T22:52:49"/>
    <x v="0"/>
    <x v="1"/>
    <d v="1899-12-30T00:00:00"/>
    <s v="MANUAL"/>
    <s v="92G"/>
    <d v="2017-02-07T22:53:32"/>
    <n v="42.969562000000003"/>
    <n v="38.715087890625"/>
    <n v="38.715072631835902"/>
    <n v="15.0325469970703"/>
    <n v="15.0325469970703"/>
    <n v="0"/>
    <n v="0.64110946655273404"/>
  </r>
  <r>
    <x v="2"/>
    <x v="1"/>
    <d v="2017-02-07T23:16:17"/>
    <x v="2"/>
    <x v="1"/>
    <d v="1899-12-30T00:00:00"/>
    <s v="MANUAL"/>
    <s v="92G"/>
    <d v="2017-02-07T23:20:51"/>
    <n v="274.071821"/>
    <n v="3.1051025390625"/>
    <n v="3.10508728027343"/>
    <n v="1.81884765625"/>
    <n v="1.81884765625"/>
    <n v="0"/>
    <n v="0.113677978515625"/>
  </r>
  <r>
    <x v="1"/>
    <x v="3"/>
    <d v="2017-02-06T14:26:01"/>
    <x v="0"/>
    <x v="2"/>
    <d v="1900-03-30T00:00:00"/>
    <s v="MANUAL"/>
    <s v="2G"/>
    <d v="2017-02-06T14:29:56"/>
    <n v="234.78970100000001"/>
    <n v="1.5625E-2"/>
    <n v="1.5625E-2"/>
    <n v="3.9072036743164002E-3"/>
    <n v="0.938937187194824"/>
    <n v="1.142578125"/>
    <n v="3.9072036743164002E-3"/>
  </r>
  <r>
    <x v="1"/>
    <x v="0"/>
    <d v="2017-02-06T14:35:59"/>
    <x v="3"/>
    <x v="2"/>
    <d v="1900-03-30T00:00:00"/>
    <s v="MANUAL"/>
    <s v="2G"/>
    <d v="2017-02-06T14:38:10"/>
    <n v="131.20171199999999"/>
    <n v="73.647888183593693"/>
    <n v="73.6478271484375"/>
    <n v="47.0868530273437"/>
    <n v="47.0868530273437"/>
    <n v="0"/>
    <n v="0.44507408142089799"/>
  </r>
  <r>
    <x v="1"/>
    <x v="1"/>
    <d v="2017-02-06T14:56:28"/>
    <x v="2"/>
    <x v="1"/>
    <d v="1900-03-30T00:00:00"/>
    <s v="MANUAL"/>
    <s v="2G"/>
    <d v="2017-02-06T14:58:42"/>
    <n v="134.34674200000001"/>
    <n v="3.0113525390625"/>
    <n v="3.01133728027343"/>
    <n v="1.8188781738281199"/>
    <n v="1.8188781738281199"/>
    <n v="0"/>
    <n v="0.11367988586425699"/>
  </r>
  <r>
    <x v="0"/>
    <x v="2"/>
    <d v="2017-02-07T20:46:51"/>
    <x v="0"/>
    <x v="0"/>
    <d v="1900-03-30T00:00:00"/>
    <s v="MANUAL"/>
    <s v="2G"/>
    <d v="2017-02-07T20:46:59"/>
    <n v="8.2962790000000002"/>
    <n v="0.605133056640625"/>
    <n v="0.62052917480468694"/>
    <n v="8.9849472045898396E-2"/>
    <n v="8.9849472045898396E-2"/>
    <n v="0"/>
    <n v="7.0142745971679601E-3"/>
  </r>
  <r>
    <x v="1"/>
    <x v="0"/>
    <d v="2017-02-06T15:23:25"/>
    <x v="3"/>
    <x v="0"/>
    <d v="1900-03-30T00:00:00"/>
    <s v="MANUAL"/>
    <s v="2G"/>
    <d v="2017-02-06T15:24:03"/>
    <n v="37.933351999999999"/>
    <n v="73.6488037109375"/>
    <n v="73.7264404296875"/>
    <n v="31.2118530273437"/>
    <n v="31.2118530273437"/>
    <n v="0"/>
    <n v="0.29065799713134699"/>
  </r>
  <r>
    <x v="1"/>
    <x v="0"/>
    <d v="2017-02-07T14:30:03"/>
    <x v="1"/>
    <x v="1"/>
    <d v="1900-03-30T00:00:00"/>
    <s v="MANUAL"/>
    <s v="2G"/>
    <d v="2017-02-07T14:32:55"/>
    <n v="172.193502"/>
    <n v="52.645009040832498"/>
    <n v="52.644682884216301"/>
    <n v="36.391952514648402"/>
    <n v="36.391952514648402"/>
    <n v="0"/>
    <n v="1.1381654739379801"/>
  </r>
  <r>
    <x v="2"/>
    <x v="0"/>
    <d v="2017-02-07T22:48:25"/>
    <x v="0"/>
    <x v="1"/>
    <d v="1899-12-30T00:00:00"/>
    <s v="MANUAL"/>
    <s v="92G"/>
    <d v="2017-02-07T22:51:18"/>
    <n v="172.840464"/>
    <n v="38.723526000976499"/>
    <n v="38.7235107421875"/>
    <n v="31.031570434570298"/>
    <n v="31.031570434570298"/>
    <n v="3.119140625"/>
    <n v="1.6410484313964799"/>
  </r>
  <r>
    <x v="1"/>
    <x v="0"/>
    <d v="2017-02-07T13:51:58"/>
    <x v="1"/>
    <x v="2"/>
    <d v="1900-03-30T00:00:00"/>
    <s v="MANUAL"/>
    <s v="2G"/>
    <d v="2017-02-07T13:53:46"/>
    <n v="108.137856"/>
    <n v="44.3845825195312"/>
    <n v="44.384552001953097"/>
    <n v="34.676910400390597"/>
    <n v="34.676910400390597"/>
    <n v="0"/>
    <n v="0.79296493530273404"/>
  </r>
  <r>
    <x v="1"/>
    <x v="0"/>
    <d v="2017-02-07T14:30:03"/>
    <x v="1"/>
    <x v="1"/>
    <d v="1900-03-30T00:00:00"/>
    <s v="MANUAL"/>
    <s v="2G"/>
    <d v="2017-02-07T14:32:17"/>
    <n v="134.462278"/>
    <n v="60.9788818359375"/>
    <n v="60.978851318359297"/>
    <n v="40.630035400390597"/>
    <n v="40.630035400390597"/>
    <n v="0"/>
    <n v="0.97900009155273404"/>
  </r>
  <r>
    <x v="2"/>
    <x v="0"/>
    <d v="2017-02-07T22:48:25"/>
    <x v="0"/>
    <x v="1"/>
    <d v="1899-12-30T00:00:00"/>
    <s v="MANUAL"/>
    <s v="92G"/>
    <d v="2017-02-07T22:50:03"/>
    <n v="97.619213000000002"/>
    <n v="38.715087890625"/>
    <n v="38.715072631835902"/>
    <n v="25.946609497070298"/>
    <n v="25.946609497070298"/>
    <n v="0"/>
    <n v="1.3232383728027299"/>
  </r>
  <r>
    <x v="2"/>
    <x v="0"/>
    <d v="2017-02-07T22:48:25"/>
    <x v="0"/>
    <x v="1"/>
    <d v="1899-12-30T00:00:00"/>
    <s v="MANUAL"/>
    <s v="92G"/>
    <d v="2017-02-07T22:49:58"/>
    <n v="92.794950999999998"/>
    <n v="38.715087890625"/>
    <n v="38.715072631835902"/>
    <n v="24.954421997070298"/>
    <n v="24.954421997070298"/>
    <n v="0"/>
    <n v="1.2612266540527299"/>
  </r>
  <r>
    <x v="1"/>
    <x v="0"/>
    <d v="2017-02-06T15:00:26"/>
    <x v="3"/>
    <x v="1"/>
    <d v="1900-03-30T00:00:00"/>
    <s v="MANUAL"/>
    <s v="2G"/>
    <d v="2017-02-06T15:01:08"/>
    <n v="42.465679000000002"/>
    <n v="73.647888183593693"/>
    <n v="73.6478271484375"/>
    <n v="31.2118530273437"/>
    <n v="31.2118530273437"/>
    <n v="0"/>
    <n v="0.29065799713134699"/>
  </r>
  <r>
    <x v="1"/>
    <x v="0"/>
    <d v="2017-02-06T14:46:52"/>
    <x v="0"/>
    <x v="1"/>
    <d v="1900-03-30T00:00:00"/>
    <s v="MANUAL"/>
    <s v="2G"/>
    <d v="2017-02-06T14:49:37"/>
    <n v="164.88022000000001"/>
    <n v="38.215744018554602"/>
    <n v="38.215728759765597"/>
    <n v="33.994094848632798"/>
    <n v="33.994094848632798"/>
    <n v="2.5107421875"/>
    <n v="1.8339729309082"/>
  </r>
  <r>
    <x v="2"/>
    <x v="1"/>
    <d v="2017-02-07T23:11:27"/>
    <x v="2"/>
    <x v="1"/>
    <d v="1899-12-30T00:00:00"/>
    <s v="MANUAL"/>
    <s v="92G"/>
    <d v="2017-02-07T23:11:34"/>
    <n v="7.0739840000000003"/>
    <n v="3.0113525390625"/>
    <n v="3.01133728027343"/>
    <n v="1.8188781738281199"/>
    <n v="1.8188781738281199"/>
    <n v="0"/>
    <n v="0.11367988586425699"/>
  </r>
  <r>
    <x v="1"/>
    <x v="0"/>
    <d v="2017-02-06T14:17:45"/>
    <x v="0"/>
    <x v="2"/>
    <d v="1900-03-30T00:00:00"/>
    <s v="MANUAL"/>
    <s v="2G"/>
    <d v="2017-02-06T14:20:01"/>
    <n v="136.29282499999999"/>
    <n v="23.030593872070298"/>
    <n v="22.2157287597656"/>
    <n v="19.322341918945298"/>
    <n v="19.322341918945298"/>
    <n v="4.8984375"/>
    <n v="0.91698837280273404"/>
  </r>
  <r>
    <x v="1"/>
    <x v="0"/>
    <d v="2017-02-07T14:30:03"/>
    <x v="1"/>
    <x v="1"/>
    <d v="1900-03-30T00:00:00"/>
    <s v="MANUAL"/>
    <s v="2G"/>
    <d v="2017-02-07T14:32:38"/>
    <n v="154.76284699999999"/>
    <n v="60.9788818359375"/>
    <n v="60.978851318359297"/>
    <n v="44.598785400390597"/>
    <n v="44.598785400390597"/>
    <n v="0"/>
    <n v="1.1030235290527299"/>
  </r>
  <r>
    <x v="2"/>
    <x v="1"/>
    <d v="2017-02-07T23:16:17"/>
    <x v="2"/>
    <x v="1"/>
    <d v="1899-12-30T00:00:00"/>
    <s v="MANUAL"/>
    <s v="92G"/>
    <d v="2017-02-07T23:20:38"/>
    <n v="260.58385199999998"/>
    <n v="3.1051025390625"/>
    <n v="3.10508728027343"/>
    <n v="1.81884765625"/>
    <n v="1.81884765625"/>
    <n v="0"/>
    <n v="0.113677978515625"/>
  </r>
  <r>
    <x v="1"/>
    <x v="1"/>
    <d v="2017-02-07T14:37:19"/>
    <x v="0"/>
    <x v="1"/>
    <d v="1900-03-30T00:00:00"/>
    <s v="MANUAL"/>
    <s v="2G"/>
    <d v="2017-02-07T14:38:25"/>
    <n v="65.910550999999998"/>
    <n v="6.022705078125"/>
    <n v="6.0226745605468697"/>
    <n v="3.63775634765625"/>
    <n v="3.63775634765625"/>
    <n v="0"/>
    <n v="0.11367988586425699"/>
  </r>
  <r>
    <x v="1"/>
    <x v="2"/>
    <d v="2017-02-06T14:35:05"/>
    <x v="3"/>
    <x v="2"/>
    <d v="1900-03-30T00:00:00"/>
    <s v="MANUAL"/>
    <s v="2G"/>
    <d v="2017-02-06T14:35:09"/>
    <n v="4.3937819999999999"/>
    <n v="3.22735595703125"/>
    <n v="3.30035400390625"/>
    <n v="0.190630912780761"/>
    <n v="0.190630912780761"/>
    <n v="0"/>
    <n v="5.1069259643554601E-3"/>
  </r>
  <r>
    <x v="1"/>
    <x v="0"/>
    <d v="2017-02-06T15:11:29"/>
    <x v="0"/>
    <x v="0"/>
    <d v="1900-03-30T00:00:00"/>
    <s v="MANUAL"/>
    <s v="2G"/>
    <d v="2017-02-06T15:13:48"/>
    <n v="138.53477799999999"/>
    <n v="53.098464965820298"/>
    <n v="53.0984497070312"/>
    <n v="36.4532470703125"/>
    <n v="36.4532470703125"/>
    <n v="0"/>
    <n v="1.9948158264160101"/>
  </r>
  <r>
    <x v="1"/>
    <x v="2"/>
    <d v="2017-02-07T14:41:49"/>
    <x v="1"/>
    <x v="0"/>
    <d v="1900-03-30T00:00:00"/>
    <s v="MANUAL"/>
    <s v="2G"/>
    <d v="2017-02-07T14:41:56"/>
    <n v="7.1663420000000002"/>
    <n v="1.6136779785156199"/>
    <n v="1.6501770019531199"/>
    <n v="0.12502956390380801"/>
    <n v="0.12502956390380801"/>
    <n v="0"/>
    <n v="5.1231384277343698E-3"/>
  </r>
  <r>
    <x v="1"/>
    <x v="1"/>
    <d v="2017-02-06T15:19:16"/>
    <x v="2"/>
    <x v="0"/>
    <d v="1900-03-30T00:00:00"/>
    <s v="MANUAL"/>
    <s v="2G"/>
    <d v="2017-02-06T15:19:29"/>
    <n v="13.485061"/>
    <n v="3.0113525390625"/>
    <n v="3.01133728027343"/>
    <n v="1.8188781738281199"/>
    <n v="1.8188781738281199"/>
    <n v="0"/>
    <n v="0.11367988586425699"/>
  </r>
  <r>
    <x v="0"/>
    <x v="2"/>
    <d v="2017-02-07T20:25:40"/>
    <x v="0"/>
    <x v="0"/>
    <d v="1900-03-30T00:00:00"/>
    <s v="MANUAL"/>
    <s v="2G"/>
    <d v="2017-02-07T20:25:50"/>
    <n v="10.485429"/>
    <n v="0.605133056640625"/>
    <n v="0.62052917480468694"/>
    <n v="9.6660614013671806E-2"/>
    <n v="9.6660614013671806E-2"/>
    <n v="0"/>
    <n v="7.9870223999023403E-3"/>
  </r>
  <r>
    <x v="2"/>
    <x v="1"/>
    <d v="2017-02-07T23:11:27"/>
    <x v="2"/>
    <x v="1"/>
    <d v="1899-12-30T00:00:00"/>
    <s v="MANUAL"/>
    <s v="92G"/>
    <d v="2017-02-07T23:15:36"/>
    <n v="249.45104900000001"/>
    <n v="3.0113525390625"/>
    <n v="3.01133728027343"/>
    <n v="1.8188781738281199"/>
    <n v="1.8188781738281199"/>
    <n v="0"/>
    <n v="0.11367988586425699"/>
  </r>
  <r>
    <x v="1"/>
    <x v="1"/>
    <d v="2017-02-07T14:37:19"/>
    <x v="0"/>
    <x v="1"/>
    <d v="1900-03-30T00:00:00"/>
    <s v="MANUAL"/>
    <s v="2G"/>
    <d v="2017-02-07T14:39:49"/>
    <n v="150.273291"/>
    <n v="5.4580764770507804"/>
    <n v="5.4580488204956001"/>
    <n v="3.2967166900634699"/>
    <n v="3.2967166900634699"/>
    <n v="0"/>
    <n v="0.11367988586425699"/>
  </r>
  <r>
    <x v="1"/>
    <x v="0"/>
    <d v="2017-02-06T15:11:29"/>
    <x v="0"/>
    <x v="0"/>
    <d v="1900-03-30T00:00:00"/>
    <s v="MANUAL"/>
    <s v="2G"/>
    <d v="2017-02-06T15:14:34"/>
    <n v="184.58937"/>
    <n v="50.285804748535099"/>
    <n v="50.285797119140597"/>
    <n v="38.598640441894503"/>
    <n v="38.598640441894503"/>
    <n v="0"/>
    <n v="2.2670860290527299"/>
  </r>
  <r>
    <x v="2"/>
    <x v="1"/>
    <d v="2017-02-07T23:16:17"/>
    <x v="2"/>
    <x v="1"/>
    <d v="1899-12-30T00:00:00"/>
    <s v="MANUAL"/>
    <s v="92G"/>
    <d v="2017-02-07T23:18:30"/>
    <n v="133.07208399999999"/>
    <n v="3.1051025390625"/>
    <n v="3.10508728027343"/>
    <n v="1.81884765625"/>
    <n v="1.81884765625"/>
    <n v="0"/>
    <n v="0.113677978515625"/>
  </r>
  <r>
    <x v="1"/>
    <x v="0"/>
    <d v="2017-02-06T14:17:45"/>
    <x v="0"/>
    <x v="2"/>
    <d v="1900-03-30T00:00:00"/>
    <s v="MANUAL"/>
    <s v="2G"/>
    <d v="2017-02-06T14:19:07"/>
    <n v="82.302721000000005"/>
    <n v="22.215744018554599"/>
    <n v="22.2157287597656"/>
    <n v="19.322341918945298"/>
    <n v="19.322341918945298"/>
    <n v="0.6875"/>
    <n v="0.91698837280273404"/>
  </r>
  <r>
    <x v="2"/>
    <x v="1"/>
    <d v="2017-02-07T23:11:27"/>
    <x v="2"/>
    <x v="1"/>
    <d v="1899-12-30T00:00:00"/>
    <s v="MANUAL"/>
    <s v="92G"/>
    <d v="2017-02-07T23:15:52"/>
    <n v="264.57176399999997"/>
    <n v="3.0113525390625"/>
    <n v="3.01133728027343"/>
    <n v="1.8188781738281199"/>
    <n v="1.8188781738281199"/>
    <n v="0"/>
    <n v="0.11367988586425699"/>
  </r>
  <r>
    <x v="0"/>
    <x v="0"/>
    <d v="2017-02-07T21:11:41"/>
    <x v="0"/>
    <x v="0"/>
    <d v="1900-03-30T00:00:00"/>
    <s v="MANUAL"/>
    <s v="2G"/>
    <d v="2017-02-07T21:11:45"/>
    <n v="4.220275"/>
    <n v="5.93023681640625"/>
    <n v="5.6782531738281197"/>
    <n v="0.255050659179687"/>
    <n v="0.255050659179687"/>
    <n v="0"/>
    <n v="1.5940666198730399E-2"/>
  </r>
  <r>
    <x v="1"/>
    <x v="0"/>
    <d v="2017-02-06T14:46:52"/>
    <x v="0"/>
    <x v="1"/>
    <d v="1900-03-30T00:00:00"/>
    <s v="MANUAL"/>
    <s v="2G"/>
    <d v="2017-02-06T14:51:30"/>
    <n v="277.97447899999997"/>
    <n v="32.590423583984297"/>
    <n v="32.590423583984297"/>
    <n v="29.393661499023398"/>
    <n v="29.393661499023398"/>
    <n v="7.4375"/>
    <n v="1.83710384368896"/>
  </r>
  <r>
    <x v="1"/>
    <x v="1"/>
    <d v="2017-02-06T14:56:28"/>
    <x v="2"/>
    <x v="1"/>
    <d v="1900-03-30T00:00:00"/>
    <s v="MANUAL"/>
    <s v="2G"/>
    <d v="2017-02-06T14:56:45"/>
    <n v="16.560797000000001"/>
    <n v="3.0113525390625"/>
    <n v="3.01133728027343"/>
    <n v="1.8188781738281199"/>
    <n v="1.8188781738281199"/>
    <n v="0"/>
    <n v="0.11367988586425699"/>
  </r>
  <r>
    <x v="1"/>
    <x v="3"/>
    <d v="2017-02-06T14:52:50"/>
    <x v="0"/>
    <x v="1"/>
    <d v="1900-03-30T00:00:00"/>
    <s v="MANUAL"/>
    <s v="2G"/>
    <d v="2017-02-06T14:55:18"/>
    <n v="147.979771"/>
    <n v="4.6770982742309499"/>
    <n v="4.6770982742309499"/>
    <n v="4.6770982742309499"/>
    <n v="4.6770982742309499"/>
    <n v="0"/>
    <n v="1.55903816223144"/>
  </r>
  <r>
    <x v="2"/>
    <x v="3"/>
    <d v="2017-02-07T23:01:11"/>
    <x v="0"/>
    <x v="1"/>
    <d v="1899-12-30T00:00:00"/>
    <s v="MANUAL"/>
    <s v="92G"/>
    <d v="2017-02-07T23:05:54"/>
    <n v="282.93200000000002"/>
    <n v="3.1179561614990199"/>
    <n v="3.1179561614990199"/>
    <n v="3.1179561614990199"/>
    <n v="3.1179561614990199"/>
    <n v="0"/>
    <n v="1.55903816223144"/>
  </r>
  <r>
    <x v="1"/>
    <x v="3"/>
    <d v="2017-02-06T14:26:01"/>
    <x v="0"/>
    <x v="2"/>
    <d v="1900-03-30T00:00:00"/>
    <s v="MANUAL"/>
    <s v="2G"/>
    <d v="2017-02-06T14:29:44"/>
    <n v="223.435946"/>
    <n v="3.125E-2"/>
    <n v="3.125E-2"/>
    <n v="7.8144073486328108E-3"/>
    <n v="1.87787437438964"/>
    <n v="2.28515625"/>
    <n v="3.9072036743164002E-3"/>
  </r>
  <r>
    <x v="1"/>
    <x v="3"/>
    <d v="2017-02-06T14:26:01"/>
    <x v="0"/>
    <x v="2"/>
    <d v="1900-03-30T00:00:00"/>
    <s v="MANUAL"/>
    <s v="2G"/>
    <d v="2017-02-06T14:30:57"/>
    <n v="295.78525000000002"/>
    <n v="1.5625E-2"/>
    <n v="1.5625E-2"/>
    <n v="3.9072036743164002E-3"/>
    <n v="0.938937187194824"/>
    <n v="1.142578125"/>
    <n v="3.9072036743164002E-3"/>
  </r>
  <r>
    <x v="1"/>
    <x v="1"/>
    <d v="2017-02-06T15:29:52"/>
    <x v="1"/>
    <x v="0"/>
    <d v="1900-03-30T00:00:00"/>
    <s v="MANUAL"/>
    <s v="2G"/>
    <d v="2017-02-06T15:30:09"/>
    <n v="16.888411000000001"/>
    <n v="12.04541015625"/>
    <n v="12.0453491210937"/>
    <n v="7.275390625"/>
    <n v="7.275390625"/>
    <n v="0"/>
    <n v="0.113677978515625"/>
  </r>
  <r>
    <x v="1"/>
    <x v="0"/>
    <d v="2017-02-06T15:00:26"/>
    <x v="3"/>
    <x v="1"/>
    <d v="1900-03-30T00:00:00"/>
    <s v="MANUAL"/>
    <s v="2G"/>
    <d v="2017-02-06T15:03:04"/>
    <n v="157.58675500000001"/>
    <n v="73.647888183593693"/>
    <n v="73.6478271484375"/>
    <n v="53.0399780273437"/>
    <n v="53.0399780273437"/>
    <n v="0"/>
    <n v="0.53809165954589799"/>
  </r>
  <r>
    <x v="1"/>
    <x v="0"/>
    <d v="2017-02-06T14:17:45"/>
    <x v="0"/>
    <x v="2"/>
    <d v="1900-03-30T00:00:00"/>
    <s v="MANUAL"/>
    <s v="2G"/>
    <d v="2017-02-06T14:18:44"/>
    <n v="58.978070000000002"/>
    <n v="22.192153930663999"/>
    <n v="22.192138671875"/>
    <n v="16.841873168945298"/>
    <n v="16.841873168945298"/>
    <n v="0"/>
    <n v="0.76195907592773404"/>
  </r>
  <r>
    <x v="2"/>
    <x v="0"/>
    <d v="2017-02-07T23:29:56"/>
    <x v="0"/>
    <x v="1"/>
    <d v="1899-12-30T00:00:00"/>
    <s v="MANUAL"/>
    <s v="92G"/>
    <d v="2017-02-07T23:30:27"/>
    <n v="31.164031000000001"/>
    <n v="38.715087890625"/>
    <n v="38.715072631835902"/>
    <n v="11.0637969970703"/>
    <n v="11.0637969970703"/>
    <n v="0"/>
    <n v="0.39306259155273399"/>
  </r>
  <r>
    <x v="1"/>
    <x v="0"/>
    <d v="2017-02-06T14:35:59"/>
    <x v="3"/>
    <x v="2"/>
    <d v="1900-03-30T00:00:00"/>
    <s v="MANUAL"/>
    <s v="2G"/>
    <d v="2017-02-06T14:39:12"/>
    <n v="193.278201"/>
    <n v="54.9177503585815"/>
    <n v="54.9169340133666"/>
    <n v="36.683494567871001"/>
    <n v="36.683494567871001"/>
    <n v="0"/>
    <n v="0.57613182067871005"/>
  </r>
  <r>
    <x v="1"/>
    <x v="0"/>
    <d v="2017-02-06T14:46:52"/>
    <x v="0"/>
    <x v="1"/>
    <d v="1900-03-30T00:00:00"/>
    <s v="MANUAL"/>
    <s v="2G"/>
    <d v="2017-02-06T14:48:52"/>
    <n v="120.483029"/>
    <n v="38.214266777038503"/>
    <n v="38.215728759765597"/>
    <n v="33.978591918945298"/>
    <n v="33.978591918945298"/>
    <n v="0"/>
    <n v="1.8330039978027299"/>
  </r>
  <r>
    <x v="1"/>
    <x v="0"/>
    <d v="2017-02-07T14:30:03"/>
    <x v="1"/>
    <x v="1"/>
    <d v="1900-03-30T00:00:00"/>
    <s v="MANUAL"/>
    <s v="2G"/>
    <d v="2017-02-07T14:32:15"/>
    <n v="132.18547100000001"/>
    <n v="60.9788818359375"/>
    <n v="60.978851318359297"/>
    <n v="40.630035400390597"/>
    <n v="40.630035400390597"/>
    <n v="0"/>
    <n v="0.97900009155273404"/>
  </r>
  <r>
    <x v="1"/>
    <x v="0"/>
    <d v="2017-02-06T14:35:59"/>
    <x v="3"/>
    <x v="2"/>
    <d v="1900-03-30T00:00:00"/>
    <s v="MANUAL"/>
    <s v="2G"/>
    <d v="2017-02-06T14:36:26"/>
    <n v="26.934550000000002"/>
    <n v="75.613605499267507"/>
    <n v="75.628866195678697"/>
    <n v="29.761783599853501"/>
    <n v="38.857545852661097"/>
    <n v="0"/>
    <n v="0.29987049102783198"/>
  </r>
  <r>
    <x v="1"/>
    <x v="0"/>
    <d v="2017-02-06T14:35:59"/>
    <x v="3"/>
    <x v="2"/>
    <d v="1900-03-30T00:00:00"/>
    <s v="MANUAL"/>
    <s v="2G"/>
    <d v="2017-02-06T14:38:38"/>
    <n v="158.69211799999999"/>
    <n v="73.647888183593693"/>
    <n v="73.6478271484375"/>
    <n v="51.0556030273437"/>
    <n v="51.0556030273437"/>
    <n v="0"/>
    <n v="0.50708580017089799"/>
  </r>
  <r>
    <x v="1"/>
    <x v="0"/>
    <d v="2017-02-07T14:30:03"/>
    <x v="1"/>
    <x v="1"/>
    <d v="1900-03-30T00:00:00"/>
    <s v="MANUAL"/>
    <s v="2G"/>
    <d v="2017-02-07T14:32:59"/>
    <n v="176.383242"/>
    <n v="52.645009040832498"/>
    <n v="52.644682884216301"/>
    <n v="36.391952514648402"/>
    <n v="36.391952514648402"/>
    <n v="0"/>
    <n v="1.1381654739379801"/>
  </r>
  <r>
    <x v="1"/>
    <x v="3"/>
    <d v="2017-02-06T14:52:50"/>
    <x v="0"/>
    <x v="1"/>
    <d v="1900-03-30T00:00:00"/>
    <s v="MANUAL"/>
    <s v="2G"/>
    <d v="2017-02-06T14:54:47"/>
    <n v="116.910523"/>
    <n v="5.6475105285644496"/>
    <n v="5.6475105285644496"/>
    <n v="5.1120233535766602"/>
    <n v="5.1120233535766602"/>
    <n v="0"/>
    <n v="1.3586664199829099"/>
  </r>
  <r>
    <x v="2"/>
    <x v="1"/>
    <d v="2017-02-07T23:16:17"/>
    <x v="2"/>
    <x v="1"/>
    <d v="1899-12-30T00:00:00"/>
    <s v="MANUAL"/>
    <s v="92G"/>
    <d v="2017-02-07T23:19:18"/>
    <n v="181.18186399999999"/>
    <n v="3.1051025390625"/>
    <n v="3.10508728027343"/>
    <n v="1.81884765625"/>
    <n v="1.81884765625"/>
    <n v="0"/>
    <n v="0.113677978515625"/>
  </r>
  <r>
    <x v="1"/>
    <x v="3"/>
    <d v="2017-02-06T15:04:22"/>
    <x v="3"/>
    <x v="1"/>
    <d v="1900-03-30T00:00:00"/>
    <s v="MANUAL"/>
    <s v="2G"/>
    <d v="2017-02-06T15:06:03"/>
    <n v="100.71954100000001"/>
    <n v="6.2366676330566397"/>
    <n v="6.2366676330566397"/>
    <n v="6.2366676330566397"/>
    <n v="6.2366676330566397"/>
    <n v="0"/>
    <n v="0.77960109710693304"/>
  </r>
  <r>
    <x v="1"/>
    <x v="0"/>
    <d v="2017-02-07T14:30:03"/>
    <x v="1"/>
    <x v="1"/>
    <d v="1900-03-30T00:00:00"/>
    <s v="MANUAL"/>
    <s v="2G"/>
    <d v="2017-02-07T14:32:47"/>
    <n v="164.37451100000001"/>
    <n v="62.489747047424302"/>
    <n v="62.489394187927203"/>
    <n v="44.428218841552699"/>
    <n v="44.428218841552699"/>
    <n v="0"/>
    <n v="1.1340293884277299"/>
  </r>
  <r>
    <x v="1"/>
    <x v="1"/>
    <d v="2017-02-06T15:19:16"/>
    <x v="2"/>
    <x v="0"/>
    <d v="1900-03-30T00:00:00"/>
    <s v="MANUAL"/>
    <s v="2G"/>
    <d v="2017-02-06T15:20:38"/>
    <n v="82.361660999999998"/>
    <n v="3.0113525390625"/>
    <n v="3.01133728027343"/>
    <n v="1.8188781738281199"/>
    <n v="1.8188781738281199"/>
    <n v="0"/>
    <n v="0.11367988586425699"/>
  </r>
  <r>
    <x v="0"/>
    <x v="2"/>
    <d v="2017-02-07T21:13:34"/>
    <x v="0"/>
    <x v="0"/>
    <d v="1900-03-30T00:00:00"/>
    <s v="MANUAL"/>
    <s v="2G"/>
    <d v="2017-02-07T21:13:37"/>
    <n v="2.632787"/>
    <n v="0.605133056640625"/>
    <n v="0.62052917480468694"/>
    <n v="3.82843017578125E-2"/>
    <n v="3.82843017578125E-2"/>
    <n v="0"/>
    <n v="3.1223297119140599E-3"/>
  </r>
  <r>
    <x v="2"/>
    <x v="0"/>
    <d v="2017-02-07T22:43:42"/>
    <x v="0"/>
    <x v="1"/>
    <d v="1899-12-30T00:00:00"/>
    <s v="MANUAL"/>
    <s v="92G"/>
    <d v="2017-02-07T22:48:10"/>
    <n v="267.926714"/>
    <n v="1.2230377197265601"/>
    <n v="1.2230377197265601"/>
    <n v="0.90461635589599598"/>
    <n v="29.393661499023398"/>
    <n v="7.4375"/>
    <n v="5.66959381103515E-2"/>
  </r>
  <r>
    <x v="0"/>
    <x v="0"/>
    <d v="2017-02-07T21:11:41"/>
    <x v="0"/>
    <x v="0"/>
    <d v="1900-03-30T00:00:00"/>
    <s v="MANUAL"/>
    <s v="2G"/>
    <d v="2017-02-07T21:11:45"/>
    <n v="4.1281030000000003"/>
    <n v="5.93023681640625"/>
    <n v="5.6782531738281197"/>
    <n v="0.255050659179687"/>
    <n v="0.255050659179687"/>
    <n v="0"/>
    <n v="1.5940666198730399E-2"/>
  </r>
  <r>
    <x v="2"/>
    <x v="3"/>
    <d v="2017-02-07T22:58:11"/>
    <x v="0"/>
    <x v="1"/>
    <d v="1899-12-30T00:00:00"/>
    <s v="MANUAL"/>
    <s v="92G"/>
    <d v="2017-02-07T23:00:10"/>
    <n v="119.205808"/>
    <n v="6.2362680435180602"/>
    <n v="6.2362680435180602"/>
    <n v="6.2362680435180602"/>
    <n v="6.2362680435180602"/>
    <n v="0"/>
    <n v="1.55903816223144"/>
  </r>
  <r>
    <x v="2"/>
    <x v="0"/>
    <d v="2017-02-07T22:43:42"/>
    <x v="0"/>
    <x v="1"/>
    <d v="1899-12-30T00:00:00"/>
    <s v="MANUAL"/>
    <s v="92G"/>
    <d v="2017-02-07T22:47:57"/>
    <n v="254.74760900000001"/>
    <n v="7.1044225692748997"/>
    <n v="7.1044225692748997"/>
    <n v="29.393661499023398"/>
    <n v="29.393661499023398"/>
    <n v="7.4375"/>
    <n v="1.83710384368896"/>
  </r>
  <r>
    <x v="1"/>
    <x v="0"/>
    <d v="2017-02-06T14:35:59"/>
    <x v="3"/>
    <x v="2"/>
    <d v="1900-03-30T00:00:00"/>
    <s v="MANUAL"/>
    <s v="2G"/>
    <d v="2017-02-06T14:37:33"/>
    <n v="93.823784000000003"/>
    <n v="73.647888183593693"/>
    <n v="73.6478271484375"/>
    <n v="41.1337280273437"/>
    <n v="41.1337280273437"/>
    <n v="0"/>
    <n v="0.35205650329589799"/>
  </r>
  <r>
    <x v="1"/>
    <x v="0"/>
    <d v="2017-02-06T14:46:52"/>
    <x v="0"/>
    <x v="1"/>
    <d v="1900-03-30T00:00:00"/>
    <s v="MANUAL"/>
    <s v="2G"/>
    <d v="2017-02-06T14:48:12"/>
    <n v="79.630744000000007"/>
    <n v="38.192108154296797"/>
    <n v="38.192092895507798"/>
    <n v="26.041091918945298"/>
    <n v="26.041091918945298"/>
    <n v="0"/>
    <n v="1.3369102478027299"/>
  </r>
  <r>
    <x v="1"/>
    <x v="1"/>
    <d v="2017-02-06T15:29:52"/>
    <x v="1"/>
    <x v="0"/>
    <d v="1900-03-30T00:00:00"/>
    <s v="MANUAL"/>
    <s v="2G"/>
    <d v="2017-02-06T15:30:00"/>
    <n v="7.7427320000000002"/>
    <n v="5.26953125"/>
    <n v="5.26947021484375"/>
    <n v="2.49578857421875"/>
    <n v="2.49578857421875"/>
    <n v="0"/>
    <n v="3.8996696472167899E-2"/>
  </r>
  <r>
    <x v="1"/>
    <x v="3"/>
    <d v="2017-02-07T14:33:53"/>
    <x v="1"/>
    <x v="1"/>
    <d v="1900-03-30T00:00:00"/>
    <s v="MANUAL"/>
    <s v="2G"/>
    <d v="2017-02-07T14:35:27"/>
    <n v="94.067752999999996"/>
    <n v="6.5844316482543901"/>
    <n v="6.5844316482543901"/>
    <n v="5.9930696487426696"/>
    <n v="5.9930696487426696"/>
    <n v="0"/>
    <n v="1.51355648040771"/>
  </r>
  <r>
    <x v="1"/>
    <x v="1"/>
    <d v="2017-02-06T15:06:56"/>
    <x v="1"/>
    <x v="1"/>
    <d v="1900-03-30T00:00:00"/>
    <s v="MANUAL"/>
    <s v="2G"/>
    <d v="2017-02-06T15:07:04"/>
    <n v="8.3197740000000007"/>
    <n v="5.26953125"/>
    <n v="5.26947021484375"/>
    <n v="2.49578857421875"/>
    <n v="2.49578857421875"/>
    <n v="0"/>
    <n v="3.8996696472167899E-2"/>
  </r>
  <r>
    <x v="1"/>
    <x v="0"/>
    <d v="2017-02-07T13:51:58"/>
    <x v="1"/>
    <x v="2"/>
    <d v="1900-03-30T00:00:00"/>
    <s v="MANUAL"/>
    <s v="2G"/>
    <d v="2017-02-07T13:54:59"/>
    <n v="181.189832"/>
    <n v="44.431976318359297"/>
    <n v="44.4319458007812"/>
    <n v="38.645660400390597"/>
    <n v="38.645660400390597"/>
    <n v="3.744140625"/>
    <n v="0.91698837280273404"/>
  </r>
  <r>
    <x v="1"/>
    <x v="0"/>
    <d v="2017-02-06T15:23:25"/>
    <x v="3"/>
    <x v="0"/>
    <d v="1900-03-30T00:00:00"/>
    <s v="MANUAL"/>
    <s v="2G"/>
    <d v="2017-02-06T15:24:23"/>
    <n v="58.245801"/>
    <n v="73.6488037109375"/>
    <n v="73.7264404296875"/>
    <n v="35.1806030273437"/>
    <n v="35.1806030273437"/>
    <n v="0"/>
    <n v="0.29065799713134699"/>
  </r>
  <r>
    <x v="2"/>
    <x v="1"/>
    <d v="2017-02-07T23:16:17"/>
    <x v="2"/>
    <x v="1"/>
    <d v="1899-12-30T00:00:00"/>
    <s v="MANUAL"/>
    <s v="92G"/>
    <d v="2017-02-07T23:20:00"/>
    <n v="223.426242"/>
    <n v="3.1051025390625"/>
    <n v="3.10508728027343"/>
    <n v="1.81884765625"/>
    <n v="1.81884765625"/>
    <n v="0"/>
    <n v="0.113677978515625"/>
  </r>
  <r>
    <x v="1"/>
    <x v="0"/>
    <d v="2017-02-06T14:46:52"/>
    <x v="0"/>
    <x v="1"/>
    <d v="1900-03-30T00:00:00"/>
    <s v="MANUAL"/>
    <s v="2G"/>
    <d v="2017-02-06T14:52:08"/>
    <n v="316.05366400000003"/>
    <n v="0.78811550140380804"/>
    <n v="0.78811550140380804"/>
    <n v="0.31708526611328097"/>
    <n v="9.2199592590331996"/>
    <n v="2.32421875"/>
    <n v="5.6529045104980399E-2"/>
  </r>
  <r>
    <x v="1"/>
    <x v="0"/>
    <d v="2017-02-06T14:17:45"/>
    <x v="0"/>
    <x v="2"/>
    <d v="1900-03-30T00:00:00"/>
    <s v="MANUAL"/>
    <s v="2G"/>
    <d v="2017-02-06T14:23:59"/>
    <n v="373.82685800000002"/>
    <n v="1.2230377197265601"/>
    <n v="1.2230377197265601"/>
    <n v="0.854766845703125"/>
    <n v="14.7219085693359"/>
    <n v="18.375"/>
    <n v="5.3537368774414E-2"/>
  </r>
  <r>
    <x v="1"/>
    <x v="0"/>
    <d v="2017-02-06T14:17:45"/>
    <x v="0"/>
    <x v="2"/>
    <d v="1900-03-30T00:00:00"/>
    <s v="MANUAL"/>
    <s v="2G"/>
    <d v="2017-02-06T14:20:05"/>
    <n v="139.62947399999999"/>
    <n v="23.030593872070298"/>
    <n v="22.2157287597656"/>
    <n v="19.322341918945298"/>
    <n v="19.322341918945298"/>
    <n v="4.8994140625"/>
    <n v="0.91698837280273404"/>
  </r>
  <r>
    <x v="2"/>
    <x v="1"/>
    <d v="2017-02-07T23:16:17"/>
    <x v="2"/>
    <x v="1"/>
    <d v="1899-12-30T00:00:00"/>
    <s v="MANUAL"/>
    <s v="92G"/>
    <d v="2017-02-07T23:20:02"/>
    <n v="224.67362399999999"/>
    <n v="3.1051025390625"/>
    <n v="3.10508728027343"/>
    <n v="1.81884765625"/>
    <n v="1.81884765625"/>
    <n v="0"/>
    <n v="0.113677978515625"/>
  </r>
  <r>
    <x v="1"/>
    <x v="3"/>
    <d v="2017-02-06T14:26:01"/>
    <x v="0"/>
    <x v="2"/>
    <d v="1900-03-30T00:00:00"/>
    <s v="MANUAL"/>
    <s v="2G"/>
    <d v="2017-02-06T14:28:18"/>
    <n v="137.324523"/>
    <n v="3.1496219635009699"/>
    <n v="3.1496219635009699"/>
    <n v="3.1359519958496"/>
    <n v="4.9962463378906197"/>
    <n v="2.28515625"/>
    <n v="0.77966117858886697"/>
  </r>
  <r>
    <x v="2"/>
    <x v="0"/>
    <d v="2017-02-07T22:52:49"/>
    <x v="0"/>
    <x v="1"/>
    <d v="1899-12-30T00:00:00"/>
    <s v="MANUAL"/>
    <s v="92G"/>
    <d v="2017-02-07T22:55:11"/>
    <n v="141.682322"/>
    <n v="38.723526000976499"/>
    <n v="38.7235107421875"/>
    <n v="31.031570434570298"/>
    <n v="31.031570434570298"/>
    <n v="1.0556640625"/>
    <n v="1.6410484313964799"/>
  </r>
  <r>
    <x v="1"/>
    <x v="1"/>
    <d v="2017-02-06T14:56:28"/>
    <x v="2"/>
    <x v="1"/>
    <d v="1900-03-30T00:00:00"/>
    <s v="MANUAL"/>
    <s v="2G"/>
    <d v="2017-02-06T14:56:37"/>
    <n v="9.3704389999999993"/>
    <n v="3.0113525390625"/>
    <n v="3.01133728027343"/>
    <n v="1.8188781738281199"/>
    <n v="1.8188781738281199"/>
    <n v="0"/>
    <n v="0.11367988586425699"/>
  </r>
  <r>
    <x v="1"/>
    <x v="3"/>
    <d v="2017-02-06T15:15:38"/>
    <x v="0"/>
    <x v="0"/>
    <d v="1900-03-30T00:00:00"/>
    <s v="MANUAL"/>
    <s v="2G"/>
    <d v="2017-02-06T15:17:24"/>
    <n v="106.172141"/>
    <n v="1.84610748291015"/>
    <n v="1.84610748291015"/>
    <n v="1.6456222534179601"/>
    <n v="1.6456222534179601"/>
    <n v="0"/>
    <n v="0.32316207885742099"/>
  </r>
  <r>
    <x v="1"/>
    <x v="0"/>
    <d v="2017-02-06T14:35:59"/>
    <x v="3"/>
    <x v="2"/>
    <d v="1900-03-30T00:00:00"/>
    <s v="MANUAL"/>
    <s v="2G"/>
    <d v="2017-02-06T14:37:57"/>
    <n v="117.625445"/>
    <n v="73.647888183593693"/>
    <n v="73.6478271484375"/>
    <n v="45.1024780273437"/>
    <n v="45.1024780273437"/>
    <n v="0"/>
    <n v="0.41406822204589799"/>
  </r>
  <r>
    <x v="2"/>
    <x v="0"/>
    <d v="2017-02-07T22:52:49"/>
    <x v="0"/>
    <x v="1"/>
    <d v="1899-12-30T00:00:00"/>
    <s v="MANUAL"/>
    <s v="92G"/>
    <d v="2017-02-07T22:53:21"/>
    <n v="31.990997"/>
    <n v="38.715087890625"/>
    <n v="38.715072631835902"/>
    <n v="13.0481719970703"/>
    <n v="13.0481719970703"/>
    <n v="0"/>
    <n v="0.51708602905273404"/>
  </r>
  <r>
    <x v="1"/>
    <x v="0"/>
    <d v="2017-02-07T13:51:58"/>
    <x v="1"/>
    <x v="2"/>
    <d v="1900-03-30T00:00:00"/>
    <s v="MANUAL"/>
    <s v="2G"/>
    <d v="2017-02-07T13:54:50"/>
    <n v="172.49790999999999"/>
    <n v="44.431976318359297"/>
    <n v="44.4319458007812"/>
    <n v="38.645660400390597"/>
    <n v="38.645660400390597"/>
    <n v="3.4130859375"/>
    <n v="0.91698837280273404"/>
  </r>
  <r>
    <x v="1"/>
    <x v="1"/>
    <d v="2017-02-06T14:42:38"/>
    <x v="1"/>
    <x v="2"/>
    <d v="1900-03-30T00:00:00"/>
    <s v="MANUAL"/>
    <s v="2G"/>
    <d v="2017-02-06T14:45:02"/>
    <n v="144.04530199999999"/>
    <n v="12.04541015625"/>
    <n v="12.0453491210937"/>
    <n v="7.275390625"/>
    <n v="7.275390625"/>
    <n v="0"/>
    <n v="0.113677978515625"/>
  </r>
  <r>
    <x v="1"/>
    <x v="0"/>
    <d v="2017-02-06T14:35:59"/>
    <x v="3"/>
    <x v="2"/>
    <d v="1900-03-30T00:00:00"/>
    <s v="MANUAL"/>
    <s v="2G"/>
    <d v="2017-02-06T14:36:48"/>
    <n v="49.473457000000003"/>
    <n v="73.647888183593693"/>
    <n v="73.6478271484375"/>
    <n v="33.1962280273437"/>
    <n v="33.1962280273437"/>
    <n v="0"/>
    <n v="0.29065799713134699"/>
  </r>
  <r>
    <x v="1"/>
    <x v="1"/>
    <d v="2017-02-07T14:49:31"/>
    <x v="0"/>
    <x v="0"/>
    <d v="1900-03-30T00:00:00"/>
    <s v="MANUAL"/>
    <s v="2G"/>
    <d v="2017-02-07T14:49:42"/>
    <n v="10.519864999999999"/>
    <n v="6.022705078125"/>
    <n v="6.0226745605468697"/>
    <n v="3.63775634765625"/>
    <n v="3.63775634765625"/>
    <n v="0"/>
    <n v="0.11367988586425699"/>
  </r>
  <r>
    <x v="1"/>
    <x v="0"/>
    <d v="2017-02-06T14:46:52"/>
    <x v="0"/>
    <x v="1"/>
    <d v="1900-03-30T00:00:00"/>
    <s v="MANUAL"/>
    <s v="2G"/>
    <d v="2017-02-06T14:47:09"/>
    <n v="16.831644000000001"/>
    <n v="38.192108154296797"/>
    <n v="38.192092895507798"/>
    <n v="15.1270294189453"/>
    <n v="15.1270294189453"/>
    <n v="0"/>
    <n v="0.65478134155273404"/>
  </r>
  <r>
    <x v="1"/>
    <x v="0"/>
    <d v="2017-02-06T14:17:45"/>
    <x v="0"/>
    <x v="2"/>
    <d v="1900-03-30T00:00:00"/>
    <s v="MANUAL"/>
    <s v="2G"/>
    <d v="2017-02-06T14:22:26"/>
    <n v="280.674193"/>
    <n v="23.030593872070298"/>
    <n v="22.2157287597656"/>
    <n v="19.322341918945298"/>
    <n v="19.322341918945298"/>
    <n v="14.912109375"/>
    <n v="0.91698837280273404"/>
  </r>
  <r>
    <x v="1"/>
    <x v="3"/>
    <d v="2017-02-07T14:33:53"/>
    <x v="1"/>
    <x v="1"/>
    <d v="1900-03-30T00:00:00"/>
    <s v="MANUAL"/>
    <s v="2G"/>
    <d v="2017-02-07T14:35:50"/>
    <n v="117.043932"/>
    <n v="3.1180000305175701"/>
    <n v="3.1180000305175701"/>
    <n v="3.1180000305175701"/>
    <n v="3.1180000305175701"/>
    <n v="0"/>
    <n v="1.5589179992675699"/>
  </r>
  <r>
    <x v="1"/>
    <x v="1"/>
    <d v="2017-02-06T14:42:38"/>
    <x v="1"/>
    <x v="2"/>
    <d v="1900-03-30T00:00:00"/>
    <s v="MANUAL"/>
    <s v="2G"/>
    <d v="2017-02-06T14:45:06"/>
    <n v="147.60999899999999"/>
    <n v="12.04541015625"/>
    <n v="12.0453491210937"/>
    <n v="7.275390625"/>
    <n v="7.275390625"/>
    <n v="0"/>
    <n v="0.113677978515625"/>
  </r>
  <r>
    <x v="1"/>
    <x v="0"/>
    <d v="2017-02-06T14:17:45"/>
    <x v="0"/>
    <x v="2"/>
    <d v="1900-03-30T00:00:00"/>
    <s v="MANUAL"/>
    <s v="2G"/>
    <d v="2017-02-06T14:20:58"/>
    <n v="192.693117"/>
    <n v="23.030593872070298"/>
    <n v="22.2157287597656"/>
    <n v="19.322341918945298"/>
    <n v="19.322341918945298"/>
    <n v="9.1767578125"/>
    <n v="0.91698837280273404"/>
  </r>
  <r>
    <x v="1"/>
    <x v="0"/>
    <d v="2017-02-07T14:30:03"/>
    <x v="1"/>
    <x v="1"/>
    <d v="1900-03-30T00:00:00"/>
    <s v="MANUAL"/>
    <s v="2G"/>
    <d v="2017-02-07T14:31:51"/>
    <n v="107.54187899999999"/>
    <n v="60.9788818359375"/>
    <n v="60.978851318359297"/>
    <n v="35.669097900390597"/>
    <n v="35.669097900390597"/>
    <n v="0"/>
    <n v="0.82397079467773404"/>
  </r>
  <r>
    <x v="1"/>
    <x v="3"/>
    <d v="2017-02-07T13:57:19"/>
    <x v="1"/>
    <x v="2"/>
    <d v="1900-03-30T00:00:00"/>
    <s v="MANUAL"/>
    <s v="2G"/>
    <d v="2017-02-07T13:59:26"/>
    <n v="127.369449"/>
    <n v="1.57470703125"/>
    <n v="1.57470703125"/>
    <n v="1.57275485992431"/>
    <n v="2.4980192184448198"/>
    <n v="1.142578125"/>
    <n v="0.77960109710693304"/>
  </r>
  <r>
    <x v="1"/>
    <x v="1"/>
    <d v="2017-02-07T14:37:19"/>
    <x v="0"/>
    <x v="1"/>
    <d v="1900-03-30T00:00:00"/>
    <s v="MANUAL"/>
    <s v="2G"/>
    <d v="2017-02-07T14:38:46"/>
    <n v="87.039615999999995"/>
    <n v="12.04541015625"/>
    <n v="12.0453491210937"/>
    <n v="7.2755126953125"/>
    <n v="7.2755126953125"/>
    <n v="0"/>
    <n v="0.22735977172851499"/>
  </r>
  <r>
    <x v="2"/>
    <x v="1"/>
    <d v="2017-02-07T23:16:17"/>
    <x v="2"/>
    <x v="1"/>
    <d v="1899-12-30T00:00:00"/>
    <s v="MANUAL"/>
    <s v="92G"/>
    <d v="2017-02-07T23:17:00"/>
    <n v="43.059840000000001"/>
    <n v="3.1051025390625"/>
    <n v="3.10508728027343"/>
    <n v="1.81884765625"/>
    <n v="1.81884765625"/>
    <n v="0"/>
    <n v="0.113677978515625"/>
  </r>
  <r>
    <x v="1"/>
    <x v="0"/>
    <d v="2017-02-06T14:46:52"/>
    <x v="0"/>
    <x v="1"/>
    <d v="1900-03-30T00:00:00"/>
    <s v="MANUAL"/>
    <s v="2G"/>
    <d v="2017-02-06T14:48:09"/>
    <n v="77.231261000000003"/>
    <n v="38.192108154296797"/>
    <n v="38.192092895507798"/>
    <n v="26.041091918945298"/>
    <n v="26.041091918945298"/>
    <n v="0"/>
    <n v="1.3369102478027299"/>
  </r>
  <r>
    <x v="1"/>
    <x v="0"/>
    <d v="2017-02-07T14:30:03"/>
    <x v="1"/>
    <x v="1"/>
    <d v="1900-03-30T00:00:00"/>
    <s v="MANUAL"/>
    <s v="2G"/>
    <d v="2017-02-07T14:30:08"/>
    <n v="5.4974369999999997"/>
    <n v="53.797924041747997"/>
    <n v="53.797893524169901"/>
    <n v="2.0883865356445299"/>
    <n v="2.0883865356445299"/>
    <n v="0"/>
    <n v="7.0160865783691406E-2"/>
  </r>
  <r>
    <x v="1"/>
    <x v="1"/>
    <d v="2017-02-07T14:37:19"/>
    <x v="0"/>
    <x v="1"/>
    <d v="1900-03-30T00:00:00"/>
    <s v="MANUAL"/>
    <s v="2G"/>
    <d v="2017-02-07T14:37:28"/>
    <n v="8.6965070000000004"/>
    <n v="6.022705078125"/>
    <n v="6.0226745605468697"/>
    <n v="3.63775634765625"/>
    <n v="3.63775634765625"/>
    <n v="0"/>
    <n v="0.11367988586425699"/>
  </r>
  <r>
    <x v="1"/>
    <x v="0"/>
    <d v="2017-02-06T14:46:52"/>
    <x v="0"/>
    <x v="1"/>
    <d v="1900-03-30T00:00:00"/>
    <s v="MANUAL"/>
    <s v="2G"/>
    <d v="2017-02-06T14:51:21"/>
    <n v="269.13948799999997"/>
    <n v="32.590423583984297"/>
    <n v="32.590423583984297"/>
    <n v="29.393661499023398"/>
    <n v="29.393661499023398"/>
    <n v="7.4375"/>
    <n v="1.83710384368896"/>
  </r>
  <r>
    <x v="1"/>
    <x v="3"/>
    <d v="2017-02-06T15:15:38"/>
    <x v="0"/>
    <x v="0"/>
    <d v="1900-03-30T00:00:00"/>
    <s v="MANUAL"/>
    <s v="2G"/>
    <d v="2017-02-06T15:17:42"/>
    <n v="124.238255"/>
    <n v="6.2362680435180602"/>
    <n v="6.2362680435180602"/>
    <n v="6.2362680435180602"/>
    <n v="6.2362680435180602"/>
    <n v="0"/>
    <n v="1.55903816223144"/>
  </r>
  <r>
    <x v="1"/>
    <x v="0"/>
    <d v="2017-02-07T14:42:43"/>
    <x v="1"/>
    <x v="0"/>
    <d v="1900-03-30T00:00:00"/>
    <s v="MANUAL"/>
    <s v="2G"/>
    <d v="2017-02-07T14:42:50"/>
    <n v="6.9472909999999999"/>
    <n v="55.950042724609297"/>
    <n v="55.9500122070312"/>
    <n v="3.24090576171875"/>
    <n v="3.24090576171875"/>
    <n v="0"/>
    <n v="0.10127830505370999"/>
  </r>
  <r>
    <x v="2"/>
    <x v="1"/>
    <d v="2017-02-07T23:21:16"/>
    <x v="2"/>
    <x v="1"/>
    <d v="1899-12-30T00:00:00"/>
    <s v="MANUAL"/>
    <s v="92G"/>
    <d v="2017-02-07T23:23:00"/>
    <n v="103.53640300000001"/>
    <n v="3.1051025390625"/>
    <n v="3.10508728027343"/>
    <n v="1.81884765625"/>
    <n v="1.81884765625"/>
    <n v="0"/>
    <n v="0.113677978515625"/>
  </r>
  <r>
    <x v="1"/>
    <x v="0"/>
    <d v="2017-02-07T14:42:43"/>
    <x v="1"/>
    <x v="0"/>
    <d v="1900-03-30T00:00:00"/>
    <s v="MANUAL"/>
    <s v="2G"/>
    <d v="2017-02-07T14:42:55"/>
    <n v="12.293039"/>
    <n v="56.820725440978997"/>
    <n v="56.816830635070801"/>
    <n v="3.24097728729248"/>
    <n v="3.24097728729248"/>
    <n v="0"/>
    <n v="0.101283073425292"/>
  </r>
  <r>
    <x v="1"/>
    <x v="0"/>
    <d v="2017-02-06T14:46:52"/>
    <x v="0"/>
    <x v="1"/>
    <d v="1900-03-30T00:00:00"/>
    <s v="MANUAL"/>
    <s v="2G"/>
    <d v="2017-02-06T14:47:29"/>
    <n v="36.637649000000003"/>
    <n v="38.192108154296797"/>
    <n v="38.192092895507798"/>
    <n v="19.095779418945298"/>
    <n v="19.095779418945298"/>
    <n v="0"/>
    <n v="0.90282821655273404"/>
  </r>
  <r>
    <x v="1"/>
    <x v="2"/>
    <d v="2017-02-07T13:50:53"/>
    <x v="1"/>
    <x v="2"/>
    <d v="1900-03-30T00:00:00"/>
    <s v="MANUAL"/>
    <s v="2G"/>
    <d v="2017-02-07T13:51:00"/>
    <n v="6.7927580000000001"/>
    <n v="1.6136779785156199"/>
    <n v="1.6501770019531199"/>
    <n v="0.12600326538085899"/>
    <n v="0.12600326538085899"/>
    <n v="0"/>
    <n v="5.1231384277343698E-3"/>
  </r>
  <r>
    <x v="2"/>
    <x v="1"/>
    <d v="2017-02-07T23:16:17"/>
    <x v="2"/>
    <x v="1"/>
    <d v="1899-12-30T00:00:00"/>
    <s v="MANUAL"/>
    <s v="92G"/>
    <d v="2017-02-07T23:16:43"/>
    <n v="25.563798999999999"/>
    <n v="3.1051025390625"/>
    <n v="3.10508728027343"/>
    <n v="1.81884765625"/>
    <n v="1.81884765625"/>
    <n v="0"/>
    <n v="0.113677978515625"/>
  </r>
  <r>
    <x v="0"/>
    <x v="0"/>
    <d v="2017-02-07T20:47:00"/>
    <x v="0"/>
    <x v="0"/>
    <d v="1900-03-30T00:00:00"/>
    <s v="MANUAL"/>
    <s v="2G"/>
    <d v="2017-02-07T20:47:06"/>
    <n v="6.2036939999999996"/>
    <n v="51.099385261535602"/>
    <n v="51.099370002746497"/>
    <n v="1.6124086380004801"/>
    <n v="1.6124086380004801"/>
    <n v="0"/>
    <n v="0.10126686096191399"/>
  </r>
  <r>
    <x v="1"/>
    <x v="3"/>
    <d v="2017-02-06T14:26:01"/>
    <x v="0"/>
    <x v="2"/>
    <d v="1900-03-30T00:00:00"/>
    <s v="MANUAL"/>
    <s v="2G"/>
    <d v="2017-02-06T14:29:26"/>
    <n v="205.14394899999999"/>
    <n v="3.125E-2"/>
    <n v="3.125E-2"/>
    <n v="1.36737823486328E-2"/>
    <n v="1.87787437438964"/>
    <n v="2.28515625"/>
    <n v="9.7665786743163993E-3"/>
  </r>
  <r>
    <x v="1"/>
    <x v="3"/>
    <d v="2017-02-06T15:27:16"/>
    <x v="3"/>
    <x v="0"/>
    <d v="1900-03-30T00:00:00"/>
    <s v="MANUAL"/>
    <s v="2G"/>
    <d v="2017-02-06T15:29:00"/>
    <n v="103.833938"/>
    <n v="2.72847557067871"/>
    <n v="2.72847557067871"/>
    <n v="2.72847557067871"/>
    <n v="2.72847557067871"/>
    <n v="0"/>
    <n v="0.77960109710693304"/>
  </r>
  <r>
    <x v="1"/>
    <x v="3"/>
    <d v="2017-02-06T14:26:01"/>
    <x v="0"/>
    <x v="2"/>
    <d v="1900-03-30T00:00:00"/>
    <s v="MANUAL"/>
    <s v="2G"/>
    <d v="2017-02-06T14:29:58"/>
    <n v="237.076694"/>
    <n v="1.5625E-2"/>
    <n v="1.5625E-2"/>
    <n v="3.9072036743164002E-3"/>
    <n v="0.938937187194824"/>
    <n v="1.142578125"/>
    <n v="3.9072036743164002E-3"/>
  </r>
  <r>
    <x v="2"/>
    <x v="1"/>
    <d v="2017-02-07T23:16:17"/>
    <x v="2"/>
    <x v="1"/>
    <d v="1899-12-30T00:00:00"/>
    <s v="MANUAL"/>
    <s v="92G"/>
    <d v="2017-02-07T23:19:22"/>
    <n v="184.93710100000001"/>
    <n v="3.1051025390625"/>
    <n v="3.10508728027343"/>
    <n v="1.81884765625"/>
    <n v="1.81884765625"/>
    <n v="0"/>
    <n v="0.113677978515625"/>
  </r>
  <r>
    <x v="2"/>
    <x v="1"/>
    <d v="2017-02-07T23:21:16"/>
    <x v="2"/>
    <x v="1"/>
    <d v="1899-12-30T00:00:00"/>
    <s v="MANUAL"/>
    <s v="92G"/>
    <d v="2017-02-07T23:24:50"/>
    <n v="213.91172399999999"/>
    <n v="3.1051025390625"/>
    <n v="3.10508728027343"/>
    <n v="1.81884765625"/>
    <n v="1.81884765625"/>
    <n v="0"/>
    <n v="0.113677978515625"/>
  </r>
  <r>
    <x v="1"/>
    <x v="0"/>
    <d v="2017-02-07T14:42:43"/>
    <x v="1"/>
    <x v="0"/>
    <d v="1900-03-30T00:00:00"/>
    <s v="MANUAL"/>
    <s v="2G"/>
    <d v="2017-02-07T14:44:11"/>
    <n v="87.714900999999998"/>
    <n v="60.9788818359375"/>
    <n v="60.978851318359297"/>
    <n v="31.764297485351499"/>
    <n v="31.764297485351499"/>
    <n v="0"/>
    <n v="0.70576095581054599"/>
  </r>
  <r>
    <x v="1"/>
    <x v="0"/>
    <d v="2017-02-06T14:17:45"/>
    <x v="0"/>
    <x v="2"/>
    <d v="1900-03-30T00:00:00"/>
    <s v="MANUAL"/>
    <s v="2G"/>
    <d v="2017-02-06T14:18:31"/>
    <n v="45.645798999999997"/>
    <n v="22.192153930663999"/>
    <n v="22.192138671875"/>
    <n v="13.8653106689453"/>
    <n v="13.8653106689453"/>
    <n v="0"/>
    <n v="0.57592391967773404"/>
  </r>
  <r>
    <x v="0"/>
    <x v="2"/>
    <d v="2017-02-07T20:46:51"/>
    <x v="0"/>
    <x v="0"/>
    <d v="1900-03-30T00:00:00"/>
    <s v="MANUAL"/>
    <s v="2G"/>
    <d v="2017-02-07T20:46:54"/>
    <n v="2.961392"/>
    <n v="0.605133056640625"/>
    <n v="0.62052917480468694"/>
    <n v="5.4821014404296799E-2"/>
    <n v="5.4821014404296799E-2"/>
    <n v="0"/>
    <n v="4.0950775146484297E-3"/>
  </r>
  <r>
    <x v="1"/>
    <x v="0"/>
    <d v="2017-02-07T13:51:58"/>
    <x v="1"/>
    <x v="2"/>
    <d v="1900-03-30T00:00:00"/>
    <s v="MANUAL"/>
    <s v="2G"/>
    <d v="2017-02-07T13:52:47"/>
    <n v="48.713189999999997"/>
    <n v="44.3845825195312"/>
    <n v="44.384552001953097"/>
    <n v="24.7550354003906"/>
    <n v="24.7550354003906"/>
    <n v="0"/>
    <n v="0.48290634155273399"/>
  </r>
  <r>
    <x v="1"/>
    <x v="0"/>
    <d v="2017-02-07T14:30:03"/>
    <x v="1"/>
    <x v="1"/>
    <d v="1900-03-30T00:00:00"/>
    <s v="MANUAL"/>
    <s v="2G"/>
    <d v="2017-02-07T14:30:31"/>
    <n v="28.231919000000001"/>
    <n v="60.9788818359375"/>
    <n v="60.978851318359297"/>
    <n v="20.7862854003906"/>
    <n v="20.7862854003906"/>
    <n v="0"/>
    <n v="0.35888290405273399"/>
  </r>
  <r>
    <x v="1"/>
    <x v="2"/>
    <d v="2017-02-06T14:45:46"/>
    <x v="0"/>
    <x v="1"/>
    <d v="1900-03-30T00:00:00"/>
    <s v="MANUAL"/>
    <s v="2G"/>
    <d v="2017-02-06T14:45:53"/>
    <n v="6.702852"/>
    <n v="0.80683898925781194"/>
    <n v="0.82508850097656194"/>
    <n v="7.7106475830078097E-2"/>
    <n v="7.7106475830078097E-2"/>
    <n v="0"/>
    <n v="6.09588623046875E-3"/>
  </r>
  <r>
    <x v="1"/>
    <x v="0"/>
    <d v="2017-02-06T15:23:25"/>
    <x v="3"/>
    <x v="0"/>
    <d v="1900-03-30T00:00:00"/>
    <s v="MANUAL"/>
    <s v="2G"/>
    <d v="2017-02-06T15:24:45"/>
    <n v="79.687163999999996"/>
    <n v="73.6488037109375"/>
    <n v="73.7264404296875"/>
    <n v="39.1493530273437"/>
    <n v="39.1493530273437"/>
    <n v="0"/>
    <n v="0.32105064392089799"/>
  </r>
  <r>
    <x v="0"/>
    <x v="0"/>
    <d v="2017-02-07T20:47:00"/>
    <x v="0"/>
    <x v="0"/>
    <d v="1900-03-30T00:00:00"/>
    <s v="MANUAL"/>
    <s v="2G"/>
    <d v="2017-02-07T20:47:05"/>
    <n v="5.12134"/>
    <n v="49.383110046386697"/>
    <n v="49.383094787597599"/>
    <n v="1.05361175537109"/>
    <n v="1.05361175537109"/>
    <n v="0"/>
    <n v="7.1111679077148396E-2"/>
  </r>
  <r>
    <x v="1"/>
    <x v="1"/>
    <d v="2017-02-06T14:42:38"/>
    <x v="1"/>
    <x v="2"/>
    <d v="1900-03-30T00:00:00"/>
    <s v="MANUAL"/>
    <s v="2G"/>
    <d v="2017-02-06T14:43:42"/>
    <n v="63.795915000000001"/>
    <n v="12.04541015625"/>
    <n v="12.0453491210937"/>
    <n v="7.275390625"/>
    <n v="7.275390625"/>
    <n v="0"/>
    <n v="0.113677978515625"/>
  </r>
  <r>
    <x v="1"/>
    <x v="1"/>
    <d v="2017-02-06T14:42:38"/>
    <x v="1"/>
    <x v="2"/>
    <d v="1900-03-30T00:00:00"/>
    <s v="MANUAL"/>
    <s v="2G"/>
    <d v="2017-02-06T14:44:06"/>
    <n v="87.636712000000003"/>
    <n v="12.04541015625"/>
    <n v="12.0453491210937"/>
    <n v="7.275390625"/>
    <n v="7.275390625"/>
    <n v="0"/>
    <n v="0.113677978515625"/>
  </r>
  <r>
    <x v="2"/>
    <x v="0"/>
    <d v="2017-02-07T22:48:25"/>
    <x v="0"/>
    <x v="1"/>
    <d v="1899-12-30T00:00:00"/>
    <s v="MANUAL"/>
    <s v="92G"/>
    <d v="2017-02-07T22:51:35"/>
    <n v="190.22492700000001"/>
    <n v="38.723526000976499"/>
    <n v="38.7235107421875"/>
    <n v="31.031570434570298"/>
    <n v="31.031570434570298"/>
    <n v="4.5"/>
    <n v="1.6410484313964799"/>
  </r>
  <r>
    <x v="1"/>
    <x v="3"/>
    <d v="2017-02-06T15:15:38"/>
    <x v="0"/>
    <x v="0"/>
    <d v="1900-03-30T00:00:00"/>
    <s v="MANUAL"/>
    <s v="2G"/>
    <d v="2017-02-06T15:18:24"/>
    <n v="165.90477000000001"/>
    <n v="3.1179561614990199"/>
    <n v="3.1179561614990199"/>
    <n v="3.1179561614990199"/>
    <n v="3.1179561614990199"/>
    <n v="0"/>
    <n v="1.55903816223144"/>
  </r>
  <r>
    <x v="2"/>
    <x v="1"/>
    <d v="2017-02-07T23:16:17"/>
    <x v="2"/>
    <x v="1"/>
    <d v="1899-12-30T00:00:00"/>
    <s v="MANUAL"/>
    <s v="92G"/>
    <d v="2017-02-07T23:19:42"/>
    <n v="204.66813099999999"/>
    <n v="3.1051025390625"/>
    <n v="3.10508728027343"/>
    <n v="1.81884765625"/>
    <n v="1.81884765625"/>
    <n v="0"/>
    <n v="0.113677978515625"/>
  </r>
  <r>
    <x v="2"/>
    <x v="1"/>
    <d v="2017-02-07T23:16:17"/>
    <x v="2"/>
    <x v="1"/>
    <d v="1899-12-30T00:00:00"/>
    <s v="MANUAL"/>
    <s v="92G"/>
    <d v="2017-02-07T23:17:01"/>
    <n v="44.304302999999997"/>
    <n v="3.1051025390625"/>
    <n v="3.10508728027343"/>
    <n v="1.81884765625"/>
    <n v="1.81884765625"/>
    <n v="0"/>
    <n v="0.113677978515625"/>
  </r>
  <r>
    <x v="1"/>
    <x v="0"/>
    <d v="2017-02-06T14:17:45"/>
    <x v="0"/>
    <x v="2"/>
    <d v="1900-03-30T00:00:00"/>
    <s v="MANUAL"/>
    <s v="2G"/>
    <d v="2017-02-06T14:21:15"/>
    <n v="209.63432299999999"/>
    <n v="23.030593872070298"/>
    <n v="22.2157287597656"/>
    <n v="19.322341918945298"/>
    <n v="19.322341918945298"/>
    <n v="10.310546875"/>
    <n v="0.91698837280273404"/>
  </r>
  <r>
    <x v="1"/>
    <x v="0"/>
    <d v="2017-02-07T14:30:03"/>
    <x v="1"/>
    <x v="1"/>
    <d v="1900-03-30T00:00:00"/>
    <s v="MANUAL"/>
    <s v="2G"/>
    <d v="2017-02-07T14:31:42"/>
    <n v="99.001335999999995"/>
    <n v="60.9788818359375"/>
    <n v="60.978851318359297"/>
    <n v="33.741889953613203"/>
    <n v="33.741889953613203"/>
    <n v="0"/>
    <n v="0.76680374145507801"/>
  </r>
  <r>
    <x v="2"/>
    <x v="1"/>
    <d v="2017-02-07T23:16:17"/>
    <x v="2"/>
    <x v="1"/>
    <d v="1899-12-30T00:00:00"/>
    <s v="MANUAL"/>
    <s v="92G"/>
    <d v="2017-02-07T23:17:59"/>
    <n v="101.612505"/>
    <n v="3.1051025390625"/>
    <n v="3.10508728027343"/>
    <n v="1.81884765625"/>
    <n v="1.81884765625"/>
    <n v="0"/>
    <n v="0.113677978515625"/>
  </r>
  <r>
    <x v="2"/>
    <x v="1"/>
    <d v="2017-02-07T23:16:17"/>
    <x v="2"/>
    <x v="1"/>
    <d v="1899-12-30T00:00:00"/>
    <s v="MANUAL"/>
    <s v="92G"/>
    <d v="2017-02-07T23:17:49"/>
    <n v="91.557794000000001"/>
    <n v="3.1051025390625"/>
    <n v="3.10508728027343"/>
    <n v="1.81884765625"/>
    <n v="1.81884765625"/>
    <n v="0"/>
    <n v="0.113677978515625"/>
  </r>
  <r>
    <x v="1"/>
    <x v="1"/>
    <d v="2017-02-07T14:03:03"/>
    <x v="0"/>
    <x v="2"/>
    <d v="1900-03-30T00:00:00"/>
    <s v="MANUAL"/>
    <s v="2G"/>
    <d v="2017-02-07T14:05:04"/>
    <n v="121.25847400000001"/>
    <n v="6.022705078125"/>
    <n v="6.0226745605468697"/>
    <n v="3.63775634765625"/>
    <n v="3.63775634765625"/>
    <n v="0"/>
    <n v="0.11367988586425699"/>
  </r>
  <r>
    <x v="1"/>
    <x v="3"/>
    <d v="2017-02-07T14:33:53"/>
    <x v="1"/>
    <x v="1"/>
    <d v="1900-03-30T00:00:00"/>
    <s v="MANUAL"/>
    <s v="2G"/>
    <d v="2017-02-07T14:36:02"/>
    <n v="129.36612500000001"/>
    <n v="3.1180000305175701"/>
    <n v="3.1180000305175701"/>
    <n v="3.1180000305175701"/>
    <n v="3.1180000305175701"/>
    <n v="0"/>
    <n v="1.5589179992675699"/>
  </r>
  <r>
    <x v="2"/>
    <x v="1"/>
    <d v="2017-02-07T23:21:16"/>
    <x v="2"/>
    <x v="1"/>
    <d v="1899-12-30T00:00:00"/>
    <s v="MANUAL"/>
    <s v="92G"/>
    <d v="2017-02-07T23:24:15"/>
    <n v="179.430756"/>
    <n v="3.1051025390625"/>
    <n v="3.10508728027343"/>
    <n v="1.81884765625"/>
    <n v="1.81884765625"/>
    <n v="0"/>
    <n v="0.113677978515625"/>
  </r>
  <r>
    <x v="1"/>
    <x v="0"/>
    <d v="2017-02-07T14:42:43"/>
    <x v="1"/>
    <x v="0"/>
    <d v="1900-03-30T00:00:00"/>
    <s v="MANUAL"/>
    <s v="2G"/>
    <d v="2017-02-07T14:45:35"/>
    <n v="172.36680200000001"/>
    <n v="52.645223617553697"/>
    <n v="52.644891738891602"/>
    <n v="36.391845703125"/>
    <n v="36.391845703125"/>
    <n v="0"/>
    <n v="1.1381654739379801"/>
  </r>
  <r>
    <x v="1"/>
    <x v="3"/>
    <d v="2017-02-06T14:40:10"/>
    <x v="3"/>
    <x v="2"/>
    <d v="1900-03-30T00:00:00"/>
    <s v="MANUAL"/>
    <s v="2G"/>
    <d v="2017-02-06T14:41:50"/>
    <n v="99.600194999999999"/>
    <n v="2.338623046875"/>
    <n v="2.338623046875"/>
    <n v="2.338623046875"/>
    <n v="2.338623046875"/>
    <n v="0"/>
    <n v="0.77960109710693304"/>
  </r>
  <r>
    <x v="2"/>
    <x v="1"/>
    <d v="2017-02-07T23:11:27"/>
    <x v="2"/>
    <x v="1"/>
    <d v="1899-12-30T00:00:00"/>
    <s v="MANUAL"/>
    <s v="92G"/>
    <d v="2017-02-07T23:13:17"/>
    <n v="109.675284"/>
    <n v="3.0113525390625"/>
    <n v="3.01133728027343"/>
    <n v="1.8188781738281199"/>
    <n v="1.8188781738281199"/>
    <n v="0"/>
    <n v="0.11367988586425699"/>
  </r>
  <r>
    <x v="2"/>
    <x v="1"/>
    <d v="2017-02-07T23:16:17"/>
    <x v="2"/>
    <x v="1"/>
    <d v="1899-12-30T00:00:00"/>
    <s v="MANUAL"/>
    <s v="92G"/>
    <d v="2017-02-07T23:17:24"/>
    <n v="66.576088999999996"/>
    <n v="3.1051025390625"/>
    <n v="3.10508728027343"/>
    <n v="1.81884765625"/>
    <n v="1.81884765625"/>
    <n v="0"/>
    <n v="0.113677978515625"/>
  </r>
  <r>
    <x v="2"/>
    <x v="1"/>
    <d v="2017-02-07T23:16:17"/>
    <x v="2"/>
    <x v="1"/>
    <d v="1899-12-30T00:00:00"/>
    <s v="MANUAL"/>
    <s v="92G"/>
    <d v="2017-02-07T23:17:11"/>
    <n v="54.113492000000001"/>
    <n v="3.1051025390625"/>
    <n v="3.10508728027343"/>
    <n v="1.81884765625"/>
    <n v="1.81884765625"/>
    <n v="0"/>
    <n v="0.113677978515625"/>
  </r>
  <r>
    <x v="0"/>
    <x v="2"/>
    <d v="2017-02-07T21:11:31"/>
    <x v="0"/>
    <x v="0"/>
    <d v="1900-03-30T00:00:00"/>
    <s v="MANUAL"/>
    <s v="2G"/>
    <d v="2017-02-07T21:11:35"/>
    <n v="4.0359030000000002"/>
    <n v="0.605133056640625"/>
    <n v="0.62052917480468694"/>
    <n v="5.77392578125E-2"/>
    <n v="5.77392578125E-2"/>
    <n v="0"/>
    <n v="4.0950775146484297E-3"/>
  </r>
  <r>
    <x v="2"/>
    <x v="1"/>
    <d v="2017-02-07T23:16:17"/>
    <x v="2"/>
    <x v="1"/>
    <d v="1899-12-30T00:00:00"/>
    <s v="MANUAL"/>
    <s v="92G"/>
    <d v="2017-02-07T23:20:39"/>
    <n v="261.82229000000001"/>
    <n v="3.1051025390625"/>
    <n v="3.10508728027343"/>
    <n v="1.81884765625"/>
    <n v="1.81884765625"/>
    <n v="0"/>
    <n v="0.113677978515625"/>
  </r>
  <r>
    <x v="1"/>
    <x v="3"/>
    <d v="2017-02-06T14:40:10"/>
    <x v="3"/>
    <x v="2"/>
    <d v="1900-03-30T00:00:00"/>
    <s v="MANUAL"/>
    <s v="2G"/>
    <d v="2017-02-06T14:42:00"/>
    <n v="109.553479"/>
    <n v="2.338623046875"/>
    <n v="2.338623046875"/>
    <n v="2.338623046875"/>
    <n v="2.338623046875"/>
    <n v="0"/>
    <n v="0.77960109710693304"/>
  </r>
  <r>
    <x v="1"/>
    <x v="3"/>
    <d v="2017-02-07T13:57:19"/>
    <x v="1"/>
    <x v="2"/>
    <d v="1900-03-30T00:00:00"/>
    <s v="MANUAL"/>
    <s v="2G"/>
    <d v="2017-02-07T14:00:59"/>
    <n v="219.708911"/>
    <n v="1.5625E-2"/>
    <n v="1.5625E-2"/>
    <n v="3.9072036743164002E-3"/>
    <n v="0.938937187194824"/>
    <n v="1.142578125"/>
    <n v="3.9072036743164002E-3"/>
  </r>
  <r>
    <x v="2"/>
    <x v="3"/>
    <d v="2017-02-07T23:05:57"/>
    <x v="0"/>
    <x v="1"/>
    <d v="1899-12-30T00:00:00"/>
    <s v="MANUAL"/>
    <s v="92G"/>
    <d v="2017-02-07T23:09:59"/>
    <n v="242.45885200000001"/>
    <n v="6.2362680435180602"/>
    <n v="6.2362680435180602"/>
    <n v="6.2362680435180602"/>
    <n v="6.2362680435180602"/>
    <n v="0"/>
    <n v="1.5589780807495099"/>
  </r>
  <r>
    <x v="1"/>
    <x v="0"/>
    <d v="2017-02-06T15:11:29"/>
    <x v="0"/>
    <x v="0"/>
    <d v="1900-03-30T00:00:00"/>
    <s v="MANUAL"/>
    <s v="2G"/>
    <d v="2017-02-06T15:13:46"/>
    <n v="137.334644"/>
    <n v="53.098464965820298"/>
    <n v="53.0984497070312"/>
    <n v="35.9649047851562"/>
    <n v="35.9649047851562"/>
    <n v="0"/>
    <n v="1.9579963684082"/>
  </r>
  <r>
    <x v="1"/>
    <x v="1"/>
    <d v="2017-02-06T14:31:55"/>
    <x v="2"/>
    <x v="2"/>
    <d v="1900-03-30T00:00:00"/>
    <s v="MANUAL"/>
    <s v="2G"/>
    <d v="2017-02-06T14:34:05"/>
    <n v="129.704759"/>
    <n v="3.0113525390625"/>
    <n v="3.01133728027343"/>
    <n v="1.8188781738281199"/>
    <n v="1.8188781738281199"/>
    <n v="0"/>
    <n v="0.11367988586425699"/>
  </r>
  <r>
    <x v="1"/>
    <x v="0"/>
    <d v="2017-02-07T13:51:58"/>
    <x v="1"/>
    <x v="2"/>
    <d v="1900-03-30T00:00:00"/>
    <s v="MANUAL"/>
    <s v="2G"/>
    <d v="2017-02-07T13:54:56"/>
    <n v="177.501566"/>
    <n v="44.431976318359297"/>
    <n v="44.4319458007812"/>
    <n v="38.645660400390597"/>
    <n v="38.645660400390597"/>
    <n v="3.744140625"/>
    <n v="0.91698837280273404"/>
  </r>
  <r>
    <x v="1"/>
    <x v="0"/>
    <d v="2017-02-06T15:00:26"/>
    <x v="3"/>
    <x v="1"/>
    <d v="1900-03-30T00:00:00"/>
    <s v="MANUAL"/>
    <s v="2G"/>
    <d v="2017-02-06T15:02:45"/>
    <n v="138.60499200000001"/>
    <n v="73.647888183593693"/>
    <n v="73.6478271484375"/>
    <n v="49.078010559082003"/>
    <n v="49.078010559082003"/>
    <n v="0"/>
    <n v="0.47704887390136702"/>
  </r>
  <r>
    <x v="1"/>
    <x v="0"/>
    <d v="2017-02-07T14:42:43"/>
    <x v="1"/>
    <x v="0"/>
    <d v="1900-03-30T00:00:00"/>
    <s v="MANUAL"/>
    <s v="2G"/>
    <d v="2017-02-07T14:44:51"/>
    <n v="128.39290700000001"/>
    <n v="60.9788818359375"/>
    <n v="60.978851318359297"/>
    <n v="39.637847900390597"/>
    <n v="39.637847900390597"/>
    <n v="0"/>
    <n v="0.94799423217773404"/>
  </r>
  <r>
    <x v="1"/>
    <x v="0"/>
    <d v="2017-02-06T14:46:52"/>
    <x v="0"/>
    <x v="1"/>
    <d v="1900-03-30T00:00:00"/>
    <s v="MANUAL"/>
    <s v="2G"/>
    <d v="2017-02-06T14:48:49"/>
    <n v="117.02416700000001"/>
    <n v="38.192108154296797"/>
    <n v="38.192092895507798"/>
    <n v="32.986404418945298"/>
    <n v="32.986404418945298"/>
    <n v="0"/>
    <n v="1.7709922790527299"/>
  </r>
  <r>
    <x v="2"/>
    <x v="3"/>
    <d v="2017-02-07T23:05:57"/>
    <x v="0"/>
    <x v="1"/>
    <d v="1899-12-30T00:00:00"/>
    <s v="MANUAL"/>
    <s v="92G"/>
    <d v="2017-02-07T23:09:37"/>
    <n v="219.75585100000001"/>
    <n v="4.3702297210693297"/>
    <n v="4.3702297210693297"/>
    <n v="3.8920688629150302"/>
    <n v="3.8920688629150302"/>
    <n v="0"/>
    <n v="0.97720909118652299"/>
  </r>
  <r>
    <x v="1"/>
    <x v="0"/>
    <d v="2017-02-07T14:42:43"/>
    <x v="1"/>
    <x v="0"/>
    <d v="1900-03-30T00:00:00"/>
    <s v="MANUAL"/>
    <s v="2G"/>
    <d v="2017-02-07T14:44:33"/>
    <n v="109.878765"/>
    <n v="60.9788818359375"/>
    <n v="60.978851318359297"/>
    <n v="36.661285400390597"/>
    <n v="36.661285400390597"/>
    <n v="0"/>
    <n v="0.85497665405273404"/>
  </r>
  <r>
    <x v="1"/>
    <x v="0"/>
    <d v="2017-02-06T15:11:29"/>
    <x v="0"/>
    <x v="0"/>
    <d v="1900-03-30T00:00:00"/>
    <s v="MANUAL"/>
    <s v="2G"/>
    <d v="2017-02-06T15:14:13"/>
    <n v="163.51034300000001"/>
    <n v="53.098464965820298"/>
    <n v="53.0984497070312"/>
    <n v="39.931716918945298"/>
    <n v="39.931716918945298"/>
    <n v="0"/>
    <n v="2.2050743103027299"/>
  </r>
  <r>
    <x v="1"/>
    <x v="0"/>
    <d v="2017-02-07T14:42:43"/>
    <x v="1"/>
    <x v="0"/>
    <d v="1900-03-30T00:00:00"/>
    <s v="MANUAL"/>
    <s v="2G"/>
    <d v="2017-02-07T14:45:17"/>
    <n v="153.66948600000001"/>
    <n v="60.9788818359375"/>
    <n v="60.978851318359297"/>
    <n v="44.598785400390597"/>
    <n v="44.598785400390597"/>
    <n v="0"/>
    <n v="1.1030235290527299"/>
  </r>
  <r>
    <x v="1"/>
    <x v="0"/>
    <d v="2017-02-06T14:17:45"/>
    <x v="0"/>
    <x v="2"/>
    <d v="1900-03-30T00:00:00"/>
    <s v="MANUAL"/>
    <s v="2G"/>
    <d v="2017-02-06T14:21:20"/>
    <n v="215.20345800000001"/>
    <n v="23.030593872070298"/>
    <n v="22.2157287597656"/>
    <n v="19.322341918945298"/>
    <n v="19.322341918945298"/>
    <n v="10.8056640625"/>
    <n v="0.91698837280273404"/>
  </r>
  <r>
    <x v="1"/>
    <x v="0"/>
    <d v="2017-02-07T14:42:43"/>
    <x v="1"/>
    <x v="0"/>
    <d v="1900-03-30T00:00:00"/>
    <s v="MANUAL"/>
    <s v="2G"/>
    <d v="2017-02-07T14:45:07"/>
    <n v="143.622432"/>
    <n v="60.9788818359375"/>
    <n v="60.978851318359297"/>
    <n v="42.614410400390597"/>
    <n v="42.614410400390597"/>
    <n v="0"/>
    <n v="1.0410118103027299"/>
  </r>
  <r>
    <x v="2"/>
    <x v="3"/>
    <d v="2017-02-07T23:01:11"/>
    <x v="0"/>
    <x v="1"/>
    <d v="1899-12-30T00:00:00"/>
    <s v="MANUAL"/>
    <s v="92G"/>
    <d v="2017-02-07T23:04:56"/>
    <n v="225.03715700000001"/>
    <n v="6.7637300491332999"/>
    <n v="6.7637300491332999"/>
    <n v="6.236328125"/>
    <n v="6.236328125"/>
    <n v="0"/>
    <n v="1.55903816223144"/>
  </r>
  <r>
    <x v="1"/>
    <x v="0"/>
    <d v="2017-02-06T14:17:45"/>
    <x v="0"/>
    <x v="2"/>
    <d v="1900-03-30T00:00:00"/>
    <s v="MANUAL"/>
    <s v="2G"/>
    <d v="2017-02-06T14:20:26"/>
    <n v="161.063817"/>
    <n v="23.030593872070298"/>
    <n v="22.2157287597656"/>
    <n v="19.322341918945298"/>
    <n v="19.322341918945298"/>
    <n v="7.1376953125"/>
    <n v="0.91698837280273404"/>
  </r>
  <r>
    <x v="2"/>
    <x v="1"/>
    <d v="2017-02-07T23:11:27"/>
    <x v="2"/>
    <x v="1"/>
    <d v="1899-12-30T00:00:00"/>
    <s v="MANUAL"/>
    <s v="92G"/>
    <d v="2017-02-07T23:11:45"/>
    <n v="18.410419000000001"/>
    <n v="3.0113525390625"/>
    <n v="3.01133728027343"/>
    <n v="1.8188781738281199"/>
    <n v="1.8188781738281199"/>
    <n v="0"/>
    <n v="0.11367988586425699"/>
  </r>
  <r>
    <x v="2"/>
    <x v="3"/>
    <d v="2017-02-07T23:01:11"/>
    <x v="0"/>
    <x v="1"/>
    <d v="1899-12-30T00:00:00"/>
    <s v="MANUAL"/>
    <s v="92G"/>
    <d v="2017-02-07T23:05:02"/>
    <n v="230.66925800000001"/>
    <n v="6.236328125"/>
    <n v="6.236328125"/>
    <n v="6.236328125"/>
    <n v="6.236328125"/>
    <n v="0"/>
    <n v="1.55903816223144"/>
  </r>
  <r>
    <x v="1"/>
    <x v="1"/>
    <d v="2017-02-07T14:37:19"/>
    <x v="0"/>
    <x v="1"/>
    <d v="1900-03-30T00:00:00"/>
    <s v="MANUAL"/>
    <s v="2G"/>
    <d v="2017-02-07T14:37:22"/>
    <n v="3.4543219999999999"/>
    <n v="1.73748779296875"/>
    <n v="1.7374572753906199"/>
    <n v="0.748504638671875"/>
    <n v="0.748504638671875"/>
    <n v="0"/>
    <n v="2.3390769958496E-2"/>
  </r>
  <r>
    <x v="1"/>
    <x v="0"/>
    <d v="2017-02-06T15:23:25"/>
    <x v="3"/>
    <x v="0"/>
    <d v="1900-03-30T00:00:00"/>
    <s v="MANUAL"/>
    <s v="2G"/>
    <d v="2017-02-06T15:24:47"/>
    <n v="82.030897999999993"/>
    <n v="73.6488037109375"/>
    <n v="73.7264404296875"/>
    <n v="39.1493530273437"/>
    <n v="39.1493530273437"/>
    <n v="0"/>
    <n v="0.32105064392089799"/>
  </r>
  <r>
    <x v="1"/>
    <x v="0"/>
    <d v="2017-02-06T14:46:52"/>
    <x v="0"/>
    <x v="1"/>
    <d v="1900-03-30T00:00:00"/>
    <s v="MANUAL"/>
    <s v="2G"/>
    <d v="2017-02-06T14:47:55"/>
    <n v="63.236685000000001"/>
    <n v="38.192108154296797"/>
    <n v="38.192092895507798"/>
    <n v="23.064529418945298"/>
    <n v="23.064529418945298"/>
    <n v="0"/>
    <n v="1.1508750915527299"/>
  </r>
  <r>
    <x v="1"/>
    <x v="1"/>
    <d v="2017-02-07T14:37:19"/>
    <x v="0"/>
    <x v="1"/>
    <d v="1900-03-30T00:00:00"/>
    <s v="MANUAL"/>
    <s v="2G"/>
    <d v="2017-02-07T14:38:13"/>
    <n v="53.533169999999998"/>
    <n v="6.022705078125"/>
    <n v="6.0226745605468697"/>
    <n v="3.63775634765625"/>
    <n v="3.63775634765625"/>
    <n v="0"/>
    <n v="0.11367988586425699"/>
  </r>
  <r>
    <x v="1"/>
    <x v="1"/>
    <d v="2017-02-06T15:06:56"/>
    <x v="1"/>
    <x v="1"/>
    <d v="1900-03-30T00:00:00"/>
    <s v="MANUAL"/>
    <s v="2G"/>
    <d v="2017-02-06T15:08:25"/>
    <n v="89.022240999999994"/>
    <n v="12.04541015625"/>
    <n v="12.0453491210937"/>
    <n v="7.275390625"/>
    <n v="7.275390625"/>
    <n v="0"/>
    <n v="0.113677978515625"/>
  </r>
  <r>
    <x v="1"/>
    <x v="0"/>
    <d v="2017-02-06T14:46:52"/>
    <x v="0"/>
    <x v="1"/>
    <d v="1900-03-30T00:00:00"/>
    <s v="MANUAL"/>
    <s v="2G"/>
    <d v="2017-02-06T14:50:23"/>
    <n v="210.97927899999999"/>
    <n v="38.215744018554602"/>
    <n v="38.215728759765597"/>
    <n v="33.994094848632798"/>
    <n v="33.994094848632798"/>
    <n v="5.2568359375"/>
    <n v="1.8339729309082"/>
  </r>
  <r>
    <x v="1"/>
    <x v="1"/>
    <d v="2017-02-07T14:03:03"/>
    <x v="0"/>
    <x v="2"/>
    <d v="1900-03-30T00:00:00"/>
    <s v="MANUAL"/>
    <s v="2G"/>
    <d v="2017-02-07T14:04:42"/>
    <n v="98.985690000000005"/>
    <n v="6.022705078125"/>
    <n v="6.0226745605468697"/>
    <n v="3.63775634765625"/>
    <n v="3.63775634765625"/>
    <n v="0"/>
    <n v="0.11367988586425699"/>
  </r>
  <r>
    <x v="2"/>
    <x v="0"/>
    <d v="2017-02-07T22:48:25"/>
    <x v="0"/>
    <x v="1"/>
    <d v="1899-12-30T00:00:00"/>
    <s v="MANUAL"/>
    <s v="92G"/>
    <d v="2017-02-07T22:49:36"/>
    <n v="71.061614000000006"/>
    <n v="38.715087890625"/>
    <n v="38.715072631835902"/>
    <n v="20.985671997070298"/>
    <n v="20.985671997070298"/>
    <n v="0"/>
    <n v="1.0131797790527299"/>
  </r>
  <r>
    <x v="1"/>
    <x v="1"/>
    <d v="2017-02-07T14:49:31"/>
    <x v="0"/>
    <x v="0"/>
    <d v="1900-03-30T00:00:00"/>
    <s v="MANUAL"/>
    <s v="2G"/>
    <d v="2017-02-07T14:49:47"/>
    <n v="15.500819999999999"/>
    <n v="6.022705078125"/>
    <n v="6.0226745605468697"/>
    <n v="3.63775634765625"/>
    <n v="3.63775634765625"/>
    <n v="0"/>
    <n v="0.11367988586425699"/>
  </r>
  <r>
    <x v="1"/>
    <x v="0"/>
    <d v="2017-02-06T14:17:45"/>
    <x v="0"/>
    <x v="2"/>
    <d v="1900-03-30T00:00:00"/>
    <s v="MANUAL"/>
    <s v="2G"/>
    <d v="2017-02-06T14:18:48"/>
    <n v="63.337806999999998"/>
    <n v="22.192153930663999"/>
    <n v="22.192138671875"/>
    <n v="17.7778625488281"/>
    <n v="17.7778625488281"/>
    <n v="0"/>
    <n v="0.82203292846679599"/>
  </r>
  <r>
    <x v="2"/>
    <x v="2"/>
    <d v="2017-02-07T22:42:50"/>
    <x v="0"/>
    <x v="1"/>
    <d v="1899-12-30T00:00:00"/>
    <s v="MANUAL"/>
    <s v="92G"/>
    <d v="2017-02-07T22:42:53"/>
    <n v="2.5760350000000001"/>
    <n v="0.605133056640625"/>
    <n v="0.62052917480468694"/>
    <n v="3.91693115234375E-2"/>
    <n v="3.91693115234375E-2"/>
    <n v="0"/>
    <n v="3.1776428222656198E-3"/>
  </r>
  <r>
    <x v="1"/>
    <x v="1"/>
    <d v="2017-02-06T14:31:55"/>
    <x v="2"/>
    <x v="2"/>
    <d v="1900-03-30T00:00:00"/>
    <s v="MANUAL"/>
    <s v="2G"/>
    <d v="2017-02-06T14:33:54"/>
    <n v="118.619607"/>
    <n v="3.0113525390625"/>
    <n v="3.01133728027343"/>
    <n v="1.8188781738281199"/>
    <n v="1.8188781738281199"/>
    <n v="0"/>
    <n v="0.11367988586425699"/>
  </r>
  <r>
    <x v="2"/>
    <x v="0"/>
    <d v="2017-02-07T22:43:42"/>
    <x v="0"/>
    <x v="1"/>
    <d v="1899-12-30T00:00:00"/>
    <s v="MANUAL"/>
    <s v="92G"/>
    <d v="2017-02-07T22:46:41"/>
    <n v="179.37134699999999"/>
    <n v="38.215744018554602"/>
    <n v="38.215728759765597"/>
    <n v="33.994094848632798"/>
    <n v="33.994094848632798"/>
    <n v="4.2841796875"/>
    <n v="1.8339729309082"/>
  </r>
  <r>
    <x v="1"/>
    <x v="3"/>
    <d v="2017-02-06T15:27:16"/>
    <x v="3"/>
    <x v="0"/>
    <d v="1900-03-30T00:00:00"/>
    <s v="MANUAL"/>
    <s v="2G"/>
    <d v="2017-02-06T15:28:56"/>
    <n v="100.473707"/>
    <n v="6.2366676330566397"/>
    <n v="6.2366676330566397"/>
    <n v="6.2366676330566397"/>
    <n v="6.2366676330566397"/>
    <n v="0"/>
    <n v="0.77960109710693304"/>
  </r>
  <r>
    <x v="1"/>
    <x v="0"/>
    <d v="2017-02-06T15:11:29"/>
    <x v="0"/>
    <x v="0"/>
    <d v="1900-03-30T00:00:00"/>
    <s v="MANUAL"/>
    <s v="2G"/>
    <d v="2017-02-06T15:12:09"/>
    <n v="39.927342000000003"/>
    <n v="53.098464965820298"/>
    <n v="53.0984497070312"/>
    <n v="19.095779418945298"/>
    <n v="19.095779418945298"/>
    <n v="0"/>
    <n v="0.90282821655273404"/>
  </r>
  <r>
    <x v="1"/>
    <x v="0"/>
    <d v="2017-02-06T15:11:29"/>
    <x v="0"/>
    <x v="0"/>
    <d v="1900-03-30T00:00:00"/>
    <s v="MANUAL"/>
    <s v="2G"/>
    <d v="2017-02-06T15:12:03"/>
    <n v="33.945774999999998"/>
    <n v="53.098464965820298"/>
    <n v="53.0984497070312"/>
    <n v="18.103591918945298"/>
    <n v="18.103591918945298"/>
    <n v="0"/>
    <n v="0.84081649780273404"/>
  </r>
  <r>
    <x v="1"/>
    <x v="1"/>
    <d v="2017-02-06T15:06:56"/>
    <x v="1"/>
    <x v="1"/>
    <d v="1900-03-30T00:00:00"/>
    <s v="MANUAL"/>
    <s v="2G"/>
    <d v="2017-02-06T15:08:55"/>
    <n v="118.63653499999999"/>
    <n v="12.04541015625"/>
    <n v="12.0453491210937"/>
    <n v="7.275390625"/>
    <n v="7.275390625"/>
    <n v="0"/>
    <n v="0.113677978515625"/>
  </r>
  <r>
    <x v="2"/>
    <x v="1"/>
    <d v="2017-02-07T23:16:17"/>
    <x v="2"/>
    <x v="1"/>
    <d v="1899-12-30T00:00:00"/>
    <s v="MANUAL"/>
    <s v="92G"/>
    <d v="2017-02-07T23:17:36"/>
    <n v="79.069945000000004"/>
    <n v="3.1051025390625"/>
    <n v="3.10508728027343"/>
    <n v="1.81884765625"/>
    <n v="1.81884765625"/>
    <n v="0"/>
    <n v="0.113677978515625"/>
  </r>
  <r>
    <x v="1"/>
    <x v="0"/>
    <d v="2017-02-07T14:42:43"/>
    <x v="1"/>
    <x v="0"/>
    <d v="1900-03-30T00:00:00"/>
    <s v="MANUAL"/>
    <s v="2G"/>
    <d v="2017-02-07T14:44:36"/>
    <n v="113.381586"/>
    <n v="60.9788818359375"/>
    <n v="60.978851318359297"/>
    <n v="36.692291259765597"/>
    <n v="36.692291259765597"/>
    <n v="0"/>
    <n v="0.85788345336913996"/>
  </r>
  <r>
    <x v="1"/>
    <x v="3"/>
    <d v="2017-02-06T15:27:16"/>
    <x v="3"/>
    <x v="0"/>
    <d v="1900-03-30T00:00:00"/>
    <s v="MANUAL"/>
    <s v="2G"/>
    <d v="2017-02-06T15:28:52"/>
    <n v="95.989264000000006"/>
    <n v="6.2366676330566397"/>
    <n v="6.2366676330566397"/>
    <n v="6.2366676330566397"/>
    <n v="6.2366676330566397"/>
    <n v="0"/>
    <n v="0.77960109710693304"/>
  </r>
  <r>
    <x v="1"/>
    <x v="2"/>
    <d v="2017-02-06T15:22:20"/>
    <x v="3"/>
    <x v="0"/>
    <d v="1900-03-30T00:00:00"/>
    <s v="MANUAL"/>
    <s v="2G"/>
    <d v="2017-02-06T15:22:27"/>
    <n v="7.4352090000000004"/>
    <n v="3.22735595703125"/>
    <n v="3.30035400390625"/>
    <n v="0.20717525482177701"/>
    <n v="0.20717525482177701"/>
    <n v="0"/>
    <n v="5.1069259643554601E-3"/>
  </r>
  <r>
    <x v="0"/>
    <x v="0"/>
    <d v="2017-02-07T20:47:00"/>
    <x v="0"/>
    <x v="0"/>
    <d v="1900-03-30T00:00:00"/>
    <s v="MANUAL"/>
    <s v="2G"/>
    <d v="2017-02-07T20:47:12"/>
    <n v="12.338373000000001"/>
    <n v="53.640731811523402"/>
    <n v="53.644943237304602"/>
    <n v="14.2771406173706"/>
    <n v="23.6188354492187"/>
    <n v="0"/>
    <n v="0.59276962280273404"/>
  </r>
  <r>
    <x v="1"/>
    <x v="1"/>
    <d v="2017-02-06T15:19:16"/>
    <x v="2"/>
    <x v="0"/>
    <d v="1900-03-30T00:00:00"/>
    <s v="MANUAL"/>
    <s v="2G"/>
    <d v="2017-02-06T15:20:41"/>
    <n v="84.783572000000007"/>
    <n v="3.0113525390625"/>
    <n v="3.01133728027343"/>
    <n v="1.8188781738281199"/>
    <n v="1.8188781738281199"/>
    <n v="0"/>
    <n v="0.11367988586425699"/>
  </r>
  <r>
    <x v="2"/>
    <x v="1"/>
    <d v="2017-02-07T23:16:17"/>
    <x v="2"/>
    <x v="1"/>
    <d v="1899-12-30T00:00:00"/>
    <s v="MANUAL"/>
    <s v="92G"/>
    <d v="2017-02-07T23:19:48"/>
    <n v="210.92434800000001"/>
    <n v="3.1051025390625"/>
    <n v="3.10508728027343"/>
    <n v="1.81884765625"/>
    <n v="1.81884765625"/>
    <n v="0"/>
    <n v="0.113677978515625"/>
  </r>
  <r>
    <x v="1"/>
    <x v="1"/>
    <d v="2017-02-06T15:06:56"/>
    <x v="1"/>
    <x v="1"/>
    <d v="1900-03-30T00:00:00"/>
    <s v="MANUAL"/>
    <s v="2G"/>
    <d v="2017-02-06T15:07:02"/>
    <n v="5.7392729999999998"/>
    <n v="4.7162122726440403"/>
    <n v="4.7161512374877903"/>
    <n v="2.1986284255981401"/>
    <n v="2.1986284255981401"/>
    <n v="0"/>
    <n v="3.8996696472167899E-2"/>
  </r>
  <r>
    <x v="1"/>
    <x v="1"/>
    <d v="2017-02-07T14:37:19"/>
    <x v="0"/>
    <x v="1"/>
    <d v="1900-03-30T00:00:00"/>
    <s v="MANUAL"/>
    <s v="2G"/>
    <d v="2017-02-07T14:39:26"/>
    <n v="126.701105"/>
    <n v="6.022705078125"/>
    <n v="6.0226745605468697"/>
    <n v="3.63775634765625"/>
    <n v="3.63775634765625"/>
    <n v="0"/>
    <n v="0.11367988586425699"/>
  </r>
  <r>
    <x v="1"/>
    <x v="0"/>
    <d v="2017-02-07T14:42:43"/>
    <x v="1"/>
    <x v="0"/>
    <d v="1900-03-30T00:00:00"/>
    <s v="MANUAL"/>
    <s v="2G"/>
    <d v="2017-02-07T14:43:06"/>
    <n v="22.763749000000001"/>
    <n v="60.9788818359375"/>
    <n v="60.978851318359297"/>
    <n v="19.7940979003906"/>
    <n v="19.7940979003906"/>
    <n v="0"/>
    <n v="0.32787704467773399"/>
  </r>
  <r>
    <x v="1"/>
    <x v="1"/>
    <d v="2017-02-07T14:49:31"/>
    <x v="0"/>
    <x v="0"/>
    <d v="1900-03-30T00:00:00"/>
    <s v="MANUAL"/>
    <s v="2G"/>
    <d v="2017-02-07T14:50:19"/>
    <n v="47.645634000000001"/>
    <n v="6.022705078125"/>
    <n v="6.0226745605468697"/>
    <n v="3.63775634765625"/>
    <n v="3.63775634765625"/>
    <n v="0"/>
    <n v="0.11367988586425699"/>
  </r>
  <r>
    <x v="2"/>
    <x v="0"/>
    <d v="2017-02-07T22:52:49"/>
    <x v="0"/>
    <x v="1"/>
    <d v="1899-12-30T00:00:00"/>
    <s v="MANUAL"/>
    <s v="92G"/>
    <d v="2017-02-07T22:55:51"/>
    <n v="181.70363499999999"/>
    <n v="38.723526000976499"/>
    <n v="38.7235107421875"/>
    <n v="31.031570434570298"/>
    <n v="31.031570434570298"/>
    <n v="3.7685546875"/>
    <n v="1.6410484313964799"/>
  </r>
  <r>
    <x v="1"/>
    <x v="1"/>
    <d v="2017-02-06T14:42:38"/>
    <x v="1"/>
    <x v="2"/>
    <d v="1900-03-30T00:00:00"/>
    <s v="MANUAL"/>
    <s v="2G"/>
    <d v="2017-02-06T14:43:27"/>
    <n v="49.389783000000001"/>
    <n v="12.04541015625"/>
    <n v="12.0453491210937"/>
    <n v="7.275390625"/>
    <n v="7.275390625"/>
    <n v="0"/>
    <n v="0.113677978515625"/>
  </r>
  <r>
    <x v="1"/>
    <x v="1"/>
    <d v="2017-02-06T15:29:52"/>
    <x v="1"/>
    <x v="0"/>
    <d v="1900-03-30T00:00:00"/>
    <s v="MANUAL"/>
    <s v="2G"/>
    <d v="2017-02-06T15:30:23"/>
    <n v="30.536984"/>
    <n v="12.04541015625"/>
    <n v="12.0453491210937"/>
    <n v="7.275390625"/>
    <n v="7.275390625"/>
    <n v="0"/>
    <n v="0.113677978515625"/>
  </r>
  <r>
    <x v="1"/>
    <x v="0"/>
    <d v="2017-02-06T14:17:45"/>
    <x v="0"/>
    <x v="2"/>
    <d v="1900-03-30T00:00:00"/>
    <s v="MANUAL"/>
    <s v="2G"/>
    <d v="2017-02-06T14:19:39"/>
    <n v="113.86935800000001"/>
    <n v="22.215744018554599"/>
    <n v="22.2157287597656"/>
    <n v="19.322341918945298"/>
    <n v="19.322341918945298"/>
    <n v="3.3818359375"/>
    <n v="0.91698837280273404"/>
  </r>
  <r>
    <x v="2"/>
    <x v="1"/>
    <d v="2017-02-07T23:11:27"/>
    <x v="2"/>
    <x v="1"/>
    <d v="1899-12-30T00:00:00"/>
    <s v="MANUAL"/>
    <s v="92G"/>
    <d v="2017-02-07T23:15:26"/>
    <n v="239.427876"/>
    <n v="3.0113525390625"/>
    <n v="3.01133728027343"/>
    <n v="1.8188781738281199"/>
    <n v="1.8188781738281199"/>
    <n v="0"/>
    <n v="0.11367988586425699"/>
  </r>
  <r>
    <x v="2"/>
    <x v="0"/>
    <d v="2017-02-07T22:43:42"/>
    <x v="0"/>
    <x v="1"/>
    <d v="1899-12-30T00:00:00"/>
    <s v="MANUAL"/>
    <s v="92G"/>
    <d v="2017-02-07T22:48:00"/>
    <n v="258.23933799999998"/>
    <n v="1.2230377197265601"/>
    <n v="1.2230377197265601"/>
    <n v="0.90461635589599598"/>
    <n v="29.393661499023398"/>
    <n v="7.4375"/>
    <n v="5.66959381103515E-2"/>
  </r>
  <r>
    <x v="1"/>
    <x v="1"/>
    <d v="2017-02-06T15:19:16"/>
    <x v="2"/>
    <x v="0"/>
    <d v="1900-03-30T00:00:00"/>
    <s v="MANUAL"/>
    <s v="2G"/>
    <d v="2017-02-06T15:21:17"/>
    <n v="120.92513099999999"/>
    <n v="3.0113525390625"/>
    <n v="3.01133728027343"/>
    <n v="1.8188781738281199"/>
    <n v="1.8188781738281199"/>
    <n v="0"/>
    <n v="0.11367988586425699"/>
  </r>
  <r>
    <x v="2"/>
    <x v="1"/>
    <d v="2017-02-07T23:11:27"/>
    <x v="2"/>
    <x v="1"/>
    <d v="1899-12-30T00:00:00"/>
    <s v="MANUAL"/>
    <s v="92G"/>
    <d v="2017-02-07T23:15:24"/>
    <n v="236.859039"/>
    <n v="3.0113525390625"/>
    <n v="3.01133728027343"/>
    <n v="1.8188781738281199"/>
    <n v="1.8188781738281199"/>
    <n v="0"/>
    <n v="0.11367988586425699"/>
  </r>
  <r>
    <x v="1"/>
    <x v="1"/>
    <d v="2017-02-06T15:29:52"/>
    <x v="1"/>
    <x v="0"/>
    <d v="1900-03-30T00:00:00"/>
    <s v="MANUAL"/>
    <s v="2G"/>
    <d v="2017-02-06T15:31:26"/>
    <n v="94.020251999999999"/>
    <n v="12.04541015625"/>
    <n v="12.0453491210937"/>
    <n v="7.275390625"/>
    <n v="7.275390625"/>
    <n v="0"/>
    <n v="0.113677978515625"/>
  </r>
  <r>
    <x v="2"/>
    <x v="0"/>
    <d v="2017-02-07T22:43:42"/>
    <x v="0"/>
    <x v="1"/>
    <d v="1899-12-30T00:00:00"/>
    <s v="MANUAL"/>
    <s v="92G"/>
    <d v="2017-02-07T22:45:44"/>
    <n v="122.25156699999999"/>
    <n v="38.215744018554602"/>
    <n v="38.215728759765597"/>
    <n v="33.978591918945298"/>
    <n v="33.978591918945298"/>
    <n v="0"/>
    <n v="1.8330039978027299"/>
  </r>
  <r>
    <x v="1"/>
    <x v="0"/>
    <d v="2017-02-07T14:42:43"/>
    <x v="1"/>
    <x v="0"/>
    <d v="1900-03-30T00:00:00"/>
    <s v="MANUAL"/>
    <s v="2G"/>
    <d v="2017-02-07T14:44:52"/>
    <n v="129.086016"/>
    <n v="60.9788818359375"/>
    <n v="60.978851318359297"/>
    <n v="39.637847900390597"/>
    <n v="39.637847900390597"/>
    <n v="0"/>
    <n v="0.94799423217773404"/>
  </r>
  <r>
    <x v="2"/>
    <x v="1"/>
    <d v="2017-02-07T23:16:17"/>
    <x v="2"/>
    <x v="1"/>
    <d v="1899-12-30T00:00:00"/>
    <s v="MANUAL"/>
    <s v="92G"/>
    <d v="2017-02-07T23:20:41"/>
    <n v="264.24725899999999"/>
    <n v="3.1051025390625"/>
    <n v="3.10508728027343"/>
    <n v="1.81884765625"/>
    <n v="1.81884765625"/>
    <n v="0"/>
    <n v="0.113677978515625"/>
  </r>
  <r>
    <x v="1"/>
    <x v="1"/>
    <d v="2017-02-06T14:56:28"/>
    <x v="2"/>
    <x v="1"/>
    <d v="1900-03-30T00:00:00"/>
    <s v="MANUAL"/>
    <s v="2G"/>
    <d v="2017-02-06T14:57:54"/>
    <n v="85.851699999999994"/>
    <n v="3.0113525390625"/>
    <n v="3.01133728027343"/>
    <n v="1.8188781738281199"/>
    <n v="1.8188781738281199"/>
    <n v="0"/>
    <n v="0.11367988586425699"/>
  </r>
  <r>
    <x v="2"/>
    <x v="0"/>
    <d v="2017-02-07T23:29:56"/>
    <x v="0"/>
    <x v="1"/>
    <d v="1899-12-30T00:00:00"/>
    <s v="MANUAL"/>
    <s v="92G"/>
    <d v="2017-02-07T23:30:11"/>
    <n v="15.174533"/>
    <n v="38.715087890625"/>
    <n v="38.715072631835902"/>
    <n v="10.0716094970703"/>
    <n v="10.0716094970703"/>
    <n v="0"/>
    <n v="0.33105087280273399"/>
  </r>
  <r>
    <x v="2"/>
    <x v="1"/>
    <d v="2017-02-07T23:11:27"/>
    <x v="2"/>
    <x v="1"/>
    <d v="1899-12-30T00:00:00"/>
    <s v="MANUAL"/>
    <s v="92G"/>
    <d v="2017-02-07T23:12:53"/>
    <n v="85.934618"/>
    <n v="3.0113525390625"/>
    <n v="3.01133728027343"/>
    <n v="1.8188781738281199"/>
    <n v="1.8188781738281199"/>
    <n v="0"/>
    <n v="0.11367988586425699"/>
  </r>
  <r>
    <x v="2"/>
    <x v="1"/>
    <d v="2017-02-07T23:21:16"/>
    <x v="2"/>
    <x v="1"/>
    <d v="1899-12-30T00:00:00"/>
    <s v="MANUAL"/>
    <s v="92G"/>
    <d v="2017-02-07T23:21:58"/>
    <n v="41.981121000000002"/>
    <n v="3.1051025390625"/>
    <n v="3.10508728027343"/>
    <n v="1.81884765625"/>
    <n v="1.81884765625"/>
    <n v="0"/>
    <n v="0.113677978515625"/>
  </r>
  <r>
    <x v="0"/>
    <x v="0"/>
    <d v="2017-02-07T20:33:28"/>
    <x v="0"/>
    <x v="0"/>
    <d v="1900-03-30T00:00:00"/>
    <s v="MANUAL"/>
    <s v="2G"/>
    <d v="2017-02-07T20:33:34"/>
    <n v="6.2435640000000001"/>
    <n v="49.650040626525801"/>
    <n v="49.650025367736802"/>
    <n v="1.14795017242431"/>
    <n v="1.14795017242431"/>
    <n v="0"/>
    <n v="8.5654258728027302E-2"/>
  </r>
  <r>
    <x v="2"/>
    <x v="0"/>
    <d v="2017-02-07T22:48:25"/>
    <x v="0"/>
    <x v="1"/>
    <d v="1899-12-30T00:00:00"/>
    <s v="MANUAL"/>
    <s v="92G"/>
    <d v="2017-02-07T22:50:58"/>
    <n v="152.711499"/>
    <n v="38.723526000976499"/>
    <n v="38.7235107421875"/>
    <n v="31.031570434570298"/>
    <n v="31.031570434570298"/>
    <n v="1.869140625"/>
    <n v="1.6410484313964799"/>
  </r>
  <r>
    <x v="1"/>
    <x v="0"/>
    <d v="2017-02-06T14:17:45"/>
    <x v="0"/>
    <x v="2"/>
    <d v="1900-03-30T00:00:00"/>
    <s v="MANUAL"/>
    <s v="2G"/>
    <d v="2017-02-06T14:20:29"/>
    <n v="164.39990399999999"/>
    <n v="23.030593872070298"/>
    <n v="22.2157287597656"/>
    <n v="19.322341918945298"/>
    <n v="19.322341918945298"/>
    <n v="7.171875"/>
    <n v="0.91698837280273404"/>
  </r>
  <r>
    <x v="1"/>
    <x v="1"/>
    <d v="2017-02-06T14:31:55"/>
    <x v="2"/>
    <x v="2"/>
    <d v="1900-03-30T00:00:00"/>
    <s v="MANUAL"/>
    <s v="2G"/>
    <d v="2017-02-06T14:33:27"/>
    <n v="91.831294"/>
    <n v="3.0113525390625"/>
    <n v="3.01133728027343"/>
    <n v="1.8188781738281199"/>
    <n v="1.8188781738281199"/>
    <n v="0"/>
    <n v="0.11367988586425699"/>
  </r>
  <r>
    <x v="0"/>
    <x v="0"/>
    <d v="2017-02-07T21:11:41"/>
    <x v="0"/>
    <x v="0"/>
    <d v="1900-03-30T00:00:00"/>
    <s v="MANUAL"/>
    <s v="2G"/>
    <d v="2017-02-07T21:11:48"/>
    <n v="6.8078690000000002"/>
    <n v="5.93023681640625"/>
    <n v="5.6782531738281197"/>
    <n v="1.74333190917968"/>
    <n v="1.74333190917968"/>
    <n v="0"/>
    <n v="0.10895824432373"/>
  </r>
  <r>
    <x v="2"/>
    <x v="3"/>
    <d v="2017-02-07T22:58:11"/>
    <x v="0"/>
    <x v="1"/>
    <d v="1899-12-30T00:00:00"/>
    <s v="MANUAL"/>
    <s v="92G"/>
    <d v="2017-02-07T23:00:28"/>
    <n v="137.270781"/>
    <n v="4.6770381927490199"/>
    <n v="4.6770381927490199"/>
    <n v="4.6770381927490199"/>
    <n v="4.6770381927490199"/>
    <n v="0"/>
    <n v="1.55903816223144"/>
  </r>
  <r>
    <x v="1"/>
    <x v="1"/>
    <d v="2017-02-06T14:31:55"/>
    <x v="2"/>
    <x v="2"/>
    <d v="1900-03-30T00:00:00"/>
    <s v="MANUAL"/>
    <s v="2G"/>
    <d v="2017-02-06T14:33:42"/>
    <n v="107.428523"/>
    <n v="3.0113525390625"/>
    <n v="3.01133728027343"/>
    <n v="1.8188781738281199"/>
    <n v="1.8188781738281199"/>
    <n v="0"/>
    <n v="0.11367988586425699"/>
  </r>
  <r>
    <x v="1"/>
    <x v="1"/>
    <d v="2017-02-06T14:31:55"/>
    <x v="2"/>
    <x v="2"/>
    <d v="1900-03-30T00:00:00"/>
    <s v="MANUAL"/>
    <s v="2G"/>
    <d v="2017-02-06T14:32:33"/>
    <n v="37.659869999999998"/>
    <n v="3.0113525390625"/>
    <n v="3.01133728027343"/>
    <n v="1.8188781738281199"/>
    <n v="1.8188781738281199"/>
    <n v="0"/>
    <n v="0.11367988586425699"/>
  </r>
  <r>
    <x v="1"/>
    <x v="2"/>
    <d v="2017-02-06T15:10:03"/>
    <x v="0"/>
    <x v="0"/>
    <d v="1900-03-30T00:00:00"/>
    <s v="MANUAL"/>
    <s v="2G"/>
    <d v="2017-02-06T15:10:06"/>
    <n v="3.1031330000000001"/>
    <n v="0.80683898925781194"/>
    <n v="0.82508850097656194"/>
    <n v="4.2087554931640597E-2"/>
    <n v="4.2087554931640597E-2"/>
    <n v="0"/>
    <n v="3.1776428222656198E-3"/>
  </r>
  <r>
    <x v="1"/>
    <x v="3"/>
    <d v="2017-02-07T13:57:19"/>
    <x v="1"/>
    <x v="2"/>
    <d v="1900-03-30T00:00:00"/>
    <s v="MANUAL"/>
    <s v="2G"/>
    <d v="2017-02-07T14:02:13"/>
    <n v="294.18482999999998"/>
    <n v="1.5625E-2"/>
    <n v="1.5625E-2"/>
    <n v="3.9072036743164002E-3"/>
    <n v="0.938937187194824"/>
    <n v="1.142578125"/>
    <n v="3.9072036743164002E-3"/>
  </r>
  <r>
    <x v="1"/>
    <x v="0"/>
    <d v="2017-02-06T14:46:52"/>
    <x v="0"/>
    <x v="1"/>
    <d v="1900-03-30T00:00:00"/>
    <s v="MANUAL"/>
    <s v="2G"/>
    <d v="2017-02-06T14:49:48"/>
    <n v="175.78595799999999"/>
    <n v="38.215744018554602"/>
    <n v="38.215728759765597"/>
    <n v="33.994094848632798"/>
    <n v="33.994094848632798"/>
    <n v="3.3720703125"/>
    <n v="1.8339729309082"/>
  </r>
  <r>
    <x v="1"/>
    <x v="0"/>
    <d v="2017-02-07T14:42:43"/>
    <x v="1"/>
    <x v="0"/>
    <d v="1900-03-30T00:00:00"/>
    <s v="MANUAL"/>
    <s v="2G"/>
    <d v="2017-02-07T14:44:40"/>
    <n v="116.923466"/>
    <n v="60.9788818359375"/>
    <n v="60.978851318359297"/>
    <n v="37.653472900390597"/>
    <n v="37.653472900390597"/>
    <n v="0"/>
    <n v="0.88598251342773404"/>
  </r>
  <r>
    <x v="1"/>
    <x v="0"/>
    <d v="2017-02-06T14:17:45"/>
    <x v="0"/>
    <x v="2"/>
    <d v="1900-03-30T00:00:00"/>
    <s v="MANUAL"/>
    <s v="2G"/>
    <d v="2017-02-06T14:18:47"/>
    <n v="62.261358999999999"/>
    <n v="22.192153930663999"/>
    <n v="22.192138671875"/>
    <n v="16.841873168945298"/>
    <n v="16.841873168945298"/>
    <n v="0"/>
    <n v="0.76195907592773404"/>
  </r>
  <r>
    <x v="1"/>
    <x v="1"/>
    <d v="2017-02-06T15:29:52"/>
    <x v="1"/>
    <x v="0"/>
    <d v="1900-03-30T00:00:00"/>
    <s v="MANUAL"/>
    <s v="2G"/>
    <d v="2017-02-06T15:31:05"/>
    <n v="72.768488000000005"/>
    <n v="12.04541015625"/>
    <n v="12.0453491210937"/>
    <n v="7.275390625"/>
    <n v="7.275390625"/>
    <n v="0"/>
    <n v="0.113677978515625"/>
  </r>
  <r>
    <x v="2"/>
    <x v="1"/>
    <d v="2017-02-07T23:21:16"/>
    <x v="2"/>
    <x v="1"/>
    <d v="1899-12-30T00:00:00"/>
    <s v="MANUAL"/>
    <s v="92G"/>
    <d v="2017-02-07T23:22:23"/>
    <n v="66.936336999999995"/>
    <n v="3.1051025390625"/>
    <n v="3.10508728027343"/>
    <n v="1.81884765625"/>
    <n v="1.81884765625"/>
    <n v="0"/>
    <n v="0.113677978515625"/>
  </r>
  <r>
    <x v="1"/>
    <x v="0"/>
    <d v="2017-02-06T14:46:52"/>
    <x v="0"/>
    <x v="1"/>
    <d v="1900-03-30T00:00:00"/>
    <s v="MANUAL"/>
    <s v="2G"/>
    <d v="2017-02-06T14:47:49"/>
    <n v="57.398257000000001"/>
    <n v="38.192108154296797"/>
    <n v="38.192092895507798"/>
    <n v="22.072341918945298"/>
    <n v="22.072341918945298"/>
    <n v="0"/>
    <n v="1.0888633728027299"/>
  </r>
  <r>
    <x v="1"/>
    <x v="1"/>
    <d v="2017-02-06T14:56:28"/>
    <x v="2"/>
    <x v="1"/>
    <d v="1900-03-30T00:00:00"/>
    <s v="MANUAL"/>
    <s v="2G"/>
    <d v="2017-02-06T14:56:46"/>
    <n v="17.745695999999999"/>
    <n v="3.0113525390625"/>
    <n v="3.01133728027343"/>
    <n v="1.8188781738281199"/>
    <n v="1.8188781738281199"/>
    <n v="0"/>
    <n v="0.11367988586425699"/>
  </r>
  <r>
    <x v="1"/>
    <x v="0"/>
    <d v="2017-02-07T14:42:43"/>
    <x v="1"/>
    <x v="0"/>
    <d v="1900-03-30T00:00:00"/>
    <s v="MANUAL"/>
    <s v="2G"/>
    <d v="2017-02-07T14:43:41"/>
    <n v="57.899861999999999"/>
    <n v="60.9788818359375"/>
    <n v="60.978851318359297"/>
    <n v="26.7394104003906"/>
    <n v="26.7394104003906"/>
    <n v="0"/>
    <n v="0.54491806030273404"/>
  </r>
  <r>
    <x v="2"/>
    <x v="0"/>
    <d v="2017-02-07T22:52:49"/>
    <x v="0"/>
    <x v="1"/>
    <d v="1899-12-30T00:00:00"/>
    <s v="MANUAL"/>
    <s v="92G"/>
    <d v="2017-02-07T22:54:53"/>
    <n v="124.37358"/>
    <n v="38.723526000976499"/>
    <n v="38.7235107421875"/>
    <n v="29.0016555786132"/>
    <n v="29.0016555786132"/>
    <n v="0"/>
    <n v="1.51799392700195"/>
  </r>
  <r>
    <x v="1"/>
    <x v="0"/>
    <d v="2017-02-07T14:42:43"/>
    <x v="1"/>
    <x v="0"/>
    <d v="1900-03-30T00:00:00"/>
    <s v="MANUAL"/>
    <s v="2G"/>
    <d v="2017-02-07T14:44:55"/>
    <n v="131.513532"/>
    <n v="60.9788818359375"/>
    <n v="60.978851318359297"/>
    <n v="40.630035400390597"/>
    <n v="40.630035400390597"/>
    <n v="0"/>
    <n v="0.97900009155273404"/>
  </r>
  <r>
    <x v="1"/>
    <x v="0"/>
    <d v="2017-02-06T14:17:45"/>
    <x v="0"/>
    <x v="2"/>
    <d v="1900-03-30T00:00:00"/>
    <s v="MANUAL"/>
    <s v="2G"/>
    <d v="2017-02-06T14:20:09"/>
    <n v="144.20612800000001"/>
    <n v="23.030593872070298"/>
    <n v="22.2157287597656"/>
    <n v="19.322341918945298"/>
    <n v="19.322341918945298"/>
    <n v="5.75390625"/>
    <n v="0.91698837280273404"/>
  </r>
  <r>
    <x v="2"/>
    <x v="0"/>
    <d v="2017-02-07T22:48:25"/>
    <x v="0"/>
    <x v="1"/>
    <d v="1899-12-30T00:00:00"/>
    <s v="MANUAL"/>
    <s v="92G"/>
    <d v="2017-02-07T22:52:46"/>
    <n v="261.20670200000001"/>
    <n v="0.58455181121826105"/>
    <n v="0.58455181121826105"/>
    <n v="0.10385704040527299"/>
    <n v="1.6911430358886701"/>
    <n v="0.3828125"/>
    <n v="5.6893348693847601E-2"/>
  </r>
  <r>
    <x v="1"/>
    <x v="1"/>
    <d v="2017-02-06T14:56:28"/>
    <x v="2"/>
    <x v="1"/>
    <d v="1900-03-30T00:00:00"/>
    <s v="MANUAL"/>
    <s v="2G"/>
    <d v="2017-02-06T14:57:55"/>
    <n v="87.095344999999995"/>
    <n v="3.0113525390625"/>
    <n v="3.01133728027343"/>
    <n v="1.8188781738281199"/>
    <n v="1.8188781738281199"/>
    <n v="0"/>
    <n v="0.11367988586425699"/>
  </r>
  <r>
    <x v="1"/>
    <x v="0"/>
    <d v="2017-02-06T14:17:45"/>
    <x v="0"/>
    <x v="2"/>
    <d v="1900-03-30T00:00:00"/>
    <s v="MANUAL"/>
    <s v="2G"/>
    <d v="2017-02-06T14:19:41"/>
    <n v="116.16538799999999"/>
    <n v="22.215744018554599"/>
    <n v="22.2157287597656"/>
    <n v="19.322341918945298"/>
    <n v="19.322341918945298"/>
    <n v="3.6689453125"/>
    <n v="0.91698837280273404"/>
  </r>
  <r>
    <x v="1"/>
    <x v="0"/>
    <d v="2017-02-06T14:46:52"/>
    <x v="0"/>
    <x v="1"/>
    <d v="1900-03-30T00:00:00"/>
    <s v="MANUAL"/>
    <s v="2G"/>
    <d v="2017-02-06T14:48:06"/>
    <n v="73.635436999999996"/>
    <n v="38.192108154296797"/>
    <n v="38.192092895507798"/>
    <n v="25.048904418945298"/>
    <n v="25.048904418945298"/>
    <n v="0"/>
    <n v="1.2748985290527299"/>
  </r>
  <r>
    <x v="2"/>
    <x v="0"/>
    <d v="2017-02-07T22:48:25"/>
    <x v="0"/>
    <x v="1"/>
    <d v="1899-12-30T00:00:00"/>
    <s v="MANUAL"/>
    <s v="92G"/>
    <d v="2017-02-07T22:49:23"/>
    <n v="57.618713999999997"/>
    <n v="38.715087890625"/>
    <n v="38.715072631835902"/>
    <n v="18.009109497070298"/>
    <n v="18.009109497070298"/>
    <n v="0"/>
    <n v="0.82714462280273404"/>
  </r>
  <r>
    <x v="1"/>
    <x v="3"/>
    <d v="2017-02-06T15:15:38"/>
    <x v="0"/>
    <x v="0"/>
    <d v="1900-03-30T00:00:00"/>
    <s v="MANUAL"/>
    <s v="2G"/>
    <d v="2017-02-06T15:17:25"/>
    <n v="107.301604"/>
    <n v="2.9948034286499001"/>
    <n v="2.9948034286499001"/>
    <n v="2.7478170394897399"/>
    <n v="2.7478170394897399"/>
    <n v="0"/>
    <n v="0.58878231048583896"/>
  </r>
  <r>
    <x v="0"/>
    <x v="2"/>
    <d v="2017-02-07T20:01:08"/>
    <x v="0"/>
    <x v="0"/>
    <d v="1900-03-30T00:00:00"/>
    <s v="MANUAL"/>
    <s v="2G"/>
    <d v="2017-02-07T20:01:10"/>
    <n v="2.4952749999999999"/>
    <n v="0.605133056640625"/>
    <n v="0.62052917480468694"/>
    <n v="3.5366058349609299E-2"/>
    <n v="3.5366058349609299E-2"/>
    <n v="0"/>
    <n v="3.1223297119140599E-3"/>
  </r>
  <r>
    <x v="2"/>
    <x v="0"/>
    <d v="2017-02-07T22:48:25"/>
    <x v="0"/>
    <x v="1"/>
    <d v="1899-12-30T00:00:00"/>
    <s v="MANUAL"/>
    <s v="92G"/>
    <d v="2017-02-07T22:49:52"/>
    <n v="86.792141000000001"/>
    <n v="38.715087890625"/>
    <n v="38.715072631835902"/>
    <n v="23.962234497070298"/>
    <n v="23.962234497070298"/>
    <n v="0"/>
    <n v="1.1992149353027299"/>
  </r>
  <r>
    <x v="1"/>
    <x v="3"/>
    <d v="2017-02-06T14:40:10"/>
    <x v="3"/>
    <x v="2"/>
    <d v="1900-03-30T00:00:00"/>
    <s v="MANUAL"/>
    <s v="2G"/>
    <d v="2017-02-06T14:41:35"/>
    <n v="85.112718999999998"/>
    <n v="6.2366676330566397"/>
    <n v="6.2366676330566397"/>
    <n v="6.2366676330566397"/>
    <n v="6.2366676330566397"/>
    <n v="0"/>
    <n v="0.77960109710693304"/>
  </r>
  <r>
    <x v="1"/>
    <x v="1"/>
    <d v="2017-02-06T14:31:55"/>
    <x v="2"/>
    <x v="2"/>
    <d v="1900-03-30T00:00:00"/>
    <s v="MANUAL"/>
    <s v="2G"/>
    <d v="2017-02-06T14:33:23"/>
    <n v="88.435541000000001"/>
    <n v="3.0113525390625"/>
    <n v="3.01133728027343"/>
    <n v="1.8188781738281199"/>
    <n v="1.8188781738281199"/>
    <n v="0"/>
    <n v="0.11367988586425699"/>
  </r>
  <r>
    <x v="1"/>
    <x v="0"/>
    <d v="2017-02-07T14:30:03"/>
    <x v="1"/>
    <x v="1"/>
    <d v="1900-03-30T00:00:00"/>
    <s v="MANUAL"/>
    <s v="2G"/>
    <d v="2017-02-07T14:30:13"/>
    <n v="10.090297"/>
    <n v="55.950042724609297"/>
    <n v="55.9500122070312"/>
    <n v="3.24090576171875"/>
    <n v="3.24090576171875"/>
    <n v="0"/>
    <n v="0.10127830505370999"/>
  </r>
  <r>
    <x v="1"/>
    <x v="3"/>
    <d v="2017-02-06T15:04:22"/>
    <x v="3"/>
    <x v="1"/>
    <d v="1900-03-30T00:00:00"/>
    <s v="MANUAL"/>
    <s v="2G"/>
    <d v="2017-02-06T15:05:53"/>
    <n v="90.649609999999996"/>
    <n v="6.7147474288940403"/>
    <n v="6.7147474288940403"/>
    <n v="6.2366676330566397"/>
    <n v="6.2366676330566397"/>
    <n v="0"/>
    <n v="0.77960109710693304"/>
  </r>
  <r>
    <x v="2"/>
    <x v="1"/>
    <d v="2017-02-07T23:16:17"/>
    <x v="2"/>
    <x v="1"/>
    <d v="1899-12-30T00:00:00"/>
    <s v="MANUAL"/>
    <s v="92G"/>
    <d v="2017-02-07T23:20:04"/>
    <n v="227.207798"/>
    <n v="3.1051025390625"/>
    <n v="3.10508728027343"/>
    <n v="1.81884765625"/>
    <n v="1.81884765625"/>
    <n v="0"/>
    <n v="0.113677978515625"/>
  </r>
  <r>
    <x v="2"/>
    <x v="3"/>
    <d v="2017-02-07T23:01:11"/>
    <x v="0"/>
    <x v="1"/>
    <d v="1899-12-30T00:00:00"/>
    <s v="MANUAL"/>
    <s v="92G"/>
    <d v="2017-02-07T23:05:50"/>
    <n v="279.19636500000001"/>
    <n v="3.1179561614990199"/>
    <n v="3.1179561614990199"/>
    <n v="3.1179561614990199"/>
    <n v="3.1179561614990199"/>
    <n v="0"/>
    <n v="1.55903816223144"/>
  </r>
  <r>
    <x v="1"/>
    <x v="0"/>
    <d v="2017-02-07T14:30:03"/>
    <x v="1"/>
    <x v="1"/>
    <d v="1900-03-30T00:00:00"/>
    <s v="MANUAL"/>
    <s v="2G"/>
    <d v="2017-02-07T14:32:45"/>
    <n v="161.775023"/>
    <n v="63.896138191223102"/>
    <n v="63.895781517028801"/>
    <n v="44.598785400390597"/>
    <n v="44.598785400390597"/>
    <n v="0"/>
    <n v="1.1030235290527299"/>
  </r>
  <r>
    <x v="1"/>
    <x v="0"/>
    <d v="2017-02-06T15:00:26"/>
    <x v="3"/>
    <x v="1"/>
    <d v="1900-03-30T00:00:00"/>
    <s v="MANUAL"/>
    <s v="2G"/>
    <d v="2017-02-06T15:01:37"/>
    <n v="71.155520999999993"/>
    <n v="73.647888183593693"/>
    <n v="73.6478271484375"/>
    <n v="37.1649780273437"/>
    <n v="37.1649780273437"/>
    <n v="0"/>
    <n v="0.29065799713134699"/>
  </r>
  <r>
    <x v="1"/>
    <x v="0"/>
    <d v="2017-02-07T14:42:43"/>
    <x v="1"/>
    <x v="0"/>
    <d v="1900-03-30T00:00:00"/>
    <s v="MANUAL"/>
    <s v="2G"/>
    <d v="2017-02-07T14:43:18"/>
    <n v="34.724328"/>
    <n v="60.9788818359375"/>
    <n v="60.978851318359297"/>
    <n v="21.7784729003906"/>
    <n v="21.7784729003906"/>
    <n v="0"/>
    <n v="0.38988876342773399"/>
  </r>
  <r>
    <x v="1"/>
    <x v="1"/>
    <d v="2017-02-06T14:31:55"/>
    <x v="2"/>
    <x v="2"/>
    <d v="1900-03-30T00:00:00"/>
    <s v="MANUAL"/>
    <s v="2G"/>
    <d v="2017-02-06T14:34:22"/>
    <n v="146.58743899999999"/>
    <n v="3.0113525390625"/>
    <n v="3.01133728027343"/>
    <n v="1.8188781738281199"/>
    <n v="1.8188781738281199"/>
    <n v="0"/>
    <n v="0.11367988586425699"/>
  </r>
  <r>
    <x v="1"/>
    <x v="0"/>
    <d v="2017-02-06T14:35:59"/>
    <x v="3"/>
    <x v="2"/>
    <d v="1900-03-30T00:00:00"/>
    <s v="MANUAL"/>
    <s v="2G"/>
    <d v="2017-02-06T14:37:10"/>
    <n v="71.429912999999999"/>
    <n v="73.647888183593693"/>
    <n v="73.6478271484375"/>
    <n v="37.1649780273437"/>
    <n v="37.1649780273437"/>
    <n v="0"/>
    <n v="0.29065799713134699"/>
  </r>
  <r>
    <x v="2"/>
    <x v="0"/>
    <d v="2017-02-07T23:29:56"/>
    <x v="0"/>
    <x v="1"/>
    <d v="1899-12-30T00:00:00"/>
    <s v="MANUAL"/>
    <s v="92G"/>
    <d v="2017-02-07T23:30:25"/>
    <n v="28.696702999999999"/>
    <n v="38.715087890625"/>
    <n v="38.715072631835902"/>
    <n v="11.0637969970703"/>
    <n v="11.0637969970703"/>
    <n v="0"/>
    <n v="0.39306259155273399"/>
  </r>
  <r>
    <x v="1"/>
    <x v="0"/>
    <d v="2017-02-07T14:42:43"/>
    <x v="1"/>
    <x v="0"/>
    <d v="1900-03-30T00:00:00"/>
    <s v="MANUAL"/>
    <s v="2G"/>
    <d v="2017-02-07T14:42:54"/>
    <n v="11.054065"/>
    <n v="55.950042724609297"/>
    <n v="55.9500122070312"/>
    <n v="3.24090576171875"/>
    <n v="3.24090576171875"/>
    <n v="0"/>
    <n v="0.10127830505370999"/>
  </r>
  <r>
    <x v="1"/>
    <x v="1"/>
    <d v="2017-02-06T14:42:38"/>
    <x v="1"/>
    <x v="2"/>
    <d v="1900-03-30T00:00:00"/>
    <s v="MANUAL"/>
    <s v="2G"/>
    <d v="2017-02-06T14:44:47"/>
    <n v="128.69274100000001"/>
    <n v="12.04541015625"/>
    <n v="12.0453491210937"/>
    <n v="7.275390625"/>
    <n v="7.275390625"/>
    <n v="0"/>
    <n v="0.113677978515625"/>
  </r>
  <r>
    <x v="0"/>
    <x v="2"/>
    <d v="2017-02-07T21:04:39"/>
    <x v="0"/>
    <x v="0"/>
    <d v="1900-03-30T00:00:00"/>
    <s v="MANUAL"/>
    <s v="2G"/>
    <d v="2017-02-07T21:04:47"/>
    <n v="7.9214739999999999"/>
    <n v="0.605133056640625"/>
    <n v="0.62052917480468694"/>
    <n v="8.7900161743163993E-2"/>
    <n v="8.7900161743163993E-2"/>
    <n v="0"/>
    <n v="7.0142745971679601E-3"/>
  </r>
  <r>
    <x v="1"/>
    <x v="1"/>
    <d v="2017-02-06T14:31:55"/>
    <x v="2"/>
    <x v="2"/>
    <d v="1900-03-30T00:00:00"/>
    <s v="MANUAL"/>
    <s v="2G"/>
    <d v="2017-02-06T14:32:52"/>
    <n v="56.873542"/>
    <n v="3.0113525390625"/>
    <n v="3.01133728027343"/>
    <n v="1.8188781738281199"/>
    <n v="1.8188781738281199"/>
    <n v="0"/>
    <n v="0.11367988586425699"/>
  </r>
  <r>
    <x v="2"/>
    <x v="1"/>
    <d v="2017-02-07T23:11:27"/>
    <x v="2"/>
    <x v="1"/>
    <d v="1899-12-30T00:00:00"/>
    <s v="MANUAL"/>
    <s v="92G"/>
    <d v="2017-02-07T23:15:57"/>
    <n v="269.54026699999997"/>
    <n v="3.0113525390625"/>
    <n v="3.01133728027343"/>
    <n v="1.8188781738281199"/>
    <n v="1.8188781738281199"/>
    <n v="0"/>
    <n v="0.11367988586425699"/>
  </r>
  <r>
    <x v="1"/>
    <x v="0"/>
    <d v="2017-02-07T14:30:03"/>
    <x v="1"/>
    <x v="1"/>
    <d v="1900-03-30T00:00:00"/>
    <s v="MANUAL"/>
    <s v="2G"/>
    <d v="2017-02-07T14:32:20"/>
    <n v="136.936307"/>
    <n v="60.9788818359375"/>
    <n v="60.978851318359297"/>
    <n v="41.163917541503899"/>
    <n v="41.163917541503899"/>
    <n v="0"/>
    <n v="1.0022544860839799"/>
  </r>
  <r>
    <x v="2"/>
    <x v="1"/>
    <d v="2017-02-07T23:11:27"/>
    <x v="2"/>
    <x v="1"/>
    <d v="1899-12-30T00:00:00"/>
    <s v="MANUAL"/>
    <s v="92G"/>
    <d v="2017-02-07T23:15:31"/>
    <n v="244.44754800000001"/>
    <n v="3.0113525390625"/>
    <n v="3.01133728027343"/>
    <n v="1.8188781738281199"/>
    <n v="1.8188781738281199"/>
    <n v="0"/>
    <n v="0.11367988586425699"/>
  </r>
  <r>
    <x v="1"/>
    <x v="0"/>
    <d v="2017-02-07T13:51:58"/>
    <x v="1"/>
    <x v="2"/>
    <d v="1900-03-30T00:00:00"/>
    <s v="MANUAL"/>
    <s v="2G"/>
    <d v="2017-02-07T13:55:28"/>
    <n v="209.896016"/>
    <n v="44.431976318359297"/>
    <n v="44.4319458007812"/>
    <n v="38.645660400390597"/>
    <n v="38.645660400390597"/>
    <n v="5.650390625"/>
    <n v="0.91698837280273404"/>
  </r>
  <r>
    <x v="1"/>
    <x v="0"/>
    <d v="2017-02-06T14:17:45"/>
    <x v="0"/>
    <x v="2"/>
    <d v="1900-03-30T00:00:00"/>
    <s v="MANUAL"/>
    <s v="2G"/>
    <d v="2017-02-06T14:21:50"/>
    <n v="244.68216799999999"/>
    <n v="23.030593872070298"/>
    <n v="22.2157287597656"/>
    <n v="19.322341918945298"/>
    <n v="19.322341918945298"/>
    <n v="12.8408203125"/>
    <n v="0.91698837280273404"/>
  </r>
  <r>
    <x v="1"/>
    <x v="0"/>
    <d v="2017-02-06T14:17:45"/>
    <x v="0"/>
    <x v="2"/>
    <d v="1900-03-30T00:00:00"/>
    <s v="MANUAL"/>
    <s v="2G"/>
    <d v="2017-02-06T14:17:49"/>
    <n v="3.7201490000000002"/>
    <n v="16.9419555664062"/>
    <n v="16.917984008788999"/>
    <n v="0.234878540039062"/>
    <n v="0.234878540039062"/>
    <n v="0"/>
    <n v="1.5648841857910101E-2"/>
  </r>
  <r>
    <x v="1"/>
    <x v="1"/>
    <d v="2017-02-07T14:37:19"/>
    <x v="0"/>
    <x v="1"/>
    <d v="1900-03-30T00:00:00"/>
    <s v="MANUAL"/>
    <s v="2G"/>
    <d v="2017-02-07T14:39:31"/>
    <n v="131.67134100000001"/>
    <n v="6.022705078125"/>
    <n v="6.0226745605468697"/>
    <n v="3.63775634765625"/>
    <n v="3.63775634765625"/>
    <n v="0"/>
    <n v="0.11367988586425699"/>
  </r>
  <r>
    <x v="1"/>
    <x v="1"/>
    <d v="2017-02-07T14:37:19"/>
    <x v="0"/>
    <x v="1"/>
    <d v="1900-03-30T00:00:00"/>
    <s v="MANUAL"/>
    <s v="2G"/>
    <d v="2017-02-07T14:37:41"/>
    <n v="22.296531000000002"/>
    <n v="6.022705078125"/>
    <n v="6.0226745605468697"/>
    <n v="3.63775634765625"/>
    <n v="3.63775634765625"/>
    <n v="0"/>
    <n v="0.11367988586425699"/>
  </r>
  <r>
    <x v="1"/>
    <x v="1"/>
    <d v="2017-02-07T14:49:31"/>
    <x v="0"/>
    <x v="0"/>
    <d v="1900-03-30T00:00:00"/>
    <s v="MANUAL"/>
    <s v="2G"/>
    <d v="2017-02-07T14:52:16"/>
    <n v="165.27138099999999"/>
    <n v="6.022705078125"/>
    <n v="6.0226745605468697"/>
    <n v="3.63775634765625"/>
    <n v="3.63775634765625"/>
    <n v="0"/>
    <n v="0.11367988586425699"/>
  </r>
  <r>
    <x v="1"/>
    <x v="0"/>
    <d v="2017-02-06T14:17:45"/>
    <x v="0"/>
    <x v="2"/>
    <d v="1900-03-30T00:00:00"/>
    <s v="MANUAL"/>
    <s v="2G"/>
    <d v="2017-02-06T14:24:09"/>
    <n v="383.61764599999998"/>
    <n v="1.2230377197265601"/>
    <n v="1.2230377197265601"/>
    <n v="0.854766845703125"/>
    <n v="14.7219085693359"/>
    <n v="18.375"/>
    <n v="5.3537368774414E-2"/>
  </r>
  <r>
    <x v="1"/>
    <x v="3"/>
    <d v="2017-02-07T13:57:19"/>
    <x v="1"/>
    <x v="2"/>
    <d v="1900-03-30T00:00:00"/>
    <s v="MANUAL"/>
    <s v="2G"/>
    <d v="2017-02-07T14:00:20"/>
    <n v="181.05786800000001"/>
    <n v="1.5625E-2"/>
    <n v="1.5625E-2"/>
    <n v="1.3672828674316399E-2"/>
    <n v="0.938937187194824"/>
    <n v="1.142578125"/>
    <n v="1.3672828674316399E-2"/>
  </r>
  <r>
    <x v="1"/>
    <x v="3"/>
    <d v="2017-02-06T14:52:50"/>
    <x v="0"/>
    <x v="1"/>
    <d v="1900-03-30T00:00:00"/>
    <s v="MANUAL"/>
    <s v="2G"/>
    <d v="2017-02-06T14:55:28"/>
    <n v="157.62186299999999"/>
    <n v="3.1179561614990199"/>
    <n v="3.1179561614990199"/>
    <n v="3.1179561614990199"/>
    <n v="3.1179561614990199"/>
    <n v="0"/>
    <n v="1.55903816223144"/>
  </r>
  <r>
    <x v="1"/>
    <x v="3"/>
    <d v="2017-02-06T14:26:01"/>
    <x v="0"/>
    <x v="2"/>
    <d v="1900-03-30T00:00:00"/>
    <s v="MANUAL"/>
    <s v="2G"/>
    <d v="2017-02-06T14:29:30"/>
    <n v="208.57816600000001"/>
    <n v="3.125E-2"/>
    <n v="3.125E-2"/>
    <n v="1.36737823486328E-2"/>
    <n v="1.87787437438964"/>
    <n v="2.28515625"/>
    <n v="9.7665786743163993E-3"/>
  </r>
  <r>
    <x v="2"/>
    <x v="0"/>
    <d v="2017-02-07T22:48:25"/>
    <x v="0"/>
    <x v="1"/>
    <d v="1899-12-30T00:00:00"/>
    <s v="MANUAL"/>
    <s v="92G"/>
    <d v="2017-02-07T22:51:56"/>
    <n v="210.786832"/>
    <n v="38.723526000976499"/>
    <n v="38.7235107421875"/>
    <n v="31.031570434570298"/>
    <n v="31.031570434570298"/>
    <n v="5.484375"/>
    <n v="1.6410484313964799"/>
  </r>
  <r>
    <x v="1"/>
    <x v="3"/>
    <d v="2017-02-06T14:52:50"/>
    <x v="0"/>
    <x v="1"/>
    <d v="1900-03-30T00:00:00"/>
    <s v="MANUAL"/>
    <s v="2G"/>
    <d v="2017-02-06T14:55:34"/>
    <n v="163.742424"/>
    <n v="3.1179561614990199"/>
    <n v="3.1179561614990199"/>
    <n v="3.1179561614990199"/>
    <n v="3.1179561614990199"/>
    <n v="0"/>
    <n v="1.55903816223144"/>
  </r>
  <r>
    <x v="1"/>
    <x v="3"/>
    <d v="2017-02-06T15:27:16"/>
    <x v="3"/>
    <x v="0"/>
    <d v="1900-03-30T00:00:00"/>
    <s v="MANUAL"/>
    <s v="2G"/>
    <d v="2017-02-06T15:29:01"/>
    <n v="104.952268"/>
    <n v="2.338623046875"/>
    <n v="2.338623046875"/>
    <n v="2.338623046875"/>
    <n v="2.338623046875"/>
    <n v="0"/>
    <n v="0.77960109710693304"/>
  </r>
  <r>
    <x v="1"/>
    <x v="3"/>
    <d v="2017-02-07T14:33:53"/>
    <x v="1"/>
    <x v="1"/>
    <d v="1900-03-30T00:00:00"/>
    <s v="MANUAL"/>
    <s v="2G"/>
    <d v="2017-02-07T14:36:07"/>
    <n v="134.29454999999999"/>
    <n v="1.5589179992675699"/>
    <n v="1.5589179992675699"/>
    <n v="1.5589179992675699"/>
    <n v="1.5589179992675699"/>
    <n v="0"/>
    <n v="1.5589179992675699"/>
  </r>
  <r>
    <x v="1"/>
    <x v="0"/>
    <d v="2017-02-07T14:42:43"/>
    <x v="1"/>
    <x v="0"/>
    <d v="1900-03-30T00:00:00"/>
    <s v="MANUAL"/>
    <s v="2G"/>
    <d v="2017-02-07T14:43:22"/>
    <n v="39.424691000000003"/>
    <n v="60.9788818359375"/>
    <n v="60.978851318359297"/>
    <n v="22.7706604003906"/>
    <n v="22.7706604003906"/>
    <n v="0"/>
    <n v="0.42089462280273399"/>
  </r>
  <r>
    <x v="1"/>
    <x v="0"/>
    <d v="2017-02-06T15:00:26"/>
    <x v="3"/>
    <x v="1"/>
    <d v="1900-03-30T00:00:00"/>
    <s v="MANUAL"/>
    <s v="2G"/>
    <d v="2017-02-06T15:02:30"/>
    <n v="124.289813"/>
    <n v="73.647888183593693"/>
    <n v="73.6478271484375"/>
    <n v="47.0868530273437"/>
    <n v="47.0868530273437"/>
    <n v="0"/>
    <n v="0.44507408142089799"/>
  </r>
  <r>
    <x v="1"/>
    <x v="0"/>
    <d v="2017-02-06T14:35:59"/>
    <x v="3"/>
    <x v="2"/>
    <d v="1900-03-30T00:00:00"/>
    <s v="MANUAL"/>
    <s v="2G"/>
    <d v="2017-02-06T14:38:07"/>
    <n v="128.46361999999999"/>
    <n v="73.647888183593693"/>
    <n v="73.6478271484375"/>
    <n v="47.0868530273437"/>
    <n v="47.0868530273437"/>
    <n v="0"/>
    <n v="0.44507408142089799"/>
  </r>
  <r>
    <x v="1"/>
    <x v="0"/>
    <d v="2017-02-07T14:30:03"/>
    <x v="1"/>
    <x v="1"/>
    <d v="1900-03-30T00:00:00"/>
    <s v="MANUAL"/>
    <s v="2G"/>
    <d v="2017-02-07T14:32:54"/>
    <n v="170.754954"/>
    <n v="52.645009040832498"/>
    <n v="52.644682884216301"/>
    <n v="36.391952514648402"/>
    <n v="36.391952514648402"/>
    <n v="0"/>
    <n v="1.1381654739379801"/>
  </r>
  <r>
    <x v="2"/>
    <x v="0"/>
    <d v="2017-02-07T22:52:49"/>
    <x v="0"/>
    <x v="1"/>
    <d v="1899-12-30T00:00:00"/>
    <s v="MANUAL"/>
    <s v="92G"/>
    <d v="2017-02-07T22:56:27"/>
    <n v="217.53662299999999"/>
    <n v="37.951211929321197"/>
    <n v="37.951198577880803"/>
    <n v="30.4347209930419"/>
    <n v="30.4347209930419"/>
    <n v="5.484375"/>
    <n v="1.6410484313964799"/>
  </r>
  <r>
    <x v="1"/>
    <x v="0"/>
    <d v="2017-02-07T14:30:03"/>
    <x v="1"/>
    <x v="1"/>
    <d v="1900-03-30T00:00:00"/>
    <s v="MANUAL"/>
    <s v="2G"/>
    <d v="2017-02-07T14:31:41"/>
    <n v="97.788400999999993"/>
    <n v="60.9788818359375"/>
    <n v="60.978851318359297"/>
    <n v="33.684722900390597"/>
    <n v="33.684722900390597"/>
    <n v="0"/>
    <n v="0.76195907592773404"/>
  </r>
  <r>
    <x v="1"/>
    <x v="1"/>
    <d v="2017-02-06T15:06:56"/>
    <x v="1"/>
    <x v="1"/>
    <d v="1900-03-30T00:00:00"/>
    <s v="MANUAL"/>
    <s v="2G"/>
    <d v="2017-02-06T15:07:18"/>
    <n v="22.399857999999998"/>
    <n v="12.04541015625"/>
    <n v="12.0453491210937"/>
    <n v="7.275390625"/>
    <n v="7.275390625"/>
    <n v="0"/>
    <n v="0.113677978515625"/>
  </r>
  <r>
    <x v="2"/>
    <x v="0"/>
    <d v="2017-02-07T22:48:25"/>
    <x v="0"/>
    <x v="1"/>
    <d v="1899-12-30T00:00:00"/>
    <s v="MANUAL"/>
    <s v="92G"/>
    <d v="2017-02-07T22:49:26"/>
    <n v="61.345590000000001"/>
    <n v="38.715087890625"/>
    <n v="38.715072631835902"/>
    <n v="19.001296997070298"/>
    <n v="19.001296997070298"/>
    <n v="0"/>
    <n v="0.88915634155273404"/>
  </r>
  <r>
    <x v="1"/>
    <x v="1"/>
    <d v="2017-02-07T14:49:31"/>
    <x v="0"/>
    <x v="0"/>
    <d v="1900-03-30T00:00:00"/>
    <s v="MANUAL"/>
    <s v="2G"/>
    <d v="2017-02-07T14:51:34"/>
    <n v="122.90115400000001"/>
    <n v="6.022705078125"/>
    <n v="6.0226745605468697"/>
    <n v="3.63775634765625"/>
    <n v="3.63775634765625"/>
    <n v="0"/>
    <n v="0.11367988586425699"/>
  </r>
  <r>
    <x v="2"/>
    <x v="0"/>
    <d v="2017-02-07T22:52:49"/>
    <x v="0"/>
    <x v="1"/>
    <d v="1899-12-30T00:00:00"/>
    <s v="MANUAL"/>
    <s v="92G"/>
    <d v="2017-02-07T22:54:57"/>
    <n v="128.00131500000001"/>
    <n v="38.723526000976499"/>
    <n v="38.7235107421875"/>
    <n v="29.915359497070298"/>
    <n v="29.915359497070298"/>
    <n v="0"/>
    <n v="1.5712852478027299"/>
  </r>
  <r>
    <x v="0"/>
    <x v="2"/>
    <d v="2017-02-07T21:04:39"/>
    <x v="0"/>
    <x v="0"/>
    <d v="1900-03-30T00:00:00"/>
    <s v="MANUAL"/>
    <s v="2G"/>
    <d v="2017-02-07T21:04:45"/>
    <n v="6.4212179999999996"/>
    <n v="0.605133056640625"/>
    <n v="0.62052917480468694"/>
    <n v="8.1088066101074205E-2"/>
    <n v="8.1088066101074205E-2"/>
    <n v="0"/>
    <n v="6.0415267944335903E-3"/>
  </r>
  <r>
    <x v="1"/>
    <x v="0"/>
    <d v="2017-02-06T14:46:52"/>
    <x v="0"/>
    <x v="1"/>
    <d v="1900-03-30T00:00:00"/>
    <s v="MANUAL"/>
    <s v="2G"/>
    <d v="2017-02-06T14:49:39"/>
    <n v="167.37285199999999"/>
    <n v="38.215744018554602"/>
    <n v="38.215728759765597"/>
    <n v="33.994094848632798"/>
    <n v="33.994094848632798"/>
    <n v="2.8046875"/>
    <n v="1.8339729309082"/>
  </r>
  <r>
    <x v="2"/>
    <x v="1"/>
    <d v="2017-02-07T23:16:17"/>
    <x v="2"/>
    <x v="1"/>
    <d v="1899-12-30T00:00:00"/>
    <s v="MANUAL"/>
    <s v="92G"/>
    <d v="2017-02-07T23:19:29"/>
    <n v="192.35070099999999"/>
    <n v="3.1051025390625"/>
    <n v="3.10508728027343"/>
    <n v="1.81884765625"/>
    <n v="1.81884765625"/>
    <n v="0"/>
    <n v="0.113677978515625"/>
  </r>
  <r>
    <x v="1"/>
    <x v="1"/>
    <d v="2017-02-07T14:03:03"/>
    <x v="0"/>
    <x v="2"/>
    <d v="1900-03-30T00:00:00"/>
    <s v="MANUAL"/>
    <s v="2G"/>
    <d v="2017-02-07T14:03:26"/>
    <n v="22.639844"/>
    <n v="6.022705078125"/>
    <n v="6.0226745605468697"/>
    <n v="3.63775634765625"/>
    <n v="3.63775634765625"/>
    <n v="0"/>
    <n v="0.11367988586425699"/>
  </r>
  <r>
    <x v="1"/>
    <x v="1"/>
    <d v="2017-02-06T14:42:38"/>
    <x v="1"/>
    <x v="2"/>
    <d v="1900-03-30T00:00:00"/>
    <s v="MANUAL"/>
    <s v="2G"/>
    <d v="2017-02-06T14:42:43"/>
    <n v="5.3621220000000003"/>
    <n v="4.2077560424804599"/>
    <n v="4.2076950073242099"/>
    <n v="1.93306732177734"/>
    <n v="1.93306732177734"/>
    <n v="0"/>
    <n v="3.11431884765625E-2"/>
  </r>
  <r>
    <x v="1"/>
    <x v="0"/>
    <d v="2017-02-07T14:30:03"/>
    <x v="1"/>
    <x v="1"/>
    <d v="1900-03-30T00:00:00"/>
    <s v="MANUAL"/>
    <s v="2G"/>
    <d v="2017-02-07T14:32:10"/>
    <n v="127.327331"/>
    <n v="60.9788818359375"/>
    <n v="60.978851318359297"/>
    <n v="39.637847900390597"/>
    <n v="39.637847900390597"/>
    <n v="0"/>
    <n v="0.94799423217773404"/>
  </r>
  <r>
    <x v="1"/>
    <x v="1"/>
    <d v="2017-02-07T14:49:31"/>
    <x v="0"/>
    <x v="0"/>
    <d v="1900-03-30T00:00:00"/>
    <s v="MANUAL"/>
    <s v="2G"/>
    <d v="2017-02-07T14:50:01"/>
    <n v="30.237127000000001"/>
    <n v="6.022705078125"/>
    <n v="6.0226745605468697"/>
    <n v="3.63775634765625"/>
    <n v="3.63775634765625"/>
    <n v="0"/>
    <n v="0.11367988586425699"/>
  </r>
  <r>
    <x v="1"/>
    <x v="1"/>
    <d v="2017-02-06T14:56:28"/>
    <x v="2"/>
    <x v="1"/>
    <d v="1900-03-30T00:00:00"/>
    <s v="MANUAL"/>
    <s v="2G"/>
    <d v="2017-02-06T14:57:36"/>
    <n v="67.650058000000001"/>
    <n v="3.0113525390625"/>
    <n v="3.01133728027343"/>
    <n v="1.8188781738281199"/>
    <n v="1.8188781738281199"/>
    <n v="0"/>
    <n v="0.11367988586425699"/>
  </r>
  <r>
    <x v="1"/>
    <x v="0"/>
    <d v="2017-02-06T14:17:45"/>
    <x v="0"/>
    <x v="2"/>
    <d v="1900-03-30T00:00:00"/>
    <s v="MANUAL"/>
    <s v="2G"/>
    <d v="2017-02-06T14:21:40"/>
    <n v="234.52825100000001"/>
    <n v="23.030593872070298"/>
    <n v="22.2157287597656"/>
    <n v="19.322341918945298"/>
    <n v="19.322341918945298"/>
    <n v="12.2724609375"/>
    <n v="0.91698837280273404"/>
  </r>
  <r>
    <x v="2"/>
    <x v="1"/>
    <d v="2017-02-07T23:21:16"/>
    <x v="2"/>
    <x v="1"/>
    <d v="1899-12-30T00:00:00"/>
    <s v="MANUAL"/>
    <s v="92G"/>
    <d v="2017-02-07T23:23:46"/>
    <n v="149.56088700000001"/>
    <n v="3.1051025390625"/>
    <n v="3.10508728027343"/>
    <n v="1.81884765625"/>
    <n v="1.81884765625"/>
    <n v="0"/>
    <n v="0.113677978515625"/>
  </r>
  <r>
    <x v="0"/>
    <x v="2"/>
    <d v="2017-02-07T20:33:19"/>
    <x v="0"/>
    <x v="0"/>
    <d v="1900-03-30T00:00:00"/>
    <s v="MANUAL"/>
    <s v="2G"/>
    <d v="2017-02-07T20:33:27"/>
    <n v="8.448779"/>
    <n v="0.605133056640625"/>
    <n v="0.62052917480468694"/>
    <n v="9.3740463256835896E-2"/>
    <n v="9.3740463256835896E-2"/>
    <n v="0"/>
    <n v="7.0142745971679601E-3"/>
  </r>
  <r>
    <x v="1"/>
    <x v="1"/>
    <d v="2017-02-07T14:37:19"/>
    <x v="0"/>
    <x v="1"/>
    <d v="1900-03-30T00:00:00"/>
    <s v="MANUAL"/>
    <s v="2G"/>
    <d v="2017-02-07T14:37:33"/>
    <n v="13.658792999999999"/>
    <n v="12.04541015625"/>
    <n v="12.0453491210937"/>
    <n v="7.2755126953125"/>
    <n v="7.2755126953125"/>
    <n v="0"/>
    <n v="0.22735977172851499"/>
  </r>
  <r>
    <x v="2"/>
    <x v="1"/>
    <d v="2017-02-07T23:21:16"/>
    <x v="2"/>
    <x v="1"/>
    <d v="1899-12-30T00:00:00"/>
    <s v="MANUAL"/>
    <s v="92G"/>
    <d v="2017-02-07T23:25:53"/>
    <n v="276.72695800000002"/>
    <n v="3.1051025390625"/>
    <n v="3.10508728027343"/>
    <n v="1.81884765625"/>
    <n v="1.81884765625"/>
    <n v="0"/>
    <n v="0.113677978515625"/>
  </r>
  <r>
    <x v="1"/>
    <x v="0"/>
    <d v="2017-02-07T14:30:03"/>
    <x v="1"/>
    <x v="1"/>
    <d v="1900-03-30T00:00:00"/>
    <s v="MANUAL"/>
    <s v="2G"/>
    <d v="2017-02-07T14:31:43"/>
    <n v="100.206238"/>
    <n v="60.9788818359375"/>
    <n v="60.978851318359297"/>
    <n v="34.676910400390597"/>
    <n v="34.676910400390597"/>
    <n v="0"/>
    <n v="0.79296493530273404"/>
  </r>
  <r>
    <x v="0"/>
    <x v="2"/>
    <d v="2017-02-07T21:04:39"/>
    <x v="0"/>
    <x v="0"/>
    <d v="1900-03-30T00:00:00"/>
    <s v="MANUAL"/>
    <s v="2G"/>
    <d v="2017-02-07T21:04:41"/>
    <n v="1.7457020000000001"/>
    <n v="0.605133056640625"/>
    <n v="0.62052917480468694"/>
    <n v="3.82843017578125E-2"/>
    <n v="3.82843017578125E-2"/>
    <n v="0"/>
    <n v="3.1223297119140599E-3"/>
  </r>
  <r>
    <x v="2"/>
    <x v="3"/>
    <d v="2017-02-07T23:01:11"/>
    <x v="0"/>
    <x v="1"/>
    <d v="1899-12-30T00:00:00"/>
    <s v="MANUAL"/>
    <s v="92G"/>
    <d v="2017-02-07T23:04:54"/>
    <n v="222.75555199999999"/>
    <n v="6.9564342498779199"/>
    <n v="6.9564342498779199"/>
    <n v="6.2359676361083896"/>
    <n v="6.2359676361083896"/>
    <n v="0"/>
    <n v="1.5589780807495099"/>
  </r>
  <r>
    <x v="1"/>
    <x v="3"/>
    <d v="2017-02-07T14:33:53"/>
    <x v="1"/>
    <x v="1"/>
    <d v="1900-03-30T00:00:00"/>
    <s v="MANUAL"/>
    <s v="2G"/>
    <d v="2017-02-07T14:36:19"/>
    <n v="145.54312300000001"/>
    <n v="3.11783599853515"/>
    <n v="3.11783599853515"/>
    <n v="3.11783599853515"/>
    <n v="3.11783599853515"/>
    <n v="0"/>
    <n v="3.11783599853515"/>
  </r>
  <r>
    <x v="1"/>
    <x v="1"/>
    <d v="2017-02-06T14:56:28"/>
    <x v="2"/>
    <x v="1"/>
    <d v="1900-03-30T00:00:00"/>
    <s v="MANUAL"/>
    <s v="2G"/>
    <d v="2017-02-06T14:58:13"/>
    <n v="105.2197"/>
    <n v="3.0113525390625"/>
    <n v="3.01133728027343"/>
    <n v="1.8188781738281199"/>
    <n v="1.8188781738281199"/>
    <n v="0"/>
    <n v="0.11367988586425699"/>
  </r>
  <r>
    <x v="2"/>
    <x v="1"/>
    <d v="2017-02-07T23:16:17"/>
    <x v="2"/>
    <x v="1"/>
    <d v="1899-12-30T00:00:00"/>
    <s v="MANUAL"/>
    <s v="92G"/>
    <d v="2017-02-07T23:20:28"/>
    <n v="250.73158599999999"/>
    <n v="3.1051025390625"/>
    <n v="3.10508728027343"/>
    <n v="1.81884765625"/>
    <n v="1.81884765625"/>
    <n v="0"/>
    <n v="0.113677978515625"/>
  </r>
  <r>
    <x v="1"/>
    <x v="3"/>
    <d v="2017-02-06T14:26:01"/>
    <x v="0"/>
    <x v="2"/>
    <d v="1900-03-30T00:00:00"/>
    <s v="MANUAL"/>
    <s v="2G"/>
    <d v="2017-02-06T14:30:17"/>
    <n v="256.35285699999997"/>
    <n v="1.5625E-2"/>
    <n v="1.5625E-2"/>
    <n v="3.9072036743164002E-3"/>
    <n v="0.938937187194824"/>
    <n v="1.142578125"/>
    <n v="3.9072036743164002E-3"/>
  </r>
  <r>
    <x v="1"/>
    <x v="0"/>
    <d v="2017-02-07T14:42:43"/>
    <x v="1"/>
    <x v="0"/>
    <d v="1900-03-30T00:00:00"/>
    <s v="MANUAL"/>
    <s v="2G"/>
    <d v="2017-02-07T14:44:05"/>
    <n v="81.735079999999996"/>
    <n v="60.9788818359375"/>
    <n v="60.978851318359297"/>
    <n v="30.7081604003906"/>
    <n v="30.7081604003906"/>
    <n v="0"/>
    <n v="0.66894149780273404"/>
  </r>
  <r>
    <x v="1"/>
    <x v="1"/>
    <d v="2017-02-06T14:42:38"/>
    <x v="1"/>
    <x v="2"/>
    <d v="1900-03-30T00:00:00"/>
    <s v="MANUAL"/>
    <s v="2G"/>
    <d v="2017-02-06T14:43:37"/>
    <n v="59.008764999999997"/>
    <n v="12.04541015625"/>
    <n v="12.0453491210937"/>
    <n v="7.275390625"/>
    <n v="7.275390625"/>
    <n v="0"/>
    <n v="0.113677978515625"/>
  </r>
  <r>
    <x v="1"/>
    <x v="0"/>
    <d v="2017-02-06T15:11:29"/>
    <x v="0"/>
    <x v="0"/>
    <d v="1900-03-30T00:00:00"/>
    <s v="MANUAL"/>
    <s v="2G"/>
    <d v="2017-02-06T15:13:50"/>
    <n v="141.00154800000001"/>
    <n v="53.098464965820298"/>
    <n v="53.0984497070312"/>
    <n v="36.955154418945298"/>
    <n v="36.955154418945298"/>
    <n v="0"/>
    <n v="2.0190391540527299"/>
  </r>
  <r>
    <x v="1"/>
    <x v="0"/>
    <d v="2017-02-06T15:11:29"/>
    <x v="0"/>
    <x v="0"/>
    <d v="1900-03-30T00:00:00"/>
    <s v="MANUAL"/>
    <s v="2G"/>
    <d v="2017-02-06T15:12:17"/>
    <n v="48.254697"/>
    <n v="53.098464965820298"/>
    <n v="53.0984497070312"/>
    <n v="20.8689270019531"/>
    <n v="20.8689270019531"/>
    <n v="0"/>
    <n v="1.0191001892089799"/>
  </r>
  <r>
    <x v="1"/>
    <x v="0"/>
    <d v="2017-02-07T14:42:43"/>
    <x v="1"/>
    <x v="0"/>
    <d v="1900-03-30T00:00:00"/>
    <s v="MANUAL"/>
    <s v="2G"/>
    <d v="2017-02-07T14:44:30"/>
    <n v="107.40171599999999"/>
    <n v="60.9788818359375"/>
    <n v="60.978851318359297"/>
    <n v="35.669097900390597"/>
    <n v="35.669097900390597"/>
    <n v="0"/>
    <n v="0.82397079467773404"/>
  </r>
  <r>
    <x v="1"/>
    <x v="0"/>
    <d v="2017-02-06T14:17:45"/>
    <x v="0"/>
    <x v="2"/>
    <d v="1900-03-30T00:00:00"/>
    <s v="MANUAL"/>
    <s v="2G"/>
    <d v="2017-02-06T14:24:14"/>
    <n v="389.158773"/>
    <n v="1.2230377197265601"/>
    <n v="1.2230377197265601"/>
    <n v="0.854766845703125"/>
    <n v="14.7219085693359"/>
    <n v="18.375"/>
    <n v="5.3537368774414E-2"/>
  </r>
  <r>
    <x v="1"/>
    <x v="0"/>
    <d v="2017-02-06T15:00:26"/>
    <x v="3"/>
    <x v="1"/>
    <d v="1900-03-30T00:00:00"/>
    <s v="MANUAL"/>
    <s v="2G"/>
    <d v="2017-02-06T15:00:58"/>
    <n v="31.963123"/>
    <n v="73.647888183593693"/>
    <n v="73.6478271484375"/>
    <n v="29.2274780273437"/>
    <n v="29.2274780273437"/>
    <n v="0"/>
    <n v="0.29065799713134699"/>
  </r>
  <r>
    <x v="1"/>
    <x v="0"/>
    <d v="2017-02-06T15:23:25"/>
    <x v="3"/>
    <x v="0"/>
    <d v="1900-03-30T00:00:00"/>
    <s v="MANUAL"/>
    <s v="2G"/>
    <d v="2017-02-06T15:24:10"/>
    <n v="45.131149999999998"/>
    <n v="73.6488037109375"/>
    <n v="73.7264404296875"/>
    <n v="33.1962280273437"/>
    <n v="33.1962280273437"/>
    <n v="0"/>
    <n v="0.29065799713134699"/>
  </r>
  <r>
    <x v="1"/>
    <x v="1"/>
    <d v="2017-02-06T15:06:56"/>
    <x v="1"/>
    <x v="1"/>
    <d v="1900-03-30T00:00:00"/>
    <s v="MANUAL"/>
    <s v="2G"/>
    <d v="2017-02-06T15:07:32"/>
    <n v="35.764733999999997"/>
    <n v="12.04541015625"/>
    <n v="12.0453491210937"/>
    <n v="7.275390625"/>
    <n v="7.275390625"/>
    <n v="0"/>
    <n v="0.113677978515625"/>
  </r>
  <r>
    <x v="1"/>
    <x v="0"/>
    <d v="2017-02-06T14:35:59"/>
    <x v="3"/>
    <x v="2"/>
    <d v="1900-03-30T00:00:00"/>
    <s v="MANUAL"/>
    <s v="2G"/>
    <d v="2017-02-06T14:37:29"/>
    <n v="90.252014000000003"/>
    <n v="73.647888183593693"/>
    <n v="73.6478271484375"/>
    <n v="39.1493530273437"/>
    <n v="39.1493530273437"/>
    <n v="0"/>
    <n v="0.32105064392089799"/>
  </r>
  <r>
    <x v="1"/>
    <x v="0"/>
    <d v="2017-02-06T14:35:59"/>
    <x v="3"/>
    <x v="2"/>
    <d v="1900-03-30T00:00:00"/>
    <s v="MANUAL"/>
    <s v="2G"/>
    <d v="2017-02-06T14:36:56"/>
    <n v="56.872638999999999"/>
    <n v="73.647888183593693"/>
    <n v="73.6478271484375"/>
    <n v="33.1962280273437"/>
    <n v="33.1962280273437"/>
    <n v="0"/>
    <n v="0.29065799713134699"/>
  </r>
  <r>
    <x v="1"/>
    <x v="0"/>
    <d v="2017-02-07T14:42:43"/>
    <x v="1"/>
    <x v="0"/>
    <d v="1900-03-30T00:00:00"/>
    <s v="MANUAL"/>
    <s v="2G"/>
    <d v="2017-02-07T14:45:26"/>
    <n v="162.62988899999999"/>
    <n v="62.841559410095201"/>
    <n v="62.841199874877901"/>
    <n v="44.542561531066802"/>
    <n v="44.542561531066802"/>
    <n v="0"/>
    <n v="1.1330604553222601"/>
  </r>
  <r>
    <x v="2"/>
    <x v="2"/>
    <d v="2017-02-07T23:28:37"/>
    <x v="0"/>
    <x v="1"/>
    <d v="1899-12-30T00:00:00"/>
    <s v="MANUAL"/>
    <s v="92G"/>
    <d v="2017-02-07T23:28:39"/>
    <n v="2.0275029999999998"/>
    <n v="0.605133056640625"/>
    <n v="0.62052917480468694"/>
    <n v="3.6251068115234299E-2"/>
    <n v="3.6251068115234299E-2"/>
    <n v="0"/>
    <n v="3.1776428222656198E-3"/>
  </r>
  <r>
    <x v="1"/>
    <x v="0"/>
    <d v="2017-02-07T14:42:43"/>
    <x v="1"/>
    <x v="0"/>
    <d v="1900-03-30T00:00:00"/>
    <s v="MANUAL"/>
    <s v="2G"/>
    <d v="2017-02-07T14:45:45"/>
    <n v="181.637485"/>
    <n v="52.645223617553697"/>
    <n v="52.644891738891602"/>
    <n v="36.391845703125"/>
    <n v="36.391845703125"/>
    <n v="0"/>
    <n v="1.1381654739379801"/>
  </r>
  <r>
    <x v="2"/>
    <x v="0"/>
    <d v="2017-02-07T22:48:25"/>
    <x v="0"/>
    <x v="1"/>
    <d v="1899-12-30T00:00:00"/>
    <s v="MANUAL"/>
    <s v="92G"/>
    <d v="2017-02-07T22:50:43"/>
    <n v="137.60546500000001"/>
    <n v="38.723526000976499"/>
    <n v="38.7235107421875"/>
    <n v="31.031570434570298"/>
    <n v="31.031570434570298"/>
    <n v="1.0556640625"/>
    <n v="1.6410484313964799"/>
  </r>
  <r>
    <x v="0"/>
    <x v="2"/>
    <d v="2017-02-07T20:33:19"/>
    <x v="0"/>
    <x v="0"/>
    <d v="1900-03-30T00:00:00"/>
    <s v="MANUAL"/>
    <s v="2G"/>
    <d v="2017-02-07T20:33:25"/>
    <n v="5.6859019999999996"/>
    <n v="0.605133056640625"/>
    <n v="0.62052917480468694"/>
    <n v="7.1357727050781194E-2"/>
    <n v="7.1357727050781194E-2"/>
    <n v="0"/>
    <n v="5.0678253173828099E-3"/>
  </r>
  <r>
    <x v="1"/>
    <x v="1"/>
    <d v="2017-02-06T15:29:52"/>
    <x v="1"/>
    <x v="0"/>
    <d v="1900-03-30T00:00:00"/>
    <s v="MANUAL"/>
    <s v="2G"/>
    <d v="2017-02-06T15:32:13"/>
    <n v="140.65939299999999"/>
    <n v="12.04541015625"/>
    <n v="12.0453491210937"/>
    <n v="7.275390625"/>
    <n v="7.275390625"/>
    <n v="0"/>
    <n v="0.113677978515625"/>
  </r>
  <r>
    <x v="2"/>
    <x v="1"/>
    <d v="2017-02-07T23:11:27"/>
    <x v="2"/>
    <x v="1"/>
    <d v="1899-12-30T00:00:00"/>
    <s v="MANUAL"/>
    <s v="92G"/>
    <d v="2017-02-07T23:15:21"/>
    <n v="234.31774100000001"/>
    <n v="3.0113525390625"/>
    <n v="3.01133728027343"/>
    <n v="1.8188781738281199"/>
    <n v="1.8188781738281199"/>
    <n v="0"/>
    <n v="0.11367988586425699"/>
  </r>
  <r>
    <x v="1"/>
    <x v="0"/>
    <d v="2017-02-06T15:23:25"/>
    <x v="3"/>
    <x v="0"/>
    <d v="1900-03-30T00:00:00"/>
    <s v="MANUAL"/>
    <s v="2G"/>
    <d v="2017-02-06T15:25:37"/>
    <n v="131.776543"/>
    <n v="73.6488037109375"/>
    <n v="73.7264404296875"/>
    <n v="49.0712280273437"/>
    <n v="49.0712280273437"/>
    <n v="0"/>
    <n v="0.47607994079589799"/>
  </r>
  <r>
    <x v="2"/>
    <x v="0"/>
    <d v="2017-02-07T23:29:56"/>
    <x v="0"/>
    <x v="1"/>
    <d v="1899-12-30T00:00:00"/>
    <s v="MANUAL"/>
    <s v="92G"/>
    <d v="2017-02-07T23:30:38"/>
    <n v="42.091839"/>
    <n v="38.715087890625"/>
    <n v="38.715072631835902"/>
    <n v="12.0559844970703"/>
    <n v="12.0559844970703"/>
    <n v="0"/>
    <n v="0.45507431030273399"/>
  </r>
  <r>
    <x v="1"/>
    <x v="1"/>
    <d v="2017-02-07T14:49:31"/>
    <x v="0"/>
    <x v="0"/>
    <d v="1900-03-30T00:00:00"/>
    <s v="MANUAL"/>
    <s v="2G"/>
    <d v="2017-02-07T14:52:00"/>
    <n v="148.899328"/>
    <n v="6.022705078125"/>
    <n v="6.0226745605468697"/>
    <n v="3.63775634765625"/>
    <n v="3.63775634765625"/>
    <n v="0"/>
    <n v="0.11367988586425699"/>
  </r>
  <r>
    <x v="2"/>
    <x v="0"/>
    <d v="2017-02-07T22:43:42"/>
    <x v="0"/>
    <x v="1"/>
    <d v="1899-12-30T00:00:00"/>
    <s v="MANUAL"/>
    <s v="92G"/>
    <d v="2017-02-07T22:44:11"/>
    <n v="29.351118"/>
    <n v="38.192108154296797"/>
    <n v="38.192092895507798"/>
    <n v="17.111404418945298"/>
    <n v="17.111404418945298"/>
    <n v="0"/>
    <n v="0.77880477905273404"/>
  </r>
  <r>
    <x v="2"/>
    <x v="0"/>
    <d v="2017-02-07T22:52:49"/>
    <x v="0"/>
    <x v="1"/>
    <d v="1899-12-30T00:00:00"/>
    <s v="MANUAL"/>
    <s v="92G"/>
    <d v="2017-02-07T22:53:40"/>
    <n v="51.474345999999997"/>
    <n v="38.715087890625"/>
    <n v="38.715072631835902"/>
    <n v="17.016921997070298"/>
    <n v="17.016921997070298"/>
    <n v="0"/>
    <n v="0.76513290405273404"/>
  </r>
  <r>
    <x v="1"/>
    <x v="0"/>
    <d v="2017-02-06T14:46:52"/>
    <x v="0"/>
    <x v="1"/>
    <d v="1900-03-30T00:00:00"/>
    <s v="MANUAL"/>
    <s v="2G"/>
    <d v="2017-02-06T14:50:03"/>
    <n v="191.47648699999999"/>
    <n v="38.215744018554602"/>
    <n v="38.215728759765597"/>
    <n v="33.994094848632798"/>
    <n v="33.994094848632798"/>
    <n v="4.232421875"/>
    <n v="1.8339729309082"/>
  </r>
  <r>
    <x v="2"/>
    <x v="0"/>
    <d v="2017-02-07T22:43:42"/>
    <x v="0"/>
    <x v="1"/>
    <d v="1899-12-30T00:00:00"/>
    <s v="MANUAL"/>
    <s v="92G"/>
    <d v="2017-02-07T22:43:52"/>
    <n v="9.7931519999999992"/>
    <n v="37.3751220703125"/>
    <n v="37.336151123046797"/>
    <n v="7.6029739379882804"/>
    <n v="7.6029739379882804"/>
    <n v="0"/>
    <n v="0.88340759277343694"/>
  </r>
  <r>
    <x v="2"/>
    <x v="0"/>
    <d v="2017-02-07T22:52:49"/>
    <x v="0"/>
    <x v="1"/>
    <d v="1899-12-30T00:00:00"/>
    <s v="MANUAL"/>
    <s v="92G"/>
    <d v="2017-02-07T22:56:41"/>
    <n v="232.172946"/>
    <n v="32.545013427734297"/>
    <n v="32.545013427734297"/>
    <n v="26.306869506835898"/>
    <n v="26.306869506835898"/>
    <n v="6.125"/>
    <n v="1.6441793441772401"/>
  </r>
  <r>
    <x v="1"/>
    <x v="3"/>
    <d v="2017-02-06T14:26:01"/>
    <x v="0"/>
    <x v="2"/>
    <d v="1900-03-30T00:00:00"/>
    <s v="MANUAL"/>
    <s v="2G"/>
    <d v="2017-02-06T14:28:17"/>
    <n v="136.270072"/>
    <n v="3.1496219635009699"/>
    <n v="3.1496219635009699"/>
    <n v="3.1359519958496"/>
    <n v="4.9962463378906197"/>
    <n v="2.28515625"/>
    <n v="0.77966117858886697"/>
  </r>
  <r>
    <x v="2"/>
    <x v="1"/>
    <d v="2017-02-07T23:21:16"/>
    <x v="2"/>
    <x v="1"/>
    <d v="1899-12-30T00:00:00"/>
    <s v="MANUAL"/>
    <s v="92G"/>
    <d v="2017-02-07T23:21:40"/>
    <n v="24.441099999999999"/>
    <n v="3.1051025390625"/>
    <n v="3.10508728027343"/>
    <n v="1.81884765625"/>
    <n v="1.81884765625"/>
    <n v="0"/>
    <n v="0.113677978515625"/>
  </r>
  <r>
    <x v="1"/>
    <x v="3"/>
    <d v="2017-02-07T14:33:53"/>
    <x v="1"/>
    <x v="1"/>
    <d v="1900-03-30T00:00:00"/>
    <s v="MANUAL"/>
    <s v="2G"/>
    <d v="2017-02-07T14:36:00"/>
    <n v="127.11040300000001"/>
    <n v="3.1180000305175701"/>
    <n v="3.1180000305175701"/>
    <n v="3.1180000305175701"/>
    <n v="3.1180000305175701"/>
    <n v="0"/>
    <n v="1.5589179992675699"/>
  </r>
  <r>
    <x v="1"/>
    <x v="3"/>
    <d v="2017-02-07T13:57:19"/>
    <x v="1"/>
    <x v="2"/>
    <d v="1900-03-30T00:00:00"/>
    <s v="MANUAL"/>
    <s v="2G"/>
    <d v="2017-02-07T14:00:53"/>
    <n v="214.04964000000001"/>
    <n v="1.5625E-2"/>
    <n v="1.5625E-2"/>
    <n v="3.9072036743164002E-3"/>
    <n v="0.938937187194824"/>
    <n v="1.142578125"/>
    <n v="3.9072036743164002E-3"/>
  </r>
  <r>
    <x v="2"/>
    <x v="0"/>
    <d v="2017-02-07T22:52:49"/>
    <x v="0"/>
    <x v="1"/>
    <d v="1899-12-30T00:00:00"/>
    <s v="MANUAL"/>
    <s v="92G"/>
    <d v="2017-02-07T22:54:49"/>
    <n v="119.589685"/>
    <n v="38.723526000976499"/>
    <n v="38.7235107421875"/>
    <n v="28.923171997070298"/>
    <n v="28.923171997070298"/>
    <n v="0"/>
    <n v="1.5092735290527299"/>
  </r>
  <r>
    <x v="1"/>
    <x v="0"/>
    <d v="2017-02-07T13:51:58"/>
    <x v="1"/>
    <x v="2"/>
    <d v="1900-03-30T00:00:00"/>
    <s v="MANUAL"/>
    <s v="2G"/>
    <d v="2017-02-07T13:53:40"/>
    <n v="102.029876"/>
    <n v="44.3845825195312"/>
    <n v="44.384552001953097"/>
    <n v="33.684722900390597"/>
    <n v="33.684722900390597"/>
    <n v="0"/>
    <n v="0.76195907592773404"/>
  </r>
  <r>
    <x v="1"/>
    <x v="0"/>
    <d v="2017-02-06T15:00:26"/>
    <x v="3"/>
    <x v="1"/>
    <d v="1900-03-30T00:00:00"/>
    <s v="MANUAL"/>
    <s v="2G"/>
    <d v="2017-02-06T15:00:44"/>
    <n v="18.020111"/>
    <n v="63.5911865234375"/>
    <n v="63.5911254882812"/>
    <n v="6.4808349609375"/>
    <n v="6.4808349609375"/>
    <n v="0"/>
    <n v="0.10126304626464799"/>
  </r>
  <r>
    <x v="0"/>
    <x v="2"/>
    <d v="2017-02-07T20:01:08"/>
    <x v="0"/>
    <x v="0"/>
    <d v="1900-03-30T00:00:00"/>
    <s v="MANUAL"/>
    <s v="2G"/>
    <d v="2017-02-07T20:01:19"/>
    <n v="11.160636999999999"/>
    <n v="0.605133056640625"/>
    <n v="0.62052917480468694"/>
    <n v="7.1357727050781194E-2"/>
    <n v="7.1357727050781194E-2"/>
    <n v="0"/>
    <n v="5.0678253173828099E-3"/>
  </r>
  <r>
    <x v="1"/>
    <x v="0"/>
    <d v="2017-02-06T15:23:25"/>
    <x v="3"/>
    <x v="0"/>
    <d v="1900-03-30T00:00:00"/>
    <s v="MANUAL"/>
    <s v="2G"/>
    <d v="2017-02-06T15:26:05"/>
    <n v="159.92257699999999"/>
    <n v="73.6488037109375"/>
    <n v="73.7264404296875"/>
    <n v="55.0243530273437"/>
    <n v="55.0243530273437"/>
    <n v="0"/>
    <n v="0.56909751892089799"/>
  </r>
  <r>
    <x v="1"/>
    <x v="0"/>
    <d v="2017-02-07T13:51:58"/>
    <x v="1"/>
    <x v="2"/>
    <d v="1900-03-30T00:00:00"/>
    <s v="MANUAL"/>
    <s v="2G"/>
    <d v="2017-02-07T13:52:21"/>
    <n v="23.176867999999999"/>
    <n v="44.3845825195312"/>
    <n v="44.384552001953097"/>
    <n v="19.7940979003906"/>
    <n v="19.7940979003906"/>
    <n v="0"/>
    <n v="0.32787704467773399"/>
  </r>
  <r>
    <x v="1"/>
    <x v="0"/>
    <d v="2017-02-07T14:42:43"/>
    <x v="1"/>
    <x v="0"/>
    <d v="1900-03-30T00:00:00"/>
    <s v="MANUAL"/>
    <s v="2G"/>
    <d v="2017-02-07T14:44:07"/>
    <n v="84.179451"/>
    <n v="60.9788818359375"/>
    <n v="60.978851318359297"/>
    <n v="31.7003479003906"/>
    <n v="31.7003479003906"/>
    <n v="0"/>
    <n v="0.69994735717773404"/>
  </r>
  <r>
    <x v="1"/>
    <x v="0"/>
    <d v="2017-02-06T14:46:52"/>
    <x v="0"/>
    <x v="1"/>
    <d v="1900-03-30T00:00:00"/>
    <s v="MANUAL"/>
    <s v="2G"/>
    <d v="2017-02-06T14:47:08"/>
    <n v="15.662314"/>
    <n v="38.192108154296797"/>
    <n v="38.192092895507798"/>
    <n v="15.1270294189453"/>
    <n v="15.1270294189453"/>
    <n v="0"/>
    <n v="0.65478134155273404"/>
  </r>
  <r>
    <x v="1"/>
    <x v="1"/>
    <d v="2017-02-06T14:56:28"/>
    <x v="2"/>
    <x v="1"/>
    <d v="1900-03-30T00:00:00"/>
    <s v="MANUAL"/>
    <s v="2G"/>
    <d v="2017-02-06T14:58:02"/>
    <n v="94.216960999999998"/>
    <n v="3.0113525390625"/>
    <n v="3.01133728027343"/>
    <n v="1.8188781738281199"/>
    <n v="1.8188781738281199"/>
    <n v="0"/>
    <n v="0.11367988586425699"/>
  </r>
  <r>
    <x v="1"/>
    <x v="0"/>
    <d v="2017-02-07T14:30:03"/>
    <x v="1"/>
    <x v="1"/>
    <d v="1900-03-30T00:00:00"/>
    <s v="MANUAL"/>
    <s v="2G"/>
    <d v="2017-02-07T14:30:57"/>
    <n v="53.831401999999997"/>
    <n v="60.9788818359375"/>
    <n v="60.978851318359297"/>
    <n v="25.7472229003906"/>
    <n v="25.7472229003906"/>
    <n v="0"/>
    <n v="0.51391220092773404"/>
  </r>
  <r>
    <x v="2"/>
    <x v="0"/>
    <d v="2017-02-07T22:43:42"/>
    <x v="0"/>
    <x v="1"/>
    <d v="1899-12-30T00:00:00"/>
    <s v="MANUAL"/>
    <s v="92G"/>
    <d v="2017-02-07T22:44:42"/>
    <n v="60.282801999999997"/>
    <n v="38.192108154296797"/>
    <n v="38.192092895507798"/>
    <n v="22.072341918945298"/>
    <n v="22.072341918945298"/>
    <n v="0"/>
    <n v="1.0888633728027299"/>
  </r>
  <r>
    <x v="2"/>
    <x v="1"/>
    <d v="2017-02-07T23:11:27"/>
    <x v="2"/>
    <x v="1"/>
    <d v="1899-12-30T00:00:00"/>
    <s v="MANUAL"/>
    <s v="92G"/>
    <d v="2017-02-07T23:12:44"/>
    <n v="77.249802000000003"/>
    <n v="3.0113525390625"/>
    <n v="3.01133728027343"/>
    <n v="1.8188781738281199"/>
    <n v="1.8188781738281199"/>
    <n v="0"/>
    <n v="0.11367988586425699"/>
  </r>
  <r>
    <x v="1"/>
    <x v="0"/>
    <d v="2017-02-06T15:11:29"/>
    <x v="0"/>
    <x v="0"/>
    <d v="1900-03-30T00:00:00"/>
    <s v="MANUAL"/>
    <s v="2G"/>
    <d v="2017-02-06T15:13:37"/>
    <n v="127.819964"/>
    <n v="53.098464965820298"/>
    <n v="53.0984497070312"/>
    <n v="34.970779418945298"/>
    <n v="34.970779418945298"/>
    <n v="0"/>
    <n v="1.8950157165527299"/>
  </r>
  <r>
    <x v="1"/>
    <x v="3"/>
    <d v="2017-02-06T15:15:38"/>
    <x v="0"/>
    <x v="0"/>
    <d v="1900-03-30T00:00:00"/>
    <s v="MANUAL"/>
    <s v="2G"/>
    <d v="2017-02-06T15:18:26"/>
    <n v="168.16968800000001"/>
    <n v="3.1179561614990199"/>
    <n v="3.1179561614990199"/>
    <n v="3.1179561614990199"/>
    <n v="3.1179561614990199"/>
    <n v="0"/>
    <n v="1.55903816223144"/>
  </r>
  <r>
    <x v="2"/>
    <x v="2"/>
    <d v="2017-02-07T23:29:16"/>
    <x v="0"/>
    <x v="1"/>
    <d v="1899-12-30T00:00:00"/>
    <s v="MANUAL"/>
    <s v="92G"/>
    <d v="2017-02-07T23:29:20"/>
    <n v="3.614846"/>
    <n v="0.605133056640625"/>
    <n v="0.62052917480468694"/>
    <n v="5.7651519775390597E-2"/>
    <n v="5.7651519775390597E-2"/>
    <n v="0"/>
    <n v="5.1231384277343698E-3"/>
  </r>
  <r>
    <x v="1"/>
    <x v="0"/>
    <d v="2017-02-06T14:17:45"/>
    <x v="0"/>
    <x v="2"/>
    <d v="1900-03-30T00:00:00"/>
    <s v="MANUAL"/>
    <s v="2G"/>
    <d v="2017-02-06T14:18:33"/>
    <n v="47.904688"/>
    <n v="22.192153930663999"/>
    <n v="22.192138671875"/>
    <n v="14.8574981689453"/>
    <n v="14.8574981689453"/>
    <n v="0"/>
    <n v="0.63793563842773404"/>
  </r>
  <r>
    <x v="2"/>
    <x v="1"/>
    <d v="2017-02-07T23:11:27"/>
    <x v="2"/>
    <x v="1"/>
    <d v="1899-12-30T00:00:00"/>
    <s v="MANUAL"/>
    <s v="92G"/>
    <d v="2017-02-07T23:14:12"/>
    <n v="164.57728900000001"/>
    <n v="3.0113525390625"/>
    <n v="3.01133728027343"/>
    <n v="1.8188781738281199"/>
    <n v="1.8188781738281199"/>
    <n v="0"/>
    <n v="0.11367988586425699"/>
  </r>
  <r>
    <x v="0"/>
    <x v="2"/>
    <d v="2017-02-07T20:25:40"/>
    <x v="0"/>
    <x v="0"/>
    <d v="1900-03-30T00:00:00"/>
    <s v="MANUAL"/>
    <s v="2G"/>
    <d v="2017-02-07T20:25:43"/>
    <n v="2.892798"/>
    <n v="0.605133056640625"/>
    <n v="0.62052917480468694"/>
    <n v="4.8011779785156201E-2"/>
    <n v="4.8011779785156201E-2"/>
    <n v="0"/>
    <n v="3.1223297119140599E-3"/>
  </r>
  <r>
    <x v="1"/>
    <x v="3"/>
    <d v="2017-02-07T14:33:53"/>
    <x v="1"/>
    <x v="1"/>
    <d v="1900-03-30T00:00:00"/>
    <s v="MANUAL"/>
    <s v="2G"/>
    <d v="2017-02-07T14:35:42"/>
    <n v="109.130461"/>
    <n v="6.2365198135375897"/>
    <n v="6.2365198135375897"/>
    <n v="6.2365198135375897"/>
    <n v="6.2365198135375897"/>
    <n v="0"/>
    <n v="1.5589179992675699"/>
  </r>
  <r>
    <x v="1"/>
    <x v="1"/>
    <d v="2017-02-07T14:49:31"/>
    <x v="0"/>
    <x v="0"/>
    <d v="1900-03-30T00:00:00"/>
    <s v="MANUAL"/>
    <s v="2G"/>
    <d v="2017-02-07T14:51:05"/>
    <n v="94.401021"/>
    <n v="6.022705078125"/>
    <n v="6.0226745605468697"/>
    <n v="3.63775634765625"/>
    <n v="3.63775634765625"/>
    <n v="0"/>
    <n v="0.11367988586425699"/>
  </r>
  <r>
    <x v="2"/>
    <x v="1"/>
    <d v="2017-02-07T23:21:16"/>
    <x v="2"/>
    <x v="1"/>
    <d v="1899-12-30T00:00:00"/>
    <s v="MANUAL"/>
    <s v="92G"/>
    <d v="2017-02-07T23:25:05"/>
    <n v="228.50162399999999"/>
    <n v="3.1051025390625"/>
    <n v="3.10508728027343"/>
    <n v="1.81884765625"/>
    <n v="1.81884765625"/>
    <n v="0"/>
    <n v="0.113677978515625"/>
  </r>
  <r>
    <x v="1"/>
    <x v="1"/>
    <d v="2017-02-06T15:29:52"/>
    <x v="1"/>
    <x v="0"/>
    <d v="1900-03-30T00:00:00"/>
    <s v="MANUAL"/>
    <s v="2G"/>
    <d v="2017-02-06T15:30:35"/>
    <n v="42.889276000000002"/>
    <n v="12.04541015625"/>
    <n v="12.0453491210937"/>
    <n v="7.275390625"/>
    <n v="7.275390625"/>
    <n v="0"/>
    <n v="0.113677978515625"/>
  </r>
  <r>
    <x v="1"/>
    <x v="0"/>
    <d v="2017-02-07T13:51:58"/>
    <x v="1"/>
    <x v="2"/>
    <d v="1900-03-30T00:00:00"/>
    <s v="MANUAL"/>
    <s v="2G"/>
    <d v="2017-02-07T13:55:49"/>
    <n v="231.220966"/>
    <n v="46.043941497802699"/>
    <n v="44.4319458007812"/>
    <n v="38.645660400390597"/>
    <n v="38.645660400390597"/>
    <n v="6.7099609375"/>
    <n v="0.91698837280273404"/>
  </r>
  <r>
    <x v="1"/>
    <x v="0"/>
    <d v="2017-02-06T14:46:52"/>
    <x v="0"/>
    <x v="1"/>
    <d v="1900-03-30T00:00:00"/>
    <s v="MANUAL"/>
    <s v="2G"/>
    <d v="2017-02-06T14:51:46"/>
    <n v="294.22336899999999"/>
    <n v="1.2230377197265601"/>
    <n v="1.2230377197265601"/>
    <n v="0.90464687347412098"/>
    <n v="29.393661499023398"/>
    <n v="7.4375"/>
    <n v="5.6711196899414E-2"/>
  </r>
  <r>
    <x v="2"/>
    <x v="0"/>
    <d v="2017-02-07T22:43:42"/>
    <x v="0"/>
    <x v="1"/>
    <d v="1899-12-30T00:00:00"/>
    <s v="MANUAL"/>
    <s v="92G"/>
    <d v="2017-02-07T22:48:23"/>
    <n v="281.15935000000002"/>
    <n v="0.66950035095214799"/>
    <n v="0.66950035095214799"/>
    <n v="0.156890869140625"/>
    <n v="3.7180404663085902"/>
    <n v="0.9296875"/>
    <n v="5.6529045104980399E-2"/>
  </r>
  <r>
    <x v="0"/>
    <x v="2"/>
    <d v="2017-02-07T20:46:51"/>
    <x v="0"/>
    <x v="0"/>
    <d v="1900-03-30T00:00:00"/>
    <s v="MANUAL"/>
    <s v="2G"/>
    <d v="2017-02-07T20:46:56"/>
    <n v="4.9729029999999996"/>
    <n v="0.605133056640625"/>
    <n v="0.62052917480468694"/>
    <n v="7.1359634399413993E-2"/>
    <n v="7.1359634399413993E-2"/>
    <n v="0"/>
    <n v="6.0415267944335903E-3"/>
  </r>
  <r>
    <x v="1"/>
    <x v="2"/>
    <d v="2017-02-07T14:41:49"/>
    <x v="1"/>
    <x v="0"/>
    <d v="1900-03-30T00:00:00"/>
    <s v="MANUAL"/>
    <s v="2G"/>
    <d v="2017-02-07T14:41:57"/>
    <n v="8.4737930000000006"/>
    <n v="1.6136779785156199"/>
    <n v="1.6501770019531199"/>
    <n v="0.133784294128417"/>
    <n v="0.133784294128417"/>
    <n v="0"/>
    <n v="6.09588623046875E-3"/>
  </r>
  <r>
    <x v="1"/>
    <x v="0"/>
    <d v="2017-02-06T14:17:45"/>
    <x v="0"/>
    <x v="2"/>
    <d v="1900-03-30T00:00:00"/>
    <s v="MANUAL"/>
    <s v="2G"/>
    <d v="2017-02-06T14:24:16"/>
    <n v="391.29360300000002"/>
    <n v="1.2230377197265601"/>
    <n v="1.2230377197265601"/>
    <n v="0.854766845703125"/>
    <n v="14.7219085693359"/>
    <n v="18.375"/>
    <n v="5.3537368774414E-2"/>
  </r>
  <r>
    <x v="1"/>
    <x v="0"/>
    <d v="2017-02-06T15:11:29"/>
    <x v="0"/>
    <x v="0"/>
    <d v="1900-03-30T00:00:00"/>
    <s v="MANUAL"/>
    <s v="2G"/>
    <d v="2017-02-06T15:14:50"/>
    <n v="200.84632400000001"/>
    <n v="47.47314453125"/>
    <n v="47.47314453125"/>
    <n v="36.323471069335902"/>
    <n v="36.323471069335902"/>
    <n v="0"/>
    <n v="2.2702169418334899"/>
  </r>
  <r>
    <x v="2"/>
    <x v="0"/>
    <d v="2017-02-07T22:43:42"/>
    <x v="0"/>
    <x v="1"/>
    <d v="1899-12-30T00:00:00"/>
    <s v="MANUAL"/>
    <s v="92G"/>
    <d v="2017-02-07T22:48:12"/>
    <n v="270.35764"/>
    <n v="1.2230377197265601"/>
    <n v="1.2230377197265601"/>
    <n v="0.90461635589599598"/>
    <n v="29.393661499023398"/>
    <n v="7.4375"/>
    <n v="5.66959381103515E-2"/>
  </r>
  <r>
    <x v="1"/>
    <x v="0"/>
    <d v="2017-02-06T14:17:45"/>
    <x v="0"/>
    <x v="2"/>
    <d v="1900-03-30T00:00:00"/>
    <s v="MANUAL"/>
    <s v="2G"/>
    <d v="2017-02-06T14:21:11"/>
    <n v="206.322228"/>
    <n v="23.030593872070298"/>
    <n v="22.2157287597656"/>
    <n v="19.322341918945298"/>
    <n v="19.322341918945298"/>
    <n v="10.310546875"/>
    <n v="0.91698837280273404"/>
  </r>
  <r>
    <x v="0"/>
    <x v="2"/>
    <d v="2017-02-07T20:46:51"/>
    <x v="0"/>
    <x v="0"/>
    <d v="1900-03-30T00:00:00"/>
    <s v="MANUAL"/>
    <s v="2G"/>
    <d v="2017-02-07T20:46:57"/>
    <n v="5.9859770000000001"/>
    <n v="0.605133056640625"/>
    <n v="0.62052917480468694"/>
    <n v="7.9145431518554604E-2"/>
    <n v="7.9145431518554604E-2"/>
    <n v="0"/>
    <n v="6.0415267944335903E-3"/>
  </r>
  <r>
    <x v="0"/>
    <x v="2"/>
    <d v="2017-02-07T21:10:11"/>
    <x v="0"/>
    <x v="0"/>
    <d v="1900-03-30T00:00:00"/>
    <s v="MANUAL"/>
    <s v="2G"/>
    <d v="2017-02-07T21:10:14"/>
    <n v="2.5497359999999998"/>
    <n v="0.605133056640625"/>
    <n v="0.62052917480468694"/>
    <n v="3.6338806152343701E-2"/>
    <n v="3.6338806152343701E-2"/>
    <n v="0"/>
    <n v="3.1223297119140599E-3"/>
  </r>
  <r>
    <x v="1"/>
    <x v="3"/>
    <d v="2017-02-07T13:57:19"/>
    <x v="1"/>
    <x v="2"/>
    <d v="1900-03-30T00:00:00"/>
    <s v="MANUAL"/>
    <s v="2G"/>
    <d v="2017-02-07T14:01:53"/>
    <n v="274.45476300000001"/>
    <n v="1.5625E-2"/>
    <n v="1.5625E-2"/>
    <n v="3.9072036743164002E-3"/>
    <n v="0.938937187194824"/>
    <n v="1.142578125"/>
    <n v="3.9072036743164002E-3"/>
  </r>
  <r>
    <x v="1"/>
    <x v="3"/>
    <d v="2017-02-07T14:33:53"/>
    <x v="1"/>
    <x v="1"/>
    <d v="1900-03-30T00:00:00"/>
    <s v="MANUAL"/>
    <s v="2G"/>
    <d v="2017-02-07T14:35:58"/>
    <n v="124.860776"/>
    <n v="3.1180000305175701"/>
    <n v="3.1180000305175701"/>
    <n v="3.1180000305175701"/>
    <n v="3.1180000305175701"/>
    <n v="0"/>
    <n v="1.5589179992675699"/>
  </r>
  <r>
    <x v="1"/>
    <x v="3"/>
    <d v="2017-02-06T14:26:01"/>
    <x v="0"/>
    <x v="2"/>
    <d v="1900-03-30T00:00:00"/>
    <s v="MANUAL"/>
    <s v="2G"/>
    <d v="2017-02-06T14:30:34"/>
    <n v="273.25198499999999"/>
    <n v="1.5625E-2"/>
    <n v="1.5625E-2"/>
    <n v="3.9072036743164002E-3"/>
    <n v="0.938937187194824"/>
    <n v="1.142578125"/>
    <n v="3.9072036743164002E-3"/>
  </r>
  <r>
    <x v="1"/>
    <x v="0"/>
    <d v="2017-02-06T15:11:29"/>
    <x v="0"/>
    <x v="0"/>
    <d v="1900-03-30T00:00:00"/>
    <s v="MANUAL"/>
    <s v="2G"/>
    <d v="2017-02-06T15:12:49"/>
    <n v="79.553120000000007"/>
    <n v="53.098464965820298"/>
    <n v="53.0984497070312"/>
    <n v="26.041091918945298"/>
    <n v="26.041091918945298"/>
    <n v="0"/>
    <n v="1.3369102478027299"/>
  </r>
  <r>
    <x v="1"/>
    <x v="0"/>
    <d v="2017-02-06T14:17:45"/>
    <x v="0"/>
    <x v="2"/>
    <d v="1900-03-30T00:00:00"/>
    <s v="MANUAL"/>
    <s v="2G"/>
    <d v="2017-02-06T14:21:59"/>
    <n v="253.67090300000001"/>
    <n v="23.030593872070298"/>
    <n v="22.2157287597656"/>
    <n v="19.322341918945298"/>
    <n v="19.322341918945298"/>
    <n v="13.1884765625"/>
    <n v="0.91698837280273404"/>
  </r>
  <r>
    <x v="1"/>
    <x v="0"/>
    <d v="2017-02-06T14:17:45"/>
    <x v="0"/>
    <x v="2"/>
    <d v="1900-03-30T00:00:00"/>
    <s v="MANUAL"/>
    <s v="2G"/>
    <d v="2017-02-06T14:19:23"/>
    <n v="98.009219999999999"/>
    <n v="22.215744018554599"/>
    <n v="22.2157287597656"/>
    <n v="19.322341918945298"/>
    <n v="19.322341918945298"/>
    <n v="2.0859375"/>
    <n v="0.91698837280273404"/>
  </r>
  <r>
    <x v="1"/>
    <x v="1"/>
    <d v="2017-02-06T14:56:28"/>
    <x v="2"/>
    <x v="1"/>
    <d v="1900-03-30T00:00:00"/>
    <s v="MANUAL"/>
    <s v="2G"/>
    <d v="2017-02-06T14:58:11"/>
    <n v="102.740844"/>
    <n v="3.0113525390625"/>
    <n v="3.01133728027343"/>
    <n v="1.8188781738281199"/>
    <n v="1.8188781738281199"/>
    <n v="0"/>
    <n v="0.11367988586425699"/>
  </r>
  <r>
    <x v="1"/>
    <x v="0"/>
    <d v="2017-02-07T14:42:43"/>
    <x v="1"/>
    <x v="0"/>
    <d v="1900-03-30T00:00:00"/>
    <s v="MANUAL"/>
    <s v="2G"/>
    <d v="2017-02-07T14:44:29"/>
    <n v="106.205619"/>
    <n v="60.9788818359375"/>
    <n v="60.978851318359297"/>
    <n v="35.669097900390597"/>
    <n v="35.669097900390597"/>
    <n v="0"/>
    <n v="0.82397079467773404"/>
  </r>
  <r>
    <x v="1"/>
    <x v="1"/>
    <d v="2017-02-07T14:37:19"/>
    <x v="0"/>
    <x v="1"/>
    <d v="1900-03-30T00:00:00"/>
    <s v="MANUAL"/>
    <s v="2G"/>
    <d v="2017-02-07T14:39:03"/>
    <n v="104.33793300000001"/>
    <n v="12.04541015625"/>
    <n v="12.0453491210937"/>
    <n v="7.2755126953125"/>
    <n v="7.2755126953125"/>
    <n v="0"/>
    <n v="0.22735977172851499"/>
  </r>
  <r>
    <x v="1"/>
    <x v="0"/>
    <d v="2017-02-07T14:42:43"/>
    <x v="1"/>
    <x v="0"/>
    <d v="1900-03-30T00:00:00"/>
    <s v="MANUAL"/>
    <s v="2G"/>
    <d v="2017-02-07T14:44:32"/>
    <n v="108.56482800000001"/>
    <n v="60.9788818359375"/>
    <n v="60.978851318359297"/>
    <n v="36.415176391601499"/>
    <n v="36.415176391601499"/>
    <n v="0"/>
    <n v="0.85110092163085904"/>
  </r>
  <r>
    <x v="1"/>
    <x v="1"/>
    <d v="2017-02-06T15:06:56"/>
    <x v="1"/>
    <x v="1"/>
    <d v="1900-03-30T00:00:00"/>
    <s v="MANUAL"/>
    <s v="2G"/>
    <d v="2017-02-06T15:09:31"/>
    <n v="154.50231700000001"/>
    <n v="7.9048004150390598"/>
    <n v="7.9047603607177699"/>
    <n v="4.77447509765625"/>
    <n v="4.77447509765625"/>
    <n v="0"/>
    <n v="0.113677978515625"/>
  </r>
  <r>
    <x v="0"/>
    <x v="2"/>
    <d v="2017-02-07T21:04:39"/>
    <x v="0"/>
    <x v="0"/>
    <d v="1900-03-30T00:00:00"/>
    <s v="MANUAL"/>
    <s v="2G"/>
    <d v="2017-02-07T21:04:42"/>
    <n v="3.1839759999999999"/>
    <n v="0.605133056640625"/>
    <n v="0.62052917480468694"/>
    <n v="5.8712005615234299E-2"/>
    <n v="5.8712005615234299E-2"/>
    <n v="0"/>
    <n v="4.0950775146484297E-3"/>
  </r>
  <r>
    <x v="1"/>
    <x v="0"/>
    <d v="2017-02-06T14:17:45"/>
    <x v="0"/>
    <x v="2"/>
    <d v="1900-03-30T00:00:00"/>
    <s v="MANUAL"/>
    <s v="2G"/>
    <d v="2017-02-06T14:21:04"/>
    <n v="199.451809"/>
    <n v="23.030593872070298"/>
    <n v="22.2157287597656"/>
    <n v="19.322341918945298"/>
    <n v="19.322341918945298"/>
    <n v="9.658203125"/>
    <n v="0.91698837280273404"/>
  </r>
  <r>
    <x v="1"/>
    <x v="1"/>
    <d v="2017-02-07T14:03:03"/>
    <x v="0"/>
    <x v="2"/>
    <d v="1900-03-30T00:00:00"/>
    <s v="MANUAL"/>
    <s v="2G"/>
    <d v="2017-02-07T14:05:02"/>
    <n v="118.74455399999999"/>
    <n v="6.022705078125"/>
    <n v="6.0226745605468697"/>
    <n v="3.63775634765625"/>
    <n v="3.63775634765625"/>
    <n v="0"/>
    <n v="0.11367988586425699"/>
  </r>
  <r>
    <x v="1"/>
    <x v="1"/>
    <d v="2017-02-07T14:03:03"/>
    <x v="0"/>
    <x v="2"/>
    <d v="1900-03-30T00:00:00"/>
    <s v="MANUAL"/>
    <s v="2G"/>
    <d v="2017-02-07T14:04:30"/>
    <n v="86.581446"/>
    <n v="6.022705078125"/>
    <n v="6.0226745605468697"/>
    <n v="3.63775634765625"/>
    <n v="3.63775634765625"/>
    <n v="0"/>
    <n v="0.11367988586425699"/>
  </r>
  <r>
    <x v="1"/>
    <x v="1"/>
    <d v="2017-02-07T14:03:03"/>
    <x v="0"/>
    <x v="2"/>
    <d v="1900-03-30T00:00:00"/>
    <s v="MANUAL"/>
    <s v="2G"/>
    <d v="2017-02-07T14:03:16"/>
    <n v="13.405222999999999"/>
    <n v="6.022705078125"/>
    <n v="6.0226745605468697"/>
    <n v="3.63775634765625"/>
    <n v="3.63775634765625"/>
    <n v="0"/>
    <n v="0.11367988586425699"/>
  </r>
  <r>
    <x v="1"/>
    <x v="0"/>
    <d v="2017-02-06T14:17:45"/>
    <x v="0"/>
    <x v="2"/>
    <d v="1900-03-30T00:00:00"/>
    <s v="MANUAL"/>
    <s v="2G"/>
    <d v="2017-02-06T14:18:12"/>
    <n v="26.967290999999999"/>
    <n v="22.192153930663999"/>
    <n v="22.192138671875"/>
    <n v="10.8887481689453"/>
    <n v="10.8887481689453"/>
    <n v="0"/>
    <n v="0.38988876342773399"/>
  </r>
  <r>
    <x v="0"/>
    <x v="2"/>
    <d v="2017-02-07T20:46:51"/>
    <x v="0"/>
    <x v="0"/>
    <d v="1900-03-30T00:00:00"/>
    <s v="MANUAL"/>
    <s v="2G"/>
    <d v="2017-02-07T20:46:59"/>
    <n v="8.3161860000000001"/>
    <n v="0.605133056640625"/>
    <n v="0.62052917480468694"/>
    <n v="8.9849472045898396E-2"/>
    <n v="8.9849472045898396E-2"/>
    <n v="0"/>
    <n v="7.0142745971679601E-3"/>
  </r>
  <r>
    <x v="1"/>
    <x v="0"/>
    <d v="2017-02-07T14:30:03"/>
    <x v="1"/>
    <x v="1"/>
    <d v="1900-03-30T00:00:00"/>
    <s v="MANUAL"/>
    <s v="2G"/>
    <d v="2017-02-07T14:30:33"/>
    <n v="29.507679"/>
    <n v="60.9788818359375"/>
    <n v="60.978851318359297"/>
    <n v="20.7862854003906"/>
    <n v="20.7862854003906"/>
    <n v="0"/>
    <n v="0.35888290405273399"/>
  </r>
  <r>
    <x v="1"/>
    <x v="0"/>
    <d v="2017-02-07T14:42:43"/>
    <x v="1"/>
    <x v="0"/>
    <d v="1900-03-30T00:00:00"/>
    <s v="MANUAL"/>
    <s v="2G"/>
    <d v="2017-02-07T14:45:01"/>
    <n v="137.58786699999999"/>
    <n v="60.9788818359375"/>
    <n v="60.978851318359297"/>
    <n v="41.622222900390597"/>
    <n v="41.622222900390597"/>
    <n v="0"/>
    <n v="1.0100059509277299"/>
  </r>
  <r>
    <x v="2"/>
    <x v="0"/>
    <d v="2017-02-07T22:52:49"/>
    <x v="0"/>
    <x v="1"/>
    <d v="1899-12-30T00:00:00"/>
    <s v="MANUAL"/>
    <s v="92G"/>
    <d v="2017-02-07T22:57:13"/>
    <n v="264.347644"/>
    <n v="1.1776275634765601"/>
    <n v="1.1776275634765601"/>
    <n v="0.90938568115234297"/>
    <n v="26.306869506835898"/>
    <n v="6.125"/>
    <n v="5.7440757751464802E-2"/>
  </r>
  <r>
    <x v="1"/>
    <x v="1"/>
    <d v="2017-02-07T14:37:19"/>
    <x v="0"/>
    <x v="1"/>
    <d v="1900-03-30T00:00:00"/>
    <s v="MANUAL"/>
    <s v="2G"/>
    <d v="2017-02-07T14:38:08"/>
    <n v="48.550535000000004"/>
    <n v="6.022705078125"/>
    <n v="6.0226745605468697"/>
    <n v="3.63775634765625"/>
    <n v="3.63775634765625"/>
    <n v="0"/>
    <n v="0.11367988586425699"/>
  </r>
  <r>
    <x v="1"/>
    <x v="0"/>
    <d v="2017-02-06T14:17:45"/>
    <x v="0"/>
    <x v="2"/>
    <d v="1900-03-30T00:00:00"/>
    <s v="MANUAL"/>
    <s v="2G"/>
    <d v="2017-02-06T14:22:37"/>
    <n v="292.11239599999999"/>
    <n v="23.030593872070298"/>
    <n v="22.2157287597656"/>
    <n v="19.322341918945298"/>
    <n v="19.322341918945298"/>
    <n v="15.125"/>
    <n v="0.91698837280273404"/>
  </r>
  <r>
    <x v="1"/>
    <x v="1"/>
    <d v="2017-02-06T14:56:28"/>
    <x v="2"/>
    <x v="1"/>
    <d v="1900-03-30T00:00:00"/>
    <s v="MANUAL"/>
    <s v="2G"/>
    <d v="2017-02-06T14:57:10"/>
    <n v="42.093091999999999"/>
    <n v="3.0113525390625"/>
    <n v="3.01133728027343"/>
    <n v="1.8188781738281199"/>
    <n v="1.8188781738281199"/>
    <n v="0"/>
    <n v="0.11367988586425699"/>
  </r>
  <r>
    <x v="1"/>
    <x v="1"/>
    <d v="2017-02-06T14:56:28"/>
    <x v="2"/>
    <x v="1"/>
    <d v="1900-03-30T00:00:00"/>
    <s v="MANUAL"/>
    <s v="2G"/>
    <d v="2017-02-06T14:56:35"/>
    <n v="6.9837170000000004"/>
    <n v="3.0113525390625"/>
    <n v="3.01133728027343"/>
    <n v="1.8188781738281199"/>
    <n v="1.8188781738281199"/>
    <n v="0"/>
    <n v="0.11367988586425699"/>
  </r>
  <r>
    <x v="1"/>
    <x v="3"/>
    <d v="2017-02-06T14:26:01"/>
    <x v="0"/>
    <x v="2"/>
    <d v="1900-03-30T00:00:00"/>
    <s v="MANUAL"/>
    <s v="2G"/>
    <d v="2017-02-06T14:29:34"/>
    <n v="213.14641499999999"/>
    <n v="3.125E-2"/>
    <n v="3.125E-2"/>
    <n v="7.8144073486328108E-3"/>
    <n v="1.87787437438964"/>
    <n v="2.28515625"/>
    <n v="3.9072036743164002E-3"/>
  </r>
  <r>
    <x v="1"/>
    <x v="0"/>
    <d v="2017-02-07T14:42:43"/>
    <x v="1"/>
    <x v="0"/>
    <d v="1900-03-30T00:00:00"/>
    <s v="MANUAL"/>
    <s v="2G"/>
    <d v="2017-02-07T14:43:31"/>
    <n v="48.058779999999999"/>
    <n v="60.9788818359375"/>
    <n v="60.978851318359297"/>
    <n v="24.7550354003906"/>
    <n v="24.7550354003906"/>
    <n v="0"/>
    <n v="0.48290634155273399"/>
  </r>
  <r>
    <x v="1"/>
    <x v="1"/>
    <d v="2017-02-06T14:42:38"/>
    <x v="1"/>
    <x v="2"/>
    <d v="1900-03-30T00:00:00"/>
    <s v="MANUAL"/>
    <s v="2G"/>
    <d v="2017-02-06T14:43:20"/>
    <n v="42.249422000000003"/>
    <n v="12.04541015625"/>
    <n v="12.0453491210937"/>
    <n v="7.275390625"/>
    <n v="7.275390625"/>
    <n v="0"/>
    <n v="0.113677978515625"/>
  </r>
  <r>
    <x v="1"/>
    <x v="0"/>
    <d v="2017-02-06T14:46:52"/>
    <x v="0"/>
    <x v="1"/>
    <d v="1900-03-30T00:00:00"/>
    <s v="MANUAL"/>
    <s v="2G"/>
    <d v="2017-02-06T14:51:23"/>
    <n v="271.33845600000001"/>
    <n v="32.590423583984297"/>
    <n v="32.590423583984297"/>
    <n v="29.393661499023398"/>
    <n v="29.393661499023398"/>
    <n v="7.4375"/>
    <n v="1.83710384368896"/>
  </r>
  <r>
    <x v="0"/>
    <x v="2"/>
    <d v="2017-02-07T20:46:51"/>
    <x v="0"/>
    <x v="0"/>
    <d v="1900-03-30T00:00:00"/>
    <s v="MANUAL"/>
    <s v="2G"/>
    <d v="2017-02-07T20:46:55"/>
    <n v="3.5797680000000001"/>
    <n v="0.605133056640625"/>
    <n v="0.62052917480468694"/>
    <n v="5.8712005615234299E-2"/>
    <n v="5.8712005615234299E-2"/>
    <n v="0"/>
    <n v="4.0950775146484297E-3"/>
  </r>
  <r>
    <x v="2"/>
    <x v="0"/>
    <d v="2017-02-07T22:52:49"/>
    <x v="0"/>
    <x v="1"/>
    <d v="1899-12-30T00:00:00"/>
    <s v="MANUAL"/>
    <s v="92G"/>
    <d v="2017-02-07T22:56:45"/>
    <n v="235.56260900000001"/>
    <n v="32.545013427734297"/>
    <n v="32.545013427734297"/>
    <n v="26.306869506835898"/>
    <n v="26.306869506835898"/>
    <n v="6.125"/>
    <n v="1.6441793441772401"/>
  </r>
  <r>
    <x v="0"/>
    <x v="2"/>
    <d v="2017-02-07T21:10:11"/>
    <x v="0"/>
    <x v="0"/>
    <d v="1900-03-30T00:00:00"/>
    <s v="MANUAL"/>
    <s v="2G"/>
    <d v="2017-02-07T21:10:19"/>
    <n v="7.526643"/>
    <n v="0.605133056640625"/>
    <n v="0.62052917480468694"/>
    <n v="8.1089019775390597E-2"/>
    <n v="8.1089019775390597E-2"/>
    <n v="0"/>
    <n v="6.0415267944335903E-3"/>
  </r>
  <r>
    <x v="1"/>
    <x v="1"/>
    <d v="2017-02-06T14:56:28"/>
    <x v="2"/>
    <x v="1"/>
    <d v="1900-03-30T00:00:00"/>
    <s v="MANUAL"/>
    <s v="2G"/>
    <d v="2017-02-06T14:58:50"/>
    <n v="141.60407499999999"/>
    <n v="3.0113525390625"/>
    <n v="3.01133728027343"/>
    <n v="1.8188781738281199"/>
    <n v="1.8188781738281199"/>
    <n v="0"/>
    <n v="0.11367988586425699"/>
  </r>
  <r>
    <x v="2"/>
    <x v="0"/>
    <d v="2017-02-07T22:43:42"/>
    <x v="0"/>
    <x v="1"/>
    <d v="1899-12-30T00:00:00"/>
    <s v="MANUAL"/>
    <s v="92G"/>
    <d v="2017-02-07T22:46:50"/>
    <n v="188.15519900000001"/>
    <n v="38.215744018554602"/>
    <n v="38.215728759765597"/>
    <n v="33.994094848632798"/>
    <n v="33.994094848632798"/>
    <n v="4.9765625"/>
    <n v="1.8339729309082"/>
  </r>
  <r>
    <x v="0"/>
    <x v="0"/>
    <d v="2017-02-07T20:47:00"/>
    <x v="0"/>
    <x v="0"/>
    <d v="1900-03-30T00:00:00"/>
    <s v="MANUAL"/>
    <s v="2G"/>
    <d v="2017-02-07T20:47:11"/>
    <n v="11.497441999999999"/>
    <n v="99.981185913085895"/>
    <n v="99.981170654296804"/>
    <n v="15.669532775878899"/>
    <n v="15.669532775878899"/>
    <n v="0"/>
    <n v="0.88340759277343694"/>
  </r>
  <r>
    <x v="2"/>
    <x v="3"/>
    <d v="2017-02-07T23:05:57"/>
    <x v="0"/>
    <x v="1"/>
    <d v="1899-12-30T00:00:00"/>
    <s v="MANUAL"/>
    <s v="92G"/>
    <d v="2017-02-07T23:10:15"/>
    <n v="258.22400199999998"/>
    <n v="4.6770381927490199"/>
    <n v="4.6770381927490199"/>
    <n v="4.6770381927490199"/>
    <n v="4.6770381927490199"/>
    <n v="0"/>
    <n v="1.5589780807495099"/>
  </r>
  <r>
    <x v="1"/>
    <x v="3"/>
    <d v="2017-02-06T15:15:38"/>
    <x v="0"/>
    <x v="0"/>
    <d v="1900-03-30T00:00:00"/>
    <s v="MANUAL"/>
    <s v="2G"/>
    <d v="2017-02-06T15:17:52"/>
    <n v="134.10987399999999"/>
    <n v="4.6770381927490199"/>
    <n v="4.6770381927490199"/>
    <n v="4.6770381927490199"/>
    <n v="4.6770381927490199"/>
    <n v="0"/>
    <n v="1.55903816223144"/>
  </r>
  <r>
    <x v="1"/>
    <x v="3"/>
    <d v="2017-02-07T14:33:53"/>
    <x v="1"/>
    <x v="1"/>
    <d v="1900-03-30T00:00:00"/>
    <s v="MANUAL"/>
    <s v="2G"/>
    <d v="2017-02-07T14:36:09"/>
    <n v="135.54474300000001"/>
    <n v="1.5589179992675699"/>
    <n v="1.5589179992675699"/>
    <n v="1.5589179992675699"/>
    <n v="1.5589179992675699"/>
    <n v="0"/>
    <n v="1.5589179992675699"/>
  </r>
  <r>
    <x v="1"/>
    <x v="0"/>
    <d v="2017-02-06T14:46:52"/>
    <x v="0"/>
    <x v="1"/>
    <d v="1900-03-30T00:00:00"/>
    <s v="MANUAL"/>
    <s v="2G"/>
    <d v="2017-02-06T14:50:47"/>
    <n v="235.041449"/>
    <n v="38.215744018554602"/>
    <n v="38.215728759765597"/>
    <n v="33.994094848632798"/>
    <n v="33.994094848632798"/>
    <n v="6.2998046875"/>
    <n v="1.8339729309082"/>
  </r>
  <r>
    <x v="1"/>
    <x v="0"/>
    <d v="2017-02-06T15:00:26"/>
    <x v="3"/>
    <x v="1"/>
    <d v="1900-03-30T00:00:00"/>
    <s v="MANUAL"/>
    <s v="2G"/>
    <d v="2017-02-06T15:02:20"/>
    <n v="113.553729"/>
    <n v="73.647888183593693"/>
    <n v="73.6478271484375"/>
    <n v="45.1024780273437"/>
    <n v="45.1024780273437"/>
    <n v="0"/>
    <n v="0.41406822204589799"/>
  </r>
  <r>
    <x v="1"/>
    <x v="0"/>
    <d v="2017-02-07T14:42:43"/>
    <x v="1"/>
    <x v="0"/>
    <d v="1900-03-30T00:00:00"/>
    <s v="MANUAL"/>
    <s v="2G"/>
    <d v="2017-02-07T14:43:18"/>
    <n v="34.505724000000001"/>
    <n v="60.9788818359375"/>
    <n v="60.978851318359297"/>
    <n v="21.7784729003906"/>
    <n v="21.7784729003906"/>
    <n v="0"/>
    <n v="0.38988876342773399"/>
  </r>
  <r>
    <x v="2"/>
    <x v="3"/>
    <d v="2017-02-07T23:05:57"/>
    <x v="0"/>
    <x v="1"/>
    <d v="1899-12-30T00:00:00"/>
    <s v="MANUAL"/>
    <s v="92G"/>
    <d v="2017-02-07T23:09:44"/>
    <n v="227.204376"/>
    <n v="5.4300832748412997"/>
    <n v="5.4300832748412997"/>
    <n v="5.0672025680541903"/>
    <n v="5.0672025680541903"/>
    <n v="0"/>
    <n v="1.3207550048828101"/>
  </r>
  <r>
    <x v="1"/>
    <x v="3"/>
    <d v="2017-02-07T14:33:53"/>
    <x v="1"/>
    <x v="1"/>
    <d v="1900-03-30T00:00:00"/>
    <s v="MANUAL"/>
    <s v="2G"/>
    <d v="2017-02-07T14:35:35"/>
    <n v="102.264312"/>
    <n v="6.3409509658813397"/>
    <n v="6.3409509658813397"/>
    <n v="6.2365198135375897"/>
    <n v="6.2365198135375897"/>
    <n v="0"/>
    <n v="1.5589179992675699"/>
  </r>
  <r>
    <x v="1"/>
    <x v="0"/>
    <d v="2017-02-07T14:42:43"/>
    <x v="1"/>
    <x v="0"/>
    <d v="1900-03-30T00:00:00"/>
    <s v="MANUAL"/>
    <s v="2G"/>
    <d v="2017-02-07T14:44:12"/>
    <n v="89.059800999999993"/>
    <n v="60.9788818359375"/>
    <n v="60.978851318359297"/>
    <n v="32.692535400390597"/>
    <n v="32.692535400390597"/>
    <n v="0"/>
    <n v="0.73095321655273404"/>
  </r>
  <r>
    <x v="1"/>
    <x v="1"/>
    <d v="2017-02-07T14:49:31"/>
    <x v="0"/>
    <x v="0"/>
    <d v="1900-03-30T00:00:00"/>
    <s v="MANUAL"/>
    <s v="2G"/>
    <d v="2017-02-07T14:52:10"/>
    <n v="159.039793"/>
    <n v="6.022705078125"/>
    <n v="6.0226745605468697"/>
    <n v="3.63775634765625"/>
    <n v="3.63775634765625"/>
    <n v="0"/>
    <n v="0.11367988586425699"/>
  </r>
  <r>
    <x v="1"/>
    <x v="0"/>
    <d v="2017-02-06T15:00:26"/>
    <x v="3"/>
    <x v="1"/>
    <d v="1900-03-30T00:00:00"/>
    <s v="MANUAL"/>
    <s v="2G"/>
    <d v="2017-02-06T15:02:07"/>
    <n v="100.567813"/>
    <n v="73.647888183593693"/>
    <n v="73.6478271484375"/>
    <n v="43.1181030273437"/>
    <n v="43.1181030273437"/>
    <n v="0"/>
    <n v="0.38306236267089799"/>
  </r>
  <r>
    <x v="1"/>
    <x v="0"/>
    <d v="2017-02-06T14:17:45"/>
    <x v="0"/>
    <x v="2"/>
    <d v="1900-03-30T00:00:00"/>
    <s v="MANUAL"/>
    <s v="2G"/>
    <d v="2017-02-06T14:20:20"/>
    <n v="155.40143800000001"/>
    <n v="23.030593872070298"/>
    <n v="22.2157287597656"/>
    <n v="19.322341918945298"/>
    <n v="19.322341918945298"/>
    <n v="6.4033203125"/>
    <n v="0.91698837280273404"/>
  </r>
  <r>
    <x v="0"/>
    <x v="2"/>
    <d v="2017-02-07T21:04:39"/>
    <x v="0"/>
    <x v="0"/>
    <d v="1900-03-30T00:00:00"/>
    <s v="MANUAL"/>
    <s v="2G"/>
    <d v="2017-02-07T21:04:44"/>
    <n v="4.7971199999999996"/>
    <n v="0.605133056640625"/>
    <n v="0.62052917480468694"/>
    <n v="6.94122314453125E-2"/>
    <n v="6.94122314453125E-2"/>
    <n v="0"/>
    <n v="5.0678253173828099E-3"/>
  </r>
  <r>
    <x v="2"/>
    <x v="0"/>
    <d v="2017-02-07T22:43:42"/>
    <x v="0"/>
    <x v="1"/>
    <d v="1899-12-30T00:00:00"/>
    <s v="MANUAL"/>
    <s v="92G"/>
    <d v="2017-02-07T22:46:10"/>
    <n v="148.333842"/>
    <n v="38.215744018554602"/>
    <n v="38.215728759765597"/>
    <n v="33.994094848632798"/>
    <n v="33.994094848632798"/>
    <n v="2.1484375"/>
    <n v="1.8339729309082"/>
  </r>
  <r>
    <x v="1"/>
    <x v="0"/>
    <d v="2017-02-06T14:17:45"/>
    <x v="0"/>
    <x v="2"/>
    <d v="1900-03-30T00:00:00"/>
    <s v="MANUAL"/>
    <s v="2G"/>
    <d v="2017-02-06T14:18:46"/>
    <n v="61.173057"/>
    <n v="22.192153930663999"/>
    <n v="22.192138671875"/>
    <n v="16.841873168945298"/>
    <n v="16.841873168945298"/>
    <n v="0"/>
    <n v="0.76195907592773404"/>
  </r>
  <r>
    <x v="2"/>
    <x v="3"/>
    <d v="2017-02-07T23:05:57"/>
    <x v="0"/>
    <x v="1"/>
    <d v="1899-12-30T00:00:00"/>
    <s v="MANUAL"/>
    <s v="92G"/>
    <d v="2017-02-07T23:10:23"/>
    <n v="266.10395599999998"/>
    <n v="4.6770381927490199"/>
    <n v="4.6770381927490199"/>
    <n v="4.6770381927490199"/>
    <n v="4.6770381927490199"/>
    <n v="0"/>
    <n v="1.5589780807495099"/>
  </r>
  <r>
    <x v="1"/>
    <x v="3"/>
    <d v="2017-02-06T14:40:10"/>
    <x v="3"/>
    <x v="2"/>
    <d v="1900-03-30T00:00:00"/>
    <s v="MANUAL"/>
    <s v="2G"/>
    <d v="2017-02-06T14:41:57"/>
    <n v="107.34812700000001"/>
    <n v="2.338623046875"/>
    <n v="2.338623046875"/>
    <n v="2.338623046875"/>
    <n v="2.338623046875"/>
    <n v="0"/>
    <n v="0.77960109710693304"/>
  </r>
  <r>
    <x v="2"/>
    <x v="1"/>
    <d v="2017-02-07T23:16:17"/>
    <x v="2"/>
    <x v="1"/>
    <d v="1899-12-30T00:00:00"/>
    <s v="MANUAL"/>
    <s v="92G"/>
    <d v="2017-02-07T23:19:16"/>
    <n v="178.71391399999999"/>
    <n v="3.1051025390625"/>
    <n v="3.10508728027343"/>
    <n v="1.81884765625"/>
    <n v="1.81884765625"/>
    <n v="0"/>
    <n v="0.113677978515625"/>
  </r>
  <r>
    <x v="1"/>
    <x v="0"/>
    <d v="2017-02-06T14:17:45"/>
    <x v="0"/>
    <x v="2"/>
    <d v="1900-03-30T00:00:00"/>
    <s v="MANUAL"/>
    <s v="2G"/>
    <d v="2017-02-06T14:24:26"/>
    <n v="401.12616800000001"/>
    <n v="1.2230377197265601"/>
    <n v="1.2230377197265601"/>
    <n v="0.854766845703125"/>
    <n v="14.7219085693359"/>
    <n v="18.375"/>
    <n v="5.3537368774414E-2"/>
  </r>
  <r>
    <x v="1"/>
    <x v="0"/>
    <d v="2017-02-06T15:11:29"/>
    <x v="0"/>
    <x v="0"/>
    <d v="1900-03-30T00:00:00"/>
    <s v="MANUAL"/>
    <s v="2G"/>
    <d v="2017-02-06T15:11:38"/>
    <n v="8.7813309999999998"/>
    <n v="51.435188293457003"/>
    <n v="51.374864578246999"/>
    <n v="1.62027931213378"/>
    <n v="1.62027931213378"/>
    <n v="0"/>
    <n v="0.10126781463623"/>
  </r>
  <r>
    <x v="1"/>
    <x v="3"/>
    <d v="2017-02-06T14:52:50"/>
    <x v="0"/>
    <x v="1"/>
    <d v="1900-03-30T00:00:00"/>
    <s v="MANUAL"/>
    <s v="2G"/>
    <d v="2017-02-06T14:54:48"/>
    <n v="118.05854100000001"/>
    <n v="6.4156541824340803"/>
    <n v="6.4156541824340803"/>
    <n v="5.6605672836303702"/>
    <n v="5.6605672836303702"/>
    <n v="0"/>
    <n v="1.45882225036621"/>
  </r>
  <r>
    <x v="1"/>
    <x v="3"/>
    <d v="2017-02-07T14:33:53"/>
    <x v="1"/>
    <x v="1"/>
    <d v="1900-03-30T00:00:00"/>
    <s v="MANUAL"/>
    <s v="2G"/>
    <d v="2017-02-07T14:36:45"/>
    <n v="171.91135499999999"/>
    <n v="1.5589179992675699"/>
    <n v="1.5589179992675699"/>
    <n v="1.5589179992675699"/>
    <n v="1.5589179992675699"/>
    <n v="0"/>
    <n v="1.5589179992675699"/>
  </r>
  <r>
    <x v="1"/>
    <x v="3"/>
    <d v="2017-02-06T14:26:01"/>
    <x v="0"/>
    <x v="2"/>
    <d v="1900-03-30T00:00:00"/>
    <s v="MANUAL"/>
    <s v="2G"/>
    <d v="2017-02-06T14:28:56"/>
    <n v="174.62091599999999"/>
    <n v="3.125E-2"/>
    <n v="3.125E-2"/>
    <n v="1.36737823486328E-2"/>
    <n v="1.87787437438964"/>
    <n v="2.28515625"/>
    <n v="9.7665786743163993E-3"/>
  </r>
  <r>
    <x v="2"/>
    <x v="3"/>
    <d v="2017-02-07T22:58:11"/>
    <x v="0"/>
    <x v="1"/>
    <d v="1899-12-30T00:00:00"/>
    <s v="MANUAL"/>
    <s v="92G"/>
    <d v="2017-02-07T23:00:50"/>
    <n v="158.91281799999999"/>
    <n v="3.1179561614990199"/>
    <n v="3.1179561614990199"/>
    <n v="3.1179561614990199"/>
    <n v="3.1179561614990199"/>
    <n v="0"/>
    <n v="1.55903816223144"/>
  </r>
  <r>
    <x v="2"/>
    <x v="0"/>
    <d v="2017-02-07T22:43:42"/>
    <x v="0"/>
    <x v="1"/>
    <d v="1899-12-30T00:00:00"/>
    <s v="MANUAL"/>
    <s v="92G"/>
    <d v="2017-02-07T22:45:26"/>
    <n v="104.020374"/>
    <n v="38.192108154296797"/>
    <n v="38.192092895507798"/>
    <n v="30.009841918945298"/>
    <n v="30.009841918945298"/>
    <n v="0"/>
    <n v="1.5849571228027299"/>
  </r>
  <r>
    <x v="1"/>
    <x v="1"/>
    <d v="2017-02-06T14:42:38"/>
    <x v="1"/>
    <x v="2"/>
    <d v="1900-03-30T00:00:00"/>
    <s v="MANUAL"/>
    <s v="2G"/>
    <d v="2017-02-06T14:44:03"/>
    <n v="85.340772999999999"/>
    <n v="12.04541015625"/>
    <n v="12.0453491210937"/>
    <n v="7.275390625"/>
    <n v="7.275390625"/>
    <n v="0"/>
    <n v="0.113677978515625"/>
  </r>
  <r>
    <x v="2"/>
    <x v="0"/>
    <d v="2017-02-07T22:52:49"/>
    <x v="0"/>
    <x v="1"/>
    <d v="1899-12-30T00:00:00"/>
    <s v="MANUAL"/>
    <s v="92G"/>
    <d v="2017-02-07T22:57:12"/>
    <n v="263.19329900000002"/>
    <n v="1.1776275634765601"/>
    <n v="1.1776275634765601"/>
    <n v="0.90938568115234297"/>
    <n v="26.306869506835898"/>
    <n v="6.125"/>
    <n v="5.7440757751464802E-2"/>
  </r>
  <r>
    <x v="1"/>
    <x v="0"/>
    <d v="2017-02-06T14:35:59"/>
    <x v="3"/>
    <x v="2"/>
    <d v="1900-03-30T00:00:00"/>
    <s v="MANUAL"/>
    <s v="2G"/>
    <d v="2017-02-06T14:38:15"/>
    <n v="136.05927399999999"/>
    <n v="73.647888183593693"/>
    <n v="73.6478271484375"/>
    <n v="47.0868530273437"/>
    <n v="47.0868530273437"/>
    <n v="0"/>
    <n v="0.44507408142089799"/>
  </r>
  <r>
    <x v="1"/>
    <x v="0"/>
    <d v="2017-02-07T13:51:58"/>
    <x v="1"/>
    <x v="2"/>
    <d v="1900-03-30T00:00:00"/>
    <s v="MANUAL"/>
    <s v="2G"/>
    <d v="2017-02-07T13:54:19"/>
    <n v="141.210159"/>
    <n v="44.431976318359297"/>
    <n v="44.4319458007812"/>
    <n v="38.645660400390597"/>
    <n v="38.645660400390597"/>
    <n v="1.3623046875"/>
    <n v="0.91698837280273404"/>
  </r>
  <r>
    <x v="1"/>
    <x v="1"/>
    <d v="2017-02-07T14:49:31"/>
    <x v="0"/>
    <x v="0"/>
    <d v="1900-03-30T00:00:00"/>
    <s v="MANUAL"/>
    <s v="2G"/>
    <d v="2017-02-07T14:51:35"/>
    <n v="124.130059"/>
    <n v="6.022705078125"/>
    <n v="6.0226745605468697"/>
    <n v="3.63775634765625"/>
    <n v="3.63775634765625"/>
    <n v="0"/>
    <n v="0.11367988586425699"/>
  </r>
  <r>
    <x v="1"/>
    <x v="1"/>
    <d v="2017-02-06T14:31:55"/>
    <x v="2"/>
    <x v="2"/>
    <d v="1900-03-30T00:00:00"/>
    <s v="MANUAL"/>
    <s v="2G"/>
    <d v="2017-02-06T14:32:48"/>
    <n v="53.471632999999997"/>
    <n v="3.0113525390625"/>
    <n v="3.01133728027343"/>
    <n v="1.8188781738281199"/>
    <n v="1.8188781738281199"/>
    <n v="0"/>
    <n v="0.11367988586425699"/>
  </r>
  <r>
    <x v="1"/>
    <x v="1"/>
    <d v="2017-02-07T14:49:31"/>
    <x v="0"/>
    <x v="0"/>
    <d v="1900-03-30T00:00:00"/>
    <s v="MANUAL"/>
    <s v="2G"/>
    <d v="2017-02-07T14:51:55"/>
    <n v="143.899663"/>
    <n v="6.022705078125"/>
    <n v="6.0226745605468697"/>
    <n v="3.63775634765625"/>
    <n v="3.63775634765625"/>
    <n v="0"/>
    <n v="0.11367988586425699"/>
  </r>
  <r>
    <x v="1"/>
    <x v="1"/>
    <d v="2017-02-07T14:49:31"/>
    <x v="0"/>
    <x v="0"/>
    <d v="1900-03-30T00:00:00"/>
    <s v="MANUAL"/>
    <s v="2G"/>
    <d v="2017-02-07T14:52:06"/>
    <n v="155.249165"/>
    <n v="6.022705078125"/>
    <n v="6.0226745605468697"/>
    <n v="3.63775634765625"/>
    <n v="3.63775634765625"/>
    <n v="0"/>
    <n v="0.11367988586425699"/>
  </r>
  <r>
    <x v="1"/>
    <x v="1"/>
    <d v="2017-02-06T15:19:16"/>
    <x v="2"/>
    <x v="0"/>
    <d v="1900-03-30T00:00:00"/>
    <s v="MANUAL"/>
    <s v="2G"/>
    <d v="2017-02-06T15:21:24"/>
    <n v="128.13884100000001"/>
    <n v="3.0113525390625"/>
    <n v="3.01133728027343"/>
    <n v="1.8188781738281199"/>
    <n v="1.8188781738281199"/>
    <n v="0"/>
    <n v="0.11367988586425699"/>
  </r>
  <r>
    <x v="1"/>
    <x v="0"/>
    <d v="2017-02-06T15:00:26"/>
    <x v="3"/>
    <x v="1"/>
    <d v="1900-03-30T00:00:00"/>
    <s v="MANUAL"/>
    <s v="2G"/>
    <d v="2017-02-06T15:03:32"/>
    <n v="186.03991099999999"/>
    <n v="54.9180812835693"/>
    <n v="54.917265892028801"/>
    <n v="36.684463500976499"/>
    <n v="36.684463500976499"/>
    <n v="0"/>
    <n v="0.57613182067871005"/>
  </r>
  <r>
    <x v="1"/>
    <x v="0"/>
    <d v="2017-02-07T14:42:43"/>
    <x v="1"/>
    <x v="0"/>
    <d v="1900-03-30T00:00:00"/>
    <s v="MANUAL"/>
    <s v="2G"/>
    <d v="2017-02-07T14:43:35"/>
    <n v="51.847299999999997"/>
    <n v="60.9788818359375"/>
    <n v="60.978851318359297"/>
    <n v="25.7472229003906"/>
    <n v="25.7472229003906"/>
    <n v="0"/>
    <n v="0.51391220092773404"/>
  </r>
  <r>
    <x v="1"/>
    <x v="0"/>
    <d v="2017-02-07T13:51:58"/>
    <x v="1"/>
    <x v="2"/>
    <d v="1900-03-30T00:00:00"/>
    <s v="MANUAL"/>
    <s v="2G"/>
    <d v="2017-02-07T13:52:54"/>
    <n v="55.947254000000001"/>
    <n v="44.3845825195312"/>
    <n v="44.384552001953097"/>
    <n v="25.7472229003906"/>
    <n v="25.7472229003906"/>
    <n v="0"/>
    <n v="0.51391220092773404"/>
  </r>
  <r>
    <x v="1"/>
    <x v="1"/>
    <d v="2017-02-07T14:49:31"/>
    <x v="0"/>
    <x v="0"/>
    <d v="1900-03-30T00:00:00"/>
    <s v="MANUAL"/>
    <s v="2G"/>
    <d v="2017-02-07T14:52:17"/>
    <n v="166.48425499999999"/>
    <n v="6.022705078125"/>
    <n v="6.0226745605468697"/>
    <n v="3.63775634765625"/>
    <n v="3.63775634765625"/>
    <n v="0"/>
    <n v="0.11367988586425699"/>
  </r>
  <r>
    <x v="2"/>
    <x v="0"/>
    <d v="2017-02-07T22:43:42"/>
    <x v="0"/>
    <x v="1"/>
    <d v="1899-12-30T00:00:00"/>
    <s v="MANUAL"/>
    <s v="92G"/>
    <d v="2017-02-07T22:46:05"/>
    <n v="143.409491"/>
    <n v="38.215744018554602"/>
    <n v="38.215728759765597"/>
    <n v="33.994094848632798"/>
    <n v="33.994094848632798"/>
    <n v="1.9892578125"/>
    <n v="1.8339729309082"/>
  </r>
  <r>
    <x v="2"/>
    <x v="1"/>
    <d v="2017-02-07T23:21:16"/>
    <x v="2"/>
    <x v="1"/>
    <d v="1899-12-30T00:00:00"/>
    <s v="MANUAL"/>
    <s v="92G"/>
    <d v="2017-02-07T23:24:47"/>
    <n v="211.43508800000001"/>
    <n v="3.1051025390625"/>
    <n v="3.10508728027343"/>
    <n v="1.81884765625"/>
    <n v="1.81884765625"/>
    <n v="0"/>
    <n v="0.113677978515625"/>
  </r>
  <r>
    <x v="1"/>
    <x v="0"/>
    <d v="2017-02-07T13:51:58"/>
    <x v="1"/>
    <x v="2"/>
    <d v="1900-03-30T00:00:00"/>
    <s v="MANUAL"/>
    <s v="2G"/>
    <d v="2017-02-07T13:52:09"/>
    <n v="10.800739999999999"/>
    <n v="39.355743408203097"/>
    <n v="39.355712890625"/>
    <n v="3.24090576171875"/>
    <n v="3.24090576171875"/>
    <n v="0"/>
    <n v="0.10127830505370999"/>
  </r>
  <r>
    <x v="1"/>
    <x v="3"/>
    <d v="2017-02-06T15:04:22"/>
    <x v="3"/>
    <x v="1"/>
    <d v="1900-03-30T00:00:00"/>
    <s v="MANUAL"/>
    <s v="2G"/>
    <d v="2017-02-06T15:06:08"/>
    <n v="106.327791"/>
    <n v="2.338623046875"/>
    <n v="2.338623046875"/>
    <n v="2.338623046875"/>
    <n v="2.338623046875"/>
    <n v="0"/>
    <n v="0.77960109710693304"/>
  </r>
  <r>
    <x v="1"/>
    <x v="1"/>
    <d v="2017-02-06T15:19:16"/>
    <x v="2"/>
    <x v="0"/>
    <d v="1900-03-30T00:00:00"/>
    <s v="MANUAL"/>
    <s v="2G"/>
    <d v="2017-02-06T15:21:19"/>
    <n v="123.329369"/>
    <n v="3.0113525390625"/>
    <n v="3.01133728027343"/>
    <n v="1.8188781738281199"/>
    <n v="1.8188781738281199"/>
    <n v="0"/>
    <n v="0.11367988586425699"/>
  </r>
  <r>
    <x v="1"/>
    <x v="0"/>
    <d v="2017-02-06T14:46:52"/>
    <x v="0"/>
    <x v="1"/>
    <d v="1900-03-30T00:00:00"/>
    <s v="MANUAL"/>
    <s v="2G"/>
    <d v="2017-02-06T14:52:12"/>
    <n v="319.72430600000001"/>
    <n v="0.66950035095214799"/>
    <n v="0.66950035095214799"/>
    <n v="0.156890869140625"/>
    <n v="3.7180404663085902"/>
    <n v="0.9296875"/>
    <n v="5.6529045104980399E-2"/>
  </r>
  <r>
    <x v="1"/>
    <x v="1"/>
    <d v="2017-02-06T15:19:16"/>
    <x v="2"/>
    <x v="0"/>
    <d v="1900-03-30T00:00:00"/>
    <s v="MANUAL"/>
    <s v="2G"/>
    <d v="2017-02-06T15:21:28"/>
    <n v="131.75232800000001"/>
    <n v="3.0113525390625"/>
    <n v="3.01133728027343"/>
    <n v="1.8188781738281199"/>
    <n v="1.8188781738281199"/>
    <n v="0"/>
    <n v="0.11367988586425699"/>
  </r>
  <r>
    <x v="1"/>
    <x v="2"/>
    <d v="2017-02-07T14:26:20"/>
    <x v="0"/>
    <x v="2"/>
    <d v="1900-03-30T00:00:00"/>
    <s v="MANUAL"/>
    <s v="2G"/>
    <d v="2017-02-07T14:26:24"/>
    <n v="3.7598349999999998"/>
    <n v="0.80683898925781194"/>
    <n v="0.82508850097656194"/>
    <n v="5.5793762207031201E-2"/>
    <n v="5.5793762207031201E-2"/>
    <n v="0"/>
    <n v="4.0950775146484297E-3"/>
  </r>
  <r>
    <x v="1"/>
    <x v="1"/>
    <d v="2017-02-06T14:56:28"/>
    <x v="2"/>
    <x v="1"/>
    <d v="1900-03-30T00:00:00"/>
    <s v="MANUAL"/>
    <s v="2G"/>
    <d v="2017-02-06T14:57:21"/>
    <n v="52.920113000000001"/>
    <n v="3.0113525390625"/>
    <n v="3.01133728027343"/>
    <n v="1.8188781738281199"/>
    <n v="1.8188781738281199"/>
    <n v="0"/>
    <n v="0.11367988586425699"/>
  </r>
  <r>
    <x v="1"/>
    <x v="3"/>
    <d v="2017-02-06T14:26:01"/>
    <x v="0"/>
    <x v="2"/>
    <d v="1900-03-30T00:00:00"/>
    <s v="MANUAL"/>
    <s v="2G"/>
    <d v="2017-02-06T14:27:48"/>
    <n v="107.430288"/>
    <n v="1.8702869415283201"/>
    <n v="1.8702869415283201"/>
    <n v="1.68749904632568"/>
    <n v="1.68749904632568"/>
    <n v="0"/>
    <n v="0.336199760437011"/>
  </r>
  <r>
    <x v="2"/>
    <x v="1"/>
    <d v="2017-02-07T23:21:16"/>
    <x v="2"/>
    <x v="1"/>
    <d v="1899-12-30T00:00:00"/>
    <s v="MANUAL"/>
    <s v="92G"/>
    <d v="2017-02-07T23:22:25"/>
    <n v="69.436937999999998"/>
    <n v="3.1051025390625"/>
    <n v="3.10508728027343"/>
    <n v="1.81884765625"/>
    <n v="1.81884765625"/>
    <n v="0"/>
    <n v="0.113677978515625"/>
  </r>
  <r>
    <x v="1"/>
    <x v="3"/>
    <d v="2017-02-06T14:26:01"/>
    <x v="0"/>
    <x v="2"/>
    <d v="1900-03-30T00:00:00"/>
    <s v="MANUAL"/>
    <s v="2G"/>
    <d v="2017-02-06T14:30:54"/>
    <n v="293.49783300000001"/>
    <n v="1.5625E-2"/>
    <n v="1.5625E-2"/>
    <n v="3.9072036743164002E-3"/>
    <n v="0.938937187194824"/>
    <n v="1.142578125"/>
    <n v="3.9072036743164002E-3"/>
  </r>
  <r>
    <x v="2"/>
    <x v="3"/>
    <d v="2017-02-07T23:05:57"/>
    <x v="0"/>
    <x v="1"/>
    <d v="1899-12-30T00:00:00"/>
    <s v="MANUAL"/>
    <s v="92G"/>
    <d v="2017-02-07T23:10:44"/>
    <n v="287.44100700000001"/>
    <n v="3.1178960800170801"/>
    <n v="3.1178960800170801"/>
    <n v="3.1178960800170801"/>
    <n v="3.1178960800170801"/>
    <n v="0"/>
    <n v="1.5589780807495099"/>
  </r>
  <r>
    <x v="1"/>
    <x v="3"/>
    <d v="2017-02-07T14:33:53"/>
    <x v="1"/>
    <x v="1"/>
    <d v="1900-03-30T00:00:00"/>
    <s v="MANUAL"/>
    <s v="2G"/>
    <d v="2017-02-07T14:35:59"/>
    <n v="126.05994200000001"/>
    <n v="3.1180000305175701"/>
    <n v="3.1180000305175701"/>
    <n v="3.1180000305175701"/>
    <n v="3.1180000305175701"/>
    <n v="0"/>
    <n v="1.5589179992675699"/>
  </r>
  <r>
    <x v="1"/>
    <x v="1"/>
    <d v="2017-02-06T15:06:56"/>
    <x v="1"/>
    <x v="1"/>
    <d v="1900-03-30T00:00:00"/>
    <s v="MANUAL"/>
    <s v="2G"/>
    <d v="2017-02-06T15:09:20"/>
    <n v="144.49472299999999"/>
    <n v="12.04541015625"/>
    <n v="12.0453491210937"/>
    <n v="7.275390625"/>
    <n v="7.275390625"/>
    <n v="0"/>
    <n v="0.113677978515625"/>
  </r>
  <r>
    <x v="0"/>
    <x v="0"/>
    <d v="2017-02-07T20:47:00"/>
    <x v="0"/>
    <x v="0"/>
    <d v="1900-03-30T00:00:00"/>
    <s v="MANUAL"/>
    <s v="2G"/>
    <d v="2017-02-07T20:47:04"/>
    <n v="4.1049280000000001"/>
    <n v="47.8482666015625"/>
    <n v="47.824295043945298"/>
    <n v="0.374404907226562"/>
    <n v="0.374404907226562"/>
    <n v="0"/>
    <n v="2.3400306701660101E-2"/>
  </r>
  <r>
    <x v="0"/>
    <x v="0"/>
    <d v="2017-02-07T20:47:00"/>
    <x v="0"/>
    <x v="0"/>
    <d v="1900-03-30T00:00:00"/>
    <s v="MANUAL"/>
    <s v="2G"/>
    <d v="2017-02-07T20:47:04"/>
    <n v="3.9682219999999999"/>
    <n v="47.8482666015625"/>
    <n v="47.824295043945298"/>
    <n v="0.30561065673828097"/>
    <n v="0.30561065673828097"/>
    <n v="0"/>
    <n v="2.3400306701660101E-2"/>
  </r>
  <r>
    <x v="1"/>
    <x v="1"/>
    <d v="2017-02-06T15:19:16"/>
    <x v="2"/>
    <x v="0"/>
    <d v="1900-03-30T00:00:00"/>
    <s v="MANUAL"/>
    <s v="2G"/>
    <d v="2017-02-06T15:19:49"/>
    <n v="32.664161999999997"/>
    <n v="3.0113525390625"/>
    <n v="3.01133728027343"/>
    <n v="1.8188781738281199"/>
    <n v="1.8188781738281199"/>
    <n v="0"/>
    <n v="0.11367988586425699"/>
  </r>
  <r>
    <x v="2"/>
    <x v="1"/>
    <d v="2017-02-07T23:11:27"/>
    <x v="2"/>
    <x v="1"/>
    <d v="1899-12-30T00:00:00"/>
    <s v="MANUAL"/>
    <s v="92G"/>
    <d v="2017-02-07T23:11:30"/>
    <n v="3.428048"/>
    <n v="0.94912624359130804"/>
    <n v="0.95177173614501898"/>
    <n v="0.41486263275146401"/>
    <n v="0.41486263275146401"/>
    <n v="0"/>
    <n v="3.1146049499511701E-2"/>
  </r>
  <r>
    <x v="1"/>
    <x v="1"/>
    <d v="2017-02-06T15:06:56"/>
    <x v="1"/>
    <x v="1"/>
    <d v="1900-03-30T00:00:00"/>
    <s v="MANUAL"/>
    <s v="2G"/>
    <d v="2017-02-06T15:08:13"/>
    <n v="76.593293000000003"/>
    <n v="12.04541015625"/>
    <n v="12.0453491210937"/>
    <n v="7.275390625"/>
    <n v="7.275390625"/>
    <n v="0"/>
    <n v="0.113677978515625"/>
  </r>
  <r>
    <x v="2"/>
    <x v="0"/>
    <d v="2017-02-07T22:43:42"/>
    <x v="0"/>
    <x v="1"/>
    <d v="1899-12-30T00:00:00"/>
    <s v="MANUAL"/>
    <s v="92G"/>
    <d v="2017-02-07T22:44:47"/>
    <n v="65.246195"/>
    <n v="38.192108154296797"/>
    <n v="38.192092895507798"/>
    <n v="23.064529418945298"/>
    <n v="23.064529418945298"/>
    <n v="0"/>
    <n v="1.1508750915527299"/>
  </r>
  <r>
    <x v="1"/>
    <x v="0"/>
    <d v="2017-02-07T14:42:43"/>
    <x v="1"/>
    <x v="0"/>
    <d v="1900-03-30T00:00:00"/>
    <s v="MANUAL"/>
    <s v="2G"/>
    <d v="2017-02-07T14:44:44"/>
    <n v="121.119665"/>
    <n v="60.9788818359375"/>
    <n v="60.978851318359297"/>
    <n v="38.645660400390597"/>
    <n v="38.645660400390597"/>
    <n v="0"/>
    <n v="0.91698837280273404"/>
  </r>
  <r>
    <x v="1"/>
    <x v="0"/>
    <d v="2017-02-06T15:11:29"/>
    <x v="0"/>
    <x v="0"/>
    <d v="1900-03-30T00:00:00"/>
    <s v="MANUAL"/>
    <s v="2G"/>
    <d v="2017-02-06T15:13:25"/>
    <n v="116.197709"/>
    <n v="53.098464965820298"/>
    <n v="53.0984497070312"/>
    <n v="32.986404418945298"/>
    <n v="32.986404418945298"/>
    <n v="0"/>
    <n v="1.7709922790527299"/>
  </r>
  <r>
    <x v="2"/>
    <x v="0"/>
    <d v="2017-02-07T22:43:42"/>
    <x v="0"/>
    <x v="1"/>
    <d v="1899-12-30T00:00:00"/>
    <s v="MANUAL"/>
    <s v="92G"/>
    <d v="2017-02-07T22:45:45"/>
    <n v="123.465108"/>
    <n v="38.215744018554602"/>
    <n v="38.215728759765597"/>
    <n v="33.978591918945298"/>
    <n v="33.978591918945298"/>
    <n v="0"/>
    <n v="1.8330039978027299"/>
  </r>
  <r>
    <x v="1"/>
    <x v="0"/>
    <d v="2017-02-07T14:42:43"/>
    <x v="1"/>
    <x v="0"/>
    <d v="1900-03-30T00:00:00"/>
    <s v="MANUAL"/>
    <s v="2G"/>
    <d v="2017-02-07T14:45:26"/>
    <n v="163.47701499999999"/>
    <n v="61.786766052246001"/>
    <n v="61.786409378051701"/>
    <n v="43.846841812133697"/>
    <n v="43.846841812133697"/>
    <n v="0"/>
    <n v="1.1340293884277299"/>
  </r>
  <r>
    <x v="1"/>
    <x v="0"/>
    <d v="2017-02-07T14:30:03"/>
    <x v="1"/>
    <x v="1"/>
    <d v="1900-03-30T00:00:00"/>
    <s v="MANUAL"/>
    <s v="2G"/>
    <d v="2017-02-07T14:31:37"/>
    <n v="94.012238999999994"/>
    <n v="60.9788818359375"/>
    <n v="60.978851318359297"/>
    <n v="32.831092834472599"/>
    <n v="32.831092834472599"/>
    <n v="0"/>
    <n v="0.73967361450195301"/>
  </r>
  <r>
    <x v="1"/>
    <x v="3"/>
    <d v="2017-02-06T15:15:38"/>
    <x v="0"/>
    <x v="0"/>
    <d v="1900-03-30T00:00:00"/>
    <s v="MANUAL"/>
    <s v="2G"/>
    <d v="2017-02-06T15:18:11"/>
    <n v="152.74858800000001"/>
    <n v="3.1179561614990199"/>
    <n v="3.1179561614990199"/>
    <n v="3.1179561614990199"/>
    <n v="3.1179561614990199"/>
    <n v="0"/>
    <n v="1.55903816223144"/>
  </r>
  <r>
    <x v="1"/>
    <x v="0"/>
    <d v="2017-02-07T14:30:03"/>
    <x v="1"/>
    <x v="1"/>
    <d v="1900-03-30T00:00:00"/>
    <s v="MANUAL"/>
    <s v="2G"/>
    <d v="2017-02-07T14:30:07"/>
    <n v="3.9804940000000002"/>
    <n v="50.2110595703125"/>
    <n v="50.161041259765597"/>
    <n v="0.501251220703125"/>
    <n v="0.501251220703125"/>
    <n v="0"/>
    <n v="1.5664100646972601E-2"/>
  </r>
  <r>
    <x v="2"/>
    <x v="1"/>
    <d v="2017-02-07T23:21:16"/>
    <x v="2"/>
    <x v="1"/>
    <d v="1899-12-30T00:00:00"/>
    <s v="MANUAL"/>
    <s v="92G"/>
    <d v="2017-02-07T23:24:24"/>
    <n v="188.005675"/>
    <n v="3.1051025390625"/>
    <n v="3.10508728027343"/>
    <n v="1.81884765625"/>
    <n v="1.81884765625"/>
    <n v="0"/>
    <n v="0.113677978515625"/>
  </r>
  <r>
    <x v="0"/>
    <x v="2"/>
    <d v="2017-02-07T20:33:19"/>
    <x v="0"/>
    <x v="0"/>
    <d v="1900-03-30T00:00:00"/>
    <s v="MANUAL"/>
    <s v="2G"/>
    <d v="2017-02-07T20:33:24"/>
    <n v="4.5257059999999996"/>
    <n v="0.605133056640625"/>
    <n v="0.62052917480468694"/>
    <n v="6.2602996826171806E-2"/>
    <n v="6.2602996826171806E-2"/>
    <n v="0"/>
    <n v="5.0678253173828099E-3"/>
  </r>
  <r>
    <x v="1"/>
    <x v="3"/>
    <d v="2017-02-06T14:40:10"/>
    <x v="3"/>
    <x v="2"/>
    <d v="1900-03-30T00:00:00"/>
    <s v="MANUAL"/>
    <s v="2G"/>
    <d v="2017-02-06T14:41:55"/>
    <n v="105.141231"/>
    <n v="2.338623046875"/>
    <n v="2.338623046875"/>
    <n v="2.338623046875"/>
    <n v="2.338623046875"/>
    <n v="0"/>
    <n v="0.77960109710693304"/>
  </r>
  <r>
    <x v="1"/>
    <x v="3"/>
    <d v="2017-02-07T14:33:53"/>
    <x v="1"/>
    <x v="1"/>
    <d v="1900-03-30T00:00:00"/>
    <s v="MANUAL"/>
    <s v="2G"/>
    <d v="2017-02-07T14:36:37"/>
    <n v="164.406048"/>
    <n v="1.5589179992675699"/>
    <n v="1.5589179992675699"/>
    <n v="1.5589179992675699"/>
    <n v="1.5589179992675699"/>
    <n v="0"/>
    <n v="1.5589179992675699"/>
  </r>
  <r>
    <x v="1"/>
    <x v="3"/>
    <d v="2017-02-07T14:46:26"/>
    <x v="1"/>
    <x v="0"/>
    <d v="1900-03-30T00:00:00"/>
    <s v="MANUAL"/>
    <s v="2G"/>
    <d v="2017-02-07T14:48:42"/>
    <n v="136.27386999999999"/>
    <n v="1.5589179992675699"/>
    <n v="1.5589179992675699"/>
    <n v="1.5589179992675699"/>
    <n v="1.5589179992675699"/>
    <n v="0"/>
    <n v="1.5589179992675699"/>
  </r>
  <r>
    <x v="1"/>
    <x v="0"/>
    <d v="2017-02-07T14:42:43"/>
    <x v="1"/>
    <x v="0"/>
    <d v="1900-03-30T00:00:00"/>
    <s v="MANUAL"/>
    <s v="2G"/>
    <d v="2017-02-07T14:43:52"/>
    <n v="69.297280999999998"/>
    <n v="60.9788818359375"/>
    <n v="60.978851318359297"/>
    <n v="28.7237854003906"/>
    <n v="28.7237854003906"/>
    <n v="0"/>
    <n v="0.60692977905273404"/>
  </r>
  <r>
    <x v="1"/>
    <x v="0"/>
    <d v="2017-02-06T14:17:45"/>
    <x v="0"/>
    <x v="2"/>
    <d v="1900-03-30T00:00:00"/>
    <s v="MANUAL"/>
    <s v="2G"/>
    <d v="2017-02-06T14:21:34"/>
    <n v="228.83169799999999"/>
    <n v="23.030593872070298"/>
    <n v="22.2157287597656"/>
    <n v="19.322341918945298"/>
    <n v="19.322341918945298"/>
    <n v="11.7001953125"/>
    <n v="0.91698837280273404"/>
  </r>
  <r>
    <x v="0"/>
    <x v="2"/>
    <d v="2017-02-07T21:13:34"/>
    <x v="0"/>
    <x v="0"/>
    <d v="1900-03-30T00:00:00"/>
    <s v="MANUAL"/>
    <s v="2G"/>
    <d v="2017-02-07T21:13:38"/>
    <n v="3.5192570000000001"/>
    <n v="0.605133056640625"/>
    <n v="0.62052917480468694"/>
    <n v="4.9957275390625E-2"/>
    <n v="4.9957275390625E-2"/>
    <n v="0"/>
    <n v="4.0950775146484297E-3"/>
  </r>
  <r>
    <x v="1"/>
    <x v="0"/>
    <d v="2017-02-06T14:46:52"/>
    <x v="0"/>
    <x v="1"/>
    <d v="1900-03-30T00:00:00"/>
    <s v="MANUAL"/>
    <s v="2G"/>
    <d v="2017-02-06T14:52:02"/>
    <n v="310.35844100000003"/>
    <n v="1.18349933624267"/>
    <n v="1.18349933624267"/>
    <n v="0.85106658935546797"/>
    <n v="27.559688568115199"/>
    <n v="6.97265625"/>
    <n v="5.6529045104980399E-2"/>
  </r>
  <r>
    <x v="2"/>
    <x v="0"/>
    <d v="2017-02-07T22:52:49"/>
    <x v="0"/>
    <x v="1"/>
    <d v="1899-12-30T00:00:00"/>
    <s v="MANUAL"/>
    <s v="92G"/>
    <d v="2017-02-07T22:56:46"/>
    <n v="236.69264000000001"/>
    <n v="32.545013427734297"/>
    <n v="32.545013427734297"/>
    <n v="26.306869506835898"/>
    <n v="26.306869506835898"/>
    <n v="6.125"/>
    <n v="1.6441793441772401"/>
  </r>
  <r>
    <x v="2"/>
    <x v="0"/>
    <d v="2017-02-07T22:43:42"/>
    <x v="0"/>
    <x v="1"/>
    <d v="1899-12-30T00:00:00"/>
    <s v="MANUAL"/>
    <s v="92G"/>
    <d v="2017-02-07T22:45:10"/>
    <n v="87.700929000000002"/>
    <n v="38.192108154296797"/>
    <n v="38.192092895507798"/>
    <n v="27.033279418945298"/>
    <n v="27.033279418945298"/>
    <n v="0"/>
    <n v="1.3989219665527299"/>
  </r>
  <r>
    <x v="2"/>
    <x v="3"/>
    <d v="2017-02-07T22:58:11"/>
    <x v="0"/>
    <x v="1"/>
    <d v="1899-12-30T00:00:00"/>
    <s v="MANUAL"/>
    <s v="92G"/>
    <d v="2017-02-07T22:59:58"/>
    <n v="106.63841600000001"/>
    <n v="5.5128355026245099"/>
    <n v="5.5128355026245099"/>
    <n v="4.9194622039794904"/>
    <n v="4.9194622039794904"/>
    <n v="0"/>
    <n v="1.3193130493164"/>
  </r>
  <r>
    <x v="1"/>
    <x v="1"/>
    <d v="2017-02-06T15:19:16"/>
    <x v="2"/>
    <x v="0"/>
    <d v="1900-03-30T00:00:00"/>
    <s v="MANUAL"/>
    <s v="2G"/>
    <d v="2017-02-06T15:21:31"/>
    <n v="135.40840299999999"/>
    <n v="3.0113525390625"/>
    <n v="3.01133728027343"/>
    <n v="1.8188781738281199"/>
    <n v="1.8188781738281199"/>
    <n v="0"/>
    <n v="0.11367988586425699"/>
  </r>
  <r>
    <x v="2"/>
    <x v="0"/>
    <d v="2017-02-07T22:43:42"/>
    <x v="0"/>
    <x v="1"/>
    <d v="1899-12-30T00:00:00"/>
    <s v="MANUAL"/>
    <s v="92G"/>
    <d v="2017-02-07T22:47:38"/>
    <n v="236.270027"/>
    <n v="34.6999187469482"/>
    <n v="34.699913024902301"/>
    <n v="31.0875148773193"/>
    <n v="31.0875148773193"/>
    <n v="7.41796875"/>
    <n v="1.8339729309082"/>
  </r>
  <r>
    <x v="1"/>
    <x v="0"/>
    <d v="2017-02-07T14:42:43"/>
    <x v="1"/>
    <x v="0"/>
    <d v="1900-03-30T00:00:00"/>
    <s v="MANUAL"/>
    <s v="2G"/>
    <d v="2017-02-07T14:43:12"/>
    <n v="29.485330000000001"/>
    <n v="60.9788818359375"/>
    <n v="60.978851318359297"/>
    <n v="20.7862854003906"/>
    <n v="20.7862854003906"/>
    <n v="0"/>
    <n v="0.35888290405273399"/>
  </r>
  <r>
    <x v="2"/>
    <x v="0"/>
    <d v="2017-02-07T22:48:25"/>
    <x v="0"/>
    <x v="1"/>
    <d v="1899-12-30T00:00:00"/>
    <s v="MANUAL"/>
    <s v="92G"/>
    <d v="2017-02-07T22:50:44"/>
    <n v="138.843628"/>
    <n v="38.723526000976499"/>
    <n v="38.7235107421875"/>
    <n v="31.031570434570298"/>
    <n v="31.031570434570298"/>
    <n v="1.0556640625"/>
    <n v="1.6410484313964799"/>
  </r>
  <r>
    <x v="1"/>
    <x v="0"/>
    <d v="2017-02-07T13:51:58"/>
    <x v="1"/>
    <x v="2"/>
    <d v="1900-03-30T00:00:00"/>
    <s v="MANUAL"/>
    <s v="2G"/>
    <d v="2017-02-07T13:53:36"/>
    <n v="98.387844999999999"/>
    <n v="44.3845825195312"/>
    <n v="44.384552001953097"/>
    <n v="32.692535400390597"/>
    <n v="32.692535400390597"/>
    <n v="0"/>
    <n v="0.73095321655273404"/>
  </r>
  <r>
    <x v="1"/>
    <x v="0"/>
    <d v="2017-02-07T14:30:03"/>
    <x v="1"/>
    <x v="1"/>
    <d v="1900-03-30T00:00:00"/>
    <s v="MANUAL"/>
    <s v="2G"/>
    <d v="2017-02-07T14:30:48"/>
    <n v="44.582655000000003"/>
    <n v="60.9788818359375"/>
    <n v="60.978851318359297"/>
    <n v="23.7628479003906"/>
    <n v="23.7628479003906"/>
    <n v="0"/>
    <n v="0.45190048217773399"/>
  </r>
  <r>
    <x v="0"/>
    <x v="2"/>
    <d v="2017-02-07T20:33:19"/>
    <x v="0"/>
    <x v="0"/>
    <d v="1900-03-30T00:00:00"/>
    <s v="MANUAL"/>
    <s v="2G"/>
    <d v="2017-02-07T20:33:21"/>
    <n v="1.7563409999999999"/>
    <n v="1.21026611328125"/>
    <n v="1.2410583496093699"/>
    <n v="7.0732116699218694E-2"/>
    <n v="7.0732116699218694E-2"/>
    <n v="0"/>
    <n v="6.2446594238281198E-3"/>
  </r>
  <r>
    <x v="1"/>
    <x v="0"/>
    <d v="2017-02-07T14:42:43"/>
    <x v="1"/>
    <x v="0"/>
    <d v="1900-03-30T00:00:00"/>
    <s v="MANUAL"/>
    <s v="2G"/>
    <d v="2017-02-07T14:44:21"/>
    <n v="97.617900000000006"/>
    <n v="60.9788818359375"/>
    <n v="60.978851318359297"/>
    <n v="33.684722900390597"/>
    <n v="33.684722900390597"/>
    <n v="0"/>
    <n v="0.76195907592773404"/>
  </r>
  <r>
    <x v="0"/>
    <x v="0"/>
    <d v="2017-02-07T20:47:00"/>
    <x v="0"/>
    <x v="0"/>
    <d v="1900-03-30T00:00:00"/>
    <s v="MANUAL"/>
    <s v="2G"/>
    <d v="2017-02-07T20:47:06"/>
    <n v="5.6131000000000002"/>
    <n v="50.254804611205998"/>
    <n v="50.2547893524169"/>
    <n v="1.41145420074462"/>
    <n v="1.41145420074462"/>
    <n v="0"/>
    <n v="0.10126686096191399"/>
  </r>
  <r>
    <x v="1"/>
    <x v="0"/>
    <d v="2017-02-06T15:00:26"/>
    <x v="3"/>
    <x v="1"/>
    <d v="1900-03-30T00:00:00"/>
    <s v="MANUAL"/>
    <s v="2G"/>
    <d v="2017-02-06T15:01:40"/>
    <n v="73.564899999999994"/>
    <n v="73.647888183593693"/>
    <n v="73.6478271484375"/>
    <n v="37.1649780273437"/>
    <n v="37.1649780273437"/>
    <n v="0"/>
    <n v="0.29065799713134699"/>
  </r>
  <r>
    <x v="1"/>
    <x v="1"/>
    <d v="2017-02-07T14:49:31"/>
    <x v="0"/>
    <x v="0"/>
    <d v="1900-03-30T00:00:00"/>
    <s v="MANUAL"/>
    <s v="2G"/>
    <d v="2017-02-07T14:51:25"/>
    <n v="114.262496"/>
    <n v="6.022705078125"/>
    <n v="6.0226745605468697"/>
    <n v="3.63775634765625"/>
    <n v="3.63775634765625"/>
    <n v="0"/>
    <n v="0.11367988586425699"/>
  </r>
  <r>
    <x v="1"/>
    <x v="0"/>
    <d v="2017-02-06T14:17:45"/>
    <x v="0"/>
    <x v="2"/>
    <d v="1900-03-30T00:00:00"/>
    <s v="MANUAL"/>
    <s v="2G"/>
    <d v="2017-02-06T14:20:04"/>
    <n v="138.55455000000001"/>
    <n v="23.030593872070298"/>
    <n v="22.2157287597656"/>
    <n v="19.322341918945298"/>
    <n v="19.322341918945298"/>
    <n v="4.8984375"/>
    <n v="0.91698837280273404"/>
  </r>
  <r>
    <x v="1"/>
    <x v="1"/>
    <d v="2017-02-06T14:31:55"/>
    <x v="2"/>
    <x v="2"/>
    <d v="1900-03-30T00:00:00"/>
    <s v="MANUAL"/>
    <s v="2G"/>
    <d v="2017-02-06T14:32:29"/>
    <n v="34.232576999999999"/>
    <n v="3.0113525390625"/>
    <n v="3.01133728027343"/>
    <n v="1.8188781738281199"/>
    <n v="1.8188781738281199"/>
    <n v="0"/>
    <n v="0.11367988586425699"/>
  </r>
  <r>
    <x v="2"/>
    <x v="1"/>
    <d v="2017-02-07T23:11:27"/>
    <x v="2"/>
    <x v="1"/>
    <d v="1899-12-30T00:00:00"/>
    <s v="MANUAL"/>
    <s v="92G"/>
    <d v="2017-02-07T23:12:14"/>
    <n v="46.990251000000001"/>
    <n v="3.0113525390625"/>
    <n v="3.01133728027343"/>
    <n v="1.8188781738281199"/>
    <n v="1.8188781738281199"/>
    <n v="0"/>
    <n v="0.11367988586425699"/>
  </r>
  <r>
    <x v="2"/>
    <x v="0"/>
    <d v="2017-02-07T22:48:25"/>
    <x v="0"/>
    <x v="1"/>
    <d v="1899-12-30T00:00:00"/>
    <s v="MANUAL"/>
    <s v="92G"/>
    <d v="2017-02-07T22:49:42"/>
    <n v="77.085981000000004"/>
    <n v="38.715087890625"/>
    <n v="38.715072631835902"/>
    <n v="21.977859497070298"/>
    <n v="21.977859497070298"/>
    <n v="0"/>
    <n v="1.0751914978027299"/>
  </r>
  <r>
    <x v="2"/>
    <x v="0"/>
    <d v="2017-02-07T22:48:25"/>
    <x v="0"/>
    <x v="1"/>
    <d v="1899-12-30T00:00:00"/>
    <s v="MANUAL"/>
    <s v="92G"/>
    <d v="2017-02-07T22:49:09"/>
    <n v="44.062600000000003"/>
    <n v="38.715087890625"/>
    <n v="38.715072631835902"/>
    <n v="16.024734497070298"/>
    <n v="16.024734497070298"/>
    <n v="0"/>
    <n v="0.70312118530273404"/>
  </r>
  <r>
    <x v="1"/>
    <x v="2"/>
    <d v="2017-02-07T14:41:49"/>
    <x v="1"/>
    <x v="0"/>
    <d v="1900-03-30T00:00:00"/>
    <s v="MANUAL"/>
    <s v="2G"/>
    <d v="2017-02-07T14:41:56"/>
    <n v="7.1942750000000002"/>
    <n v="1.6136779785156199"/>
    <n v="1.6501770019531199"/>
    <n v="0.12502956390380801"/>
    <n v="0.12502956390380801"/>
    <n v="0"/>
    <n v="5.1231384277343698E-3"/>
  </r>
  <r>
    <x v="1"/>
    <x v="0"/>
    <d v="2017-02-06T15:11:29"/>
    <x v="0"/>
    <x v="0"/>
    <d v="1900-03-30T00:00:00"/>
    <s v="MANUAL"/>
    <s v="2G"/>
    <d v="2017-02-06T15:14:04"/>
    <n v="155.17432099999999"/>
    <n v="53.098464965820298"/>
    <n v="53.0984497070312"/>
    <n v="38.939529418945298"/>
    <n v="38.939529418945298"/>
    <n v="0"/>
    <n v="2.1430625915527299"/>
  </r>
  <r>
    <x v="0"/>
    <x v="0"/>
    <d v="2017-02-07T20:33:28"/>
    <x v="0"/>
    <x v="0"/>
    <d v="1900-03-30T00:00:00"/>
    <s v="MANUAL"/>
    <s v="2G"/>
    <d v="2017-02-07T20:33:35"/>
    <n v="7.4233589999999996"/>
    <n v="51.151519775390597"/>
    <n v="51.151504516601499"/>
    <n v="1.6202697753906199"/>
    <n v="1.6202697753906199"/>
    <n v="0"/>
    <n v="0.10126686096191399"/>
  </r>
  <r>
    <x v="2"/>
    <x v="1"/>
    <d v="2017-02-07T23:16:17"/>
    <x v="2"/>
    <x v="1"/>
    <d v="1899-12-30T00:00:00"/>
    <s v="MANUAL"/>
    <s v="92G"/>
    <d v="2017-02-07T23:20:29"/>
    <n v="251.95237499999999"/>
    <n v="3.1051025390625"/>
    <n v="3.10508728027343"/>
    <n v="1.81884765625"/>
    <n v="1.81884765625"/>
    <n v="0"/>
    <n v="0.113677978515625"/>
  </r>
  <r>
    <x v="2"/>
    <x v="1"/>
    <d v="2017-02-07T23:16:17"/>
    <x v="2"/>
    <x v="1"/>
    <d v="1899-12-30T00:00:00"/>
    <s v="MANUAL"/>
    <s v="92G"/>
    <d v="2017-02-07T23:16:23"/>
    <n v="5.5246709999999997"/>
    <n v="2.86700439453125"/>
    <n v="2.71318054199218"/>
    <n v="0.6236572265625"/>
    <n v="0.6236572265625"/>
    <n v="0"/>
    <n v="3.8978576660156201E-2"/>
  </r>
  <r>
    <x v="2"/>
    <x v="1"/>
    <d v="2017-02-07T23:21:16"/>
    <x v="2"/>
    <x v="1"/>
    <d v="1899-12-30T00:00:00"/>
    <s v="MANUAL"/>
    <s v="92G"/>
    <d v="2017-02-07T23:25:19"/>
    <n v="243.25976199999999"/>
    <n v="3.1051025390625"/>
    <n v="3.10508728027343"/>
    <n v="1.81884765625"/>
    <n v="1.81884765625"/>
    <n v="0"/>
    <n v="0.113677978515625"/>
  </r>
  <r>
    <x v="1"/>
    <x v="1"/>
    <d v="2017-02-06T15:19:16"/>
    <x v="2"/>
    <x v="0"/>
    <d v="1900-03-30T00:00:00"/>
    <s v="MANUAL"/>
    <s v="2G"/>
    <d v="2017-02-06T15:20:05"/>
    <n v="49.490209999999998"/>
    <n v="3.0113525390625"/>
    <n v="3.01133728027343"/>
    <n v="1.8188781738281199"/>
    <n v="1.8188781738281199"/>
    <n v="0"/>
    <n v="0.11367988586425699"/>
  </r>
  <r>
    <x v="1"/>
    <x v="3"/>
    <d v="2017-02-06T14:26:01"/>
    <x v="0"/>
    <x v="2"/>
    <d v="1900-03-30T00:00:00"/>
    <s v="MANUAL"/>
    <s v="2G"/>
    <d v="2017-02-06T14:29:08"/>
    <n v="187.132499"/>
    <n v="3.125E-2"/>
    <n v="3.125E-2"/>
    <n v="1.36737823486328E-2"/>
    <n v="1.87787437438964"/>
    <n v="2.28515625"/>
    <n v="9.7665786743163993E-3"/>
  </r>
  <r>
    <x v="2"/>
    <x v="0"/>
    <d v="2017-02-07T22:43:42"/>
    <x v="0"/>
    <x v="1"/>
    <d v="1899-12-30T00:00:00"/>
    <s v="MANUAL"/>
    <s v="92G"/>
    <d v="2017-02-07T22:44:56"/>
    <n v="73.862364999999997"/>
    <n v="38.192108154296797"/>
    <n v="38.192092895507798"/>
    <n v="25.048904418945298"/>
    <n v="25.048904418945298"/>
    <n v="0"/>
    <n v="1.2748985290527299"/>
  </r>
  <r>
    <x v="0"/>
    <x v="2"/>
    <d v="2017-02-07T21:04:39"/>
    <x v="0"/>
    <x v="0"/>
    <d v="1900-03-30T00:00:00"/>
    <s v="MANUAL"/>
    <s v="2G"/>
    <d v="2017-02-07T21:04:46"/>
    <n v="7.2582230000000001"/>
    <n v="0.605133056640625"/>
    <n v="0.62052917480468694"/>
    <n v="8.4008216857910101E-2"/>
    <n v="8.4008216857910101E-2"/>
    <n v="0"/>
    <n v="7.0142745971679601E-3"/>
  </r>
  <r>
    <x v="1"/>
    <x v="0"/>
    <d v="2017-02-06T15:23:25"/>
    <x v="3"/>
    <x v="0"/>
    <d v="1900-03-30T00:00:00"/>
    <s v="MANUAL"/>
    <s v="2G"/>
    <d v="2017-02-06T15:25:00"/>
    <n v="95.373181000000002"/>
    <n v="73.6488037109375"/>
    <n v="73.7264404296875"/>
    <n v="43.117134094238203"/>
    <n v="43.117134094238203"/>
    <n v="0"/>
    <n v="0.38306236267089799"/>
  </r>
  <r>
    <x v="1"/>
    <x v="0"/>
    <d v="2017-02-06T14:35:59"/>
    <x v="3"/>
    <x v="2"/>
    <d v="1900-03-30T00:00:00"/>
    <s v="MANUAL"/>
    <s v="2G"/>
    <d v="2017-02-06T14:38:22"/>
    <n v="143.154023"/>
    <n v="73.647888183593693"/>
    <n v="73.6478271484375"/>
    <n v="49.0712280273437"/>
    <n v="49.0712280273437"/>
    <n v="0"/>
    <n v="0.47607994079589799"/>
  </r>
  <r>
    <x v="1"/>
    <x v="0"/>
    <d v="2017-02-06T15:23:25"/>
    <x v="3"/>
    <x v="0"/>
    <d v="1900-03-30T00:00:00"/>
    <s v="MANUAL"/>
    <s v="2G"/>
    <d v="2017-02-06T15:23:44"/>
    <n v="19.442307"/>
    <n v="63.5911865234375"/>
    <n v="63.5911254882812"/>
    <n v="6.4808349609375"/>
    <n v="6.4808349609375"/>
    <n v="0"/>
    <n v="0.10126304626464799"/>
  </r>
  <r>
    <x v="1"/>
    <x v="0"/>
    <d v="2017-02-07T14:42:43"/>
    <x v="1"/>
    <x v="0"/>
    <d v="1900-03-30T00:00:00"/>
    <s v="MANUAL"/>
    <s v="2G"/>
    <d v="2017-02-07T14:44:36"/>
    <n v="113.295501"/>
    <n v="60.9788818359375"/>
    <n v="60.978851318359297"/>
    <n v="36.668067932128899"/>
    <n v="36.668067932128899"/>
    <n v="0"/>
    <n v="0.85594558715820301"/>
  </r>
  <r>
    <x v="1"/>
    <x v="0"/>
    <d v="2017-02-06T15:23:25"/>
    <x v="3"/>
    <x v="0"/>
    <d v="1900-03-30T00:00:00"/>
    <s v="MANUAL"/>
    <s v="2G"/>
    <d v="2017-02-06T15:23:37"/>
    <n v="11.641882000000001"/>
    <n v="63.5911865234375"/>
    <n v="63.5911254882812"/>
    <n v="6.4808349609375"/>
    <n v="6.4808349609375"/>
    <n v="0"/>
    <n v="0.10126304626464799"/>
  </r>
  <r>
    <x v="1"/>
    <x v="2"/>
    <d v="2017-02-06T14:45:46"/>
    <x v="0"/>
    <x v="1"/>
    <d v="1900-03-30T00:00:00"/>
    <s v="MANUAL"/>
    <s v="2G"/>
    <d v="2017-02-06T14:45:52"/>
    <n v="5.5880000000000001"/>
    <n v="0.80683898925781194"/>
    <n v="0.82508850097656194"/>
    <n v="6.7378997802734306E-2"/>
    <n v="6.7378997802734306E-2"/>
    <n v="0"/>
    <n v="5.1231384277343698E-3"/>
  </r>
  <r>
    <x v="1"/>
    <x v="0"/>
    <d v="2017-02-06T15:00:26"/>
    <x v="3"/>
    <x v="1"/>
    <d v="1900-03-30T00:00:00"/>
    <s v="MANUAL"/>
    <s v="2G"/>
    <d v="2017-02-06T15:01:05"/>
    <n v="38.930028999999998"/>
    <n v="73.647888183593693"/>
    <n v="73.6478271484375"/>
    <n v="31.2118530273437"/>
    <n v="31.2118530273437"/>
    <n v="0"/>
    <n v="0.29065799713134699"/>
  </r>
  <r>
    <x v="1"/>
    <x v="0"/>
    <d v="2017-02-06T14:35:59"/>
    <x v="3"/>
    <x v="2"/>
    <d v="1900-03-30T00:00:00"/>
    <s v="MANUAL"/>
    <s v="2G"/>
    <d v="2017-02-06T14:36:24"/>
    <n v="24.568252999999999"/>
    <n v="70.237504959106403"/>
    <n v="70.005897521972599"/>
    <n v="21.008074760437001"/>
    <n v="21.008074760437001"/>
    <n v="0"/>
    <n v="0.45669364929199202"/>
  </r>
  <r>
    <x v="1"/>
    <x v="0"/>
    <d v="2017-02-07T13:51:58"/>
    <x v="1"/>
    <x v="2"/>
    <d v="1900-03-30T00:00:00"/>
    <s v="MANUAL"/>
    <s v="2G"/>
    <d v="2017-02-07T13:55:14"/>
    <n v="196.31639999999999"/>
    <n v="44.431976318359297"/>
    <n v="44.4319458007812"/>
    <n v="38.645660400390597"/>
    <n v="38.645660400390597"/>
    <n v="4.6669921875"/>
    <n v="0.91698837280273404"/>
  </r>
  <r>
    <x v="2"/>
    <x v="0"/>
    <d v="2017-02-07T22:52:49"/>
    <x v="0"/>
    <x v="1"/>
    <d v="1899-12-30T00:00:00"/>
    <s v="MANUAL"/>
    <s v="92G"/>
    <d v="2017-02-07T22:57:19"/>
    <n v="270.11965199999997"/>
    <n v="1.1776275634765601"/>
    <n v="1.1776275634765601"/>
    <n v="0.90938568115234297"/>
    <n v="26.306869506835898"/>
    <n v="6.125"/>
    <n v="5.7440757751464802E-2"/>
  </r>
  <r>
    <x v="2"/>
    <x v="3"/>
    <d v="2017-02-07T22:58:11"/>
    <x v="0"/>
    <x v="1"/>
    <d v="1899-12-30T00:00:00"/>
    <s v="MANUAL"/>
    <s v="92G"/>
    <d v="2017-02-07T23:00:17"/>
    <n v="125.982827"/>
    <n v="6.2362680435180602"/>
    <n v="6.2362680435180602"/>
    <n v="6.2362680435180602"/>
    <n v="6.2362680435180602"/>
    <n v="0"/>
    <n v="1.55903816223144"/>
  </r>
  <r>
    <x v="1"/>
    <x v="0"/>
    <d v="2017-02-07T14:42:43"/>
    <x v="1"/>
    <x v="0"/>
    <d v="1900-03-30T00:00:00"/>
    <s v="MANUAL"/>
    <s v="2G"/>
    <d v="2017-02-07T14:45:25"/>
    <n v="162.131001"/>
    <n v="63.8963527679443"/>
    <n v="63.895990371704102"/>
    <n v="44.636573791503899"/>
    <n v="44.636573791503899"/>
    <n v="0"/>
    <n v="1.10593032836914"/>
  </r>
  <r>
    <x v="1"/>
    <x v="1"/>
    <d v="2017-02-06T14:31:55"/>
    <x v="2"/>
    <x v="2"/>
    <d v="1900-03-30T00:00:00"/>
    <s v="MANUAL"/>
    <s v="2G"/>
    <d v="2017-02-06T14:33:48"/>
    <n v="112.98605999999999"/>
    <n v="3.0113525390625"/>
    <n v="3.01133728027343"/>
    <n v="1.8188781738281199"/>
    <n v="1.8188781738281199"/>
    <n v="0"/>
    <n v="0.11367988586425699"/>
  </r>
  <r>
    <x v="1"/>
    <x v="1"/>
    <d v="2017-02-07T14:37:19"/>
    <x v="0"/>
    <x v="1"/>
    <d v="1900-03-30T00:00:00"/>
    <s v="MANUAL"/>
    <s v="2G"/>
    <d v="2017-02-07T14:39:10"/>
    <n v="110.58295099999999"/>
    <n v="6.022705078125"/>
    <n v="6.0226745605468697"/>
    <n v="3.63775634765625"/>
    <n v="3.63775634765625"/>
    <n v="0"/>
    <n v="0.11367988586425699"/>
  </r>
  <r>
    <x v="1"/>
    <x v="3"/>
    <d v="2017-02-07T14:33:53"/>
    <x v="1"/>
    <x v="1"/>
    <d v="1900-03-30T00:00:00"/>
    <s v="MANUAL"/>
    <s v="2G"/>
    <d v="2017-02-07T14:36:41"/>
    <n v="168.16032000000001"/>
    <n v="3.11783599853515"/>
    <n v="3.11783599853515"/>
    <n v="3.11783599853515"/>
    <n v="3.11783599853515"/>
    <n v="0"/>
    <n v="3.11783599853515"/>
  </r>
  <r>
    <x v="1"/>
    <x v="0"/>
    <d v="2017-02-06T14:46:52"/>
    <x v="0"/>
    <x v="1"/>
    <d v="1900-03-30T00:00:00"/>
    <s v="MANUAL"/>
    <s v="2G"/>
    <d v="2017-02-06T14:47:33"/>
    <n v="41.190458999999997"/>
    <n v="38.192108154296797"/>
    <n v="38.192092895507798"/>
    <n v="19.095779418945298"/>
    <n v="19.095779418945298"/>
    <n v="0"/>
    <n v="0.90282821655273404"/>
  </r>
  <r>
    <x v="2"/>
    <x v="0"/>
    <d v="2017-02-07T22:52:49"/>
    <x v="0"/>
    <x v="1"/>
    <d v="1899-12-30T00:00:00"/>
    <s v="MANUAL"/>
    <s v="92G"/>
    <d v="2017-02-07T22:54:59"/>
    <n v="130.43949499999999"/>
    <n v="38.723526000976499"/>
    <n v="38.7235107421875"/>
    <n v="29.915359497070298"/>
    <n v="29.915359497070298"/>
    <n v="0"/>
    <n v="1.5712852478027299"/>
  </r>
  <r>
    <x v="2"/>
    <x v="1"/>
    <d v="2017-02-07T23:21:16"/>
    <x v="2"/>
    <x v="1"/>
    <d v="1899-12-30T00:00:00"/>
    <s v="MANUAL"/>
    <s v="92G"/>
    <d v="2017-02-07T23:24:17"/>
    <n v="180.682928"/>
    <n v="3.1051025390625"/>
    <n v="3.10508728027343"/>
    <n v="1.81884765625"/>
    <n v="1.81884765625"/>
    <n v="0"/>
    <n v="0.113677978515625"/>
  </r>
  <r>
    <x v="2"/>
    <x v="1"/>
    <d v="2017-02-07T23:21:16"/>
    <x v="2"/>
    <x v="1"/>
    <d v="1899-12-30T00:00:00"/>
    <s v="MANUAL"/>
    <s v="92G"/>
    <d v="2017-02-07T23:23:37"/>
    <n v="140.865148"/>
    <n v="3.1051025390625"/>
    <n v="3.10508728027343"/>
    <n v="1.81884765625"/>
    <n v="1.81884765625"/>
    <n v="0"/>
    <n v="0.113677978515625"/>
  </r>
  <r>
    <x v="1"/>
    <x v="1"/>
    <d v="2017-02-06T14:42:38"/>
    <x v="1"/>
    <x v="2"/>
    <d v="1900-03-30T00:00:00"/>
    <s v="MANUAL"/>
    <s v="2G"/>
    <d v="2017-02-06T14:43:58"/>
    <n v="80.456187"/>
    <n v="12.04541015625"/>
    <n v="12.0453491210937"/>
    <n v="7.275390625"/>
    <n v="7.275390625"/>
    <n v="0"/>
    <n v="0.113677978515625"/>
  </r>
  <r>
    <x v="1"/>
    <x v="0"/>
    <d v="2017-02-06T14:17:45"/>
    <x v="0"/>
    <x v="2"/>
    <d v="1900-03-30T00:00:00"/>
    <s v="MANUAL"/>
    <s v="2G"/>
    <d v="2017-02-06T14:18:13"/>
    <n v="28.037324999999999"/>
    <n v="22.192153930663999"/>
    <n v="22.192138671875"/>
    <n v="10.8887481689453"/>
    <n v="10.8887481689453"/>
    <n v="0"/>
    <n v="0.38988876342773399"/>
  </r>
  <r>
    <x v="2"/>
    <x v="1"/>
    <d v="2017-02-07T23:16:17"/>
    <x v="2"/>
    <x v="1"/>
    <d v="1899-12-30T00:00:00"/>
    <s v="MANUAL"/>
    <s v="92G"/>
    <d v="2017-02-07T23:16:39"/>
    <n v="21.821546000000001"/>
    <n v="3.1051025390625"/>
    <n v="3.10508728027343"/>
    <n v="1.81884765625"/>
    <n v="1.81884765625"/>
    <n v="0"/>
    <n v="0.113677978515625"/>
  </r>
  <r>
    <x v="2"/>
    <x v="1"/>
    <d v="2017-02-07T23:16:17"/>
    <x v="2"/>
    <x v="1"/>
    <d v="1899-12-30T00:00:00"/>
    <s v="MANUAL"/>
    <s v="92G"/>
    <d v="2017-02-07T23:18:23"/>
    <n v="125.57069"/>
    <n v="3.1051025390625"/>
    <n v="3.10508728027343"/>
    <n v="1.81884765625"/>
    <n v="1.81884765625"/>
    <n v="0"/>
    <n v="0.113677978515625"/>
  </r>
  <r>
    <x v="1"/>
    <x v="0"/>
    <d v="2017-02-06T15:11:29"/>
    <x v="0"/>
    <x v="0"/>
    <d v="1900-03-30T00:00:00"/>
    <s v="MANUAL"/>
    <s v="2G"/>
    <d v="2017-02-06T15:14:58"/>
    <n v="209.05550400000001"/>
    <n v="9.3809337615966708"/>
    <n v="9.3809337615966708"/>
    <n v="6.8513526916503897"/>
    <n v="6.8513526916503897"/>
    <n v="0"/>
    <n v="2.2702169418334899"/>
  </r>
  <r>
    <x v="2"/>
    <x v="3"/>
    <d v="2017-02-07T22:58:11"/>
    <x v="0"/>
    <x v="1"/>
    <d v="1899-12-30T00:00:00"/>
    <s v="MANUAL"/>
    <s v="92G"/>
    <d v="2017-02-07T23:00:41"/>
    <n v="149.828136"/>
    <n v="3.1179561614990199"/>
    <n v="3.1179561614990199"/>
    <n v="3.1179561614990199"/>
    <n v="3.1179561614990199"/>
    <n v="0"/>
    <n v="1.55903816223144"/>
  </r>
  <r>
    <x v="2"/>
    <x v="0"/>
    <d v="2017-02-07T22:48:25"/>
    <x v="0"/>
    <x v="1"/>
    <d v="1899-12-30T00:00:00"/>
    <s v="MANUAL"/>
    <s v="92G"/>
    <d v="2017-02-07T22:48:39"/>
    <n v="13.806699999999999"/>
    <n v="38.715087890625"/>
    <n v="38.715072631835902"/>
    <n v="10.0716094970703"/>
    <n v="10.0716094970703"/>
    <n v="0"/>
    <n v="0.33105087280273399"/>
  </r>
  <r>
    <x v="2"/>
    <x v="0"/>
    <d v="2017-02-07T22:43:42"/>
    <x v="0"/>
    <x v="1"/>
    <d v="1899-12-30T00:00:00"/>
    <s v="MANUAL"/>
    <s v="92G"/>
    <d v="2017-02-07T22:44:37"/>
    <n v="55.301751000000003"/>
    <n v="38.192108154296797"/>
    <n v="38.192092895507798"/>
    <n v="21.080154418945298"/>
    <n v="21.080154418945298"/>
    <n v="0"/>
    <n v="1.0268516540527299"/>
  </r>
  <r>
    <x v="1"/>
    <x v="3"/>
    <d v="2017-02-07T13:57:19"/>
    <x v="1"/>
    <x v="2"/>
    <d v="1900-03-30T00:00:00"/>
    <s v="MANUAL"/>
    <s v="2G"/>
    <d v="2017-02-07T14:01:45"/>
    <n v="266.31448999999998"/>
    <n v="1.5625E-2"/>
    <n v="1.5625E-2"/>
    <n v="3.9072036743164002E-3"/>
    <n v="0.938937187194824"/>
    <n v="1.142578125"/>
    <n v="3.9072036743164002E-3"/>
  </r>
  <r>
    <x v="1"/>
    <x v="0"/>
    <d v="2017-02-07T14:30:03"/>
    <x v="1"/>
    <x v="1"/>
    <d v="1900-03-30T00:00:00"/>
    <s v="MANUAL"/>
    <s v="2G"/>
    <d v="2017-02-07T14:32:23"/>
    <n v="140.43560500000001"/>
    <n v="60.9788818359375"/>
    <n v="60.978851318359297"/>
    <n v="41.622222900390597"/>
    <n v="41.622222900390597"/>
    <n v="0"/>
    <n v="1.0100059509277299"/>
  </r>
  <r>
    <x v="1"/>
    <x v="1"/>
    <d v="2017-02-06T15:29:52"/>
    <x v="1"/>
    <x v="0"/>
    <d v="1900-03-30T00:00:00"/>
    <s v="MANUAL"/>
    <s v="2G"/>
    <d v="2017-02-06T15:30:34"/>
    <n v="41.646880000000003"/>
    <n v="12.04541015625"/>
    <n v="12.0453491210937"/>
    <n v="7.275390625"/>
    <n v="7.275390625"/>
    <n v="0"/>
    <n v="0.113677978515625"/>
  </r>
  <r>
    <x v="1"/>
    <x v="0"/>
    <d v="2017-02-06T15:00:26"/>
    <x v="3"/>
    <x v="1"/>
    <d v="1900-03-30T00:00:00"/>
    <s v="MANUAL"/>
    <s v="2G"/>
    <d v="2017-02-06T15:01:03"/>
    <n v="36.618437"/>
    <n v="73.647888183593693"/>
    <n v="73.6478271484375"/>
    <n v="31.2118530273437"/>
    <n v="31.2118530273437"/>
    <n v="0"/>
    <n v="0.29065799713134699"/>
  </r>
  <r>
    <x v="1"/>
    <x v="0"/>
    <d v="2017-02-07T14:42:43"/>
    <x v="1"/>
    <x v="0"/>
    <d v="1900-03-30T00:00:00"/>
    <s v="MANUAL"/>
    <s v="2G"/>
    <d v="2017-02-07T14:44:23"/>
    <n v="100.04570099999999"/>
    <n v="60.9788818359375"/>
    <n v="60.978851318359297"/>
    <n v="34.676910400390597"/>
    <n v="34.676910400390597"/>
    <n v="0"/>
    <n v="0.79296493530273404"/>
  </r>
  <r>
    <x v="1"/>
    <x v="0"/>
    <d v="2017-02-06T14:17:45"/>
    <x v="0"/>
    <x v="2"/>
    <d v="1900-03-30T00:00:00"/>
    <s v="MANUAL"/>
    <s v="2G"/>
    <d v="2017-02-06T14:20:50"/>
    <n v="184.627444"/>
    <n v="23.030593872070298"/>
    <n v="22.2157287597656"/>
    <n v="19.322341918945298"/>
    <n v="19.322341918945298"/>
    <n v="8.6689453125"/>
    <n v="0.91698837280273404"/>
  </r>
  <r>
    <x v="2"/>
    <x v="0"/>
    <d v="2017-02-07T22:48:25"/>
    <x v="0"/>
    <x v="1"/>
    <d v="1899-12-30T00:00:00"/>
    <s v="MANUAL"/>
    <s v="92G"/>
    <d v="2017-02-07T22:50:18"/>
    <n v="113.34195699999999"/>
    <n v="38.715087890625"/>
    <n v="38.715072631835902"/>
    <n v="28.923171997070298"/>
    <n v="28.923171997070298"/>
    <n v="0"/>
    <n v="1.5092735290527299"/>
  </r>
  <r>
    <x v="1"/>
    <x v="1"/>
    <d v="2017-02-06T15:06:56"/>
    <x v="1"/>
    <x v="1"/>
    <d v="1900-03-30T00:00:00"/>
    <s v="MANUAL"/>
    <s v="2G"/>
    <d v="2017-02-06T15:08:46"/>
    <n v="110.023886"/>
    <n v="12.04541015625"/>
    <n v="12.0453491210937"/>
    <n v="7.275390625"/>
    <n v="7.275390625"/>
    <n v="0"/>
    <n v="0.113677978515625"/>
  </r>
  <r>
    <x v="1"/>
    <x v="0"/>
    <d v="2017-02-07T14:42:43"/>
    <x v="1"/>
    <x v="0"/>
    <d v="1900-03-30T00:00:00"/>
    <s v="MANUAL"/>
    <s v="2G"/>
    <d v="2017-02-07T14:45:31"/>
    <n v="168.404821"/>
    <n v="52.645223617553697"/>
    <n v="52.644891738891602"/>
    <n v="36.391845703125"/>
    <n v="36.391845703125"/>
    <n v="0"/>
    <n v="1.1381654739379801"/>
  </r>
  <r>
    <x v="1"/>
    <x v="0"/>
    <d v="2017-02-07T14:42:43"/>
    <x v="1"/>
    <x v="0"/>
    <d v="1900-03-30T00:00:00"/>
    <s v="MANUAL"/>
    <s v="2G"/>
    <d v="2017-02-07T14:44:11"/>
    <n v="87.861603000000002"/>
    <n v="60.9788818359375"/>
    <n v="60.978851318359297"/>
    <n v="31.9638977050781"/>
    <n v="31.9638977050781"/>
    <n v="0"/>
    <n v="0.71448135375976496"/>
  </r>
  <r>
    <x v="1"/>
    <x v="0"/>
    <d v="2017-02-06T14:17:45"/>
    <x v="0"/>
    <x v="2"/>
    <d v="1900-03-30T00:00:00"/>
    <s v="MANUAL"/>
    <s v="2G"/>
    <d v="2017-02-06T14:25:09"/>
    <n v="443.63066800000001"/>
    <n v="1.2230377197265601"/>
    <n v="1.2230377197265601"/>
    <n v="0.854766845703125"/>
    <n v="14.7219085693359"/>
    <n v="18.375"/>
    <n v="5.3537368774414E-2"/>
  </r>
  <r>
    <x v="1"/>
    <x v="0"/>
    <d v="2017-02-06T15:00:26"/>
    <x v="3"/>
    <x v="1"/>
    <d v="1900-03-30T00:00:00"/>
    <s v="MANUAL"/>
    <s v="2G"/>
    <d v="2017-02-06T15:01:45"/>
    <n v="79.361144999999993"/>
    <n v="73.647888183593693"/>
    <n v="73.6478271484375"/>
    <n v="39.1493530273437"/>
    <n v="39.1493530273437"/>
    <n v="0"/>
    <n v="0.32105064392089799"/>
  </r>
  <r>
    <x v="1"/>
    <x v="0"/>
    <d v="2017-02-07T13:51:58"/>
    <x v="1"/>
    <x v="2"/>
    <d v="1900-03-30T00:00:00"/>
    <s v="MANUAL"/>
    <s v="2G"/>
    <d v="2017-02-07T13:53:30"/>
    <n v="92.205381000000003"/>
    <n v="44.3845825195312"/>
    <n v="44.384552001953097"/>
    <n v="31.7003479003906"/>
    <n v="31.7003479003906"/>
    <n v="0"/>
    <n v="0.69994735717773404"/>
  </r>
  <r>
    <x v="2"/>
    <x v="0"/>
    <d v="2017-02-07T22:48:25"/>
    <x v="0"/>
    <x v="1"/>
    <d v="1899-12-30T00:00:00"/>
    <s v="MANUAL"/>
    <s v="92G"/>
    <d v="2017-02-07T22:50:38"/>
    <n v="132.67500200000001"/>
    <n v="38.723526000976499"/>
    <n v="38.7235107421875"/>
    <n v="30.907546997070298"/>
    <n v="30.907546997070298"/>
    <n v="0"/>
    <n v="1.6332969665527299"/>
  </r>
  <r>
    <x v="1"/>
    <x v="0"/>
    <d v="2017-02-07T14:42:43"/>
    <x v="1"/>
    <x v="0"/>
    <d v="1900-03-30T00:00:00"/>
    <s v="MANUAL"/>
    <s v="2G"/>
    <d v="2017-02-07T14:45:09"/>
    <n v="146.06445600000001"/>
    <n v="60.9788818359375"/>
    <n v="60.978851318359297"/>
    <n v="42.749092102050703"/>
    <n v="42.749092102050703"/>
    <n v="0"/>
    <n v="1.05167007446289"/>
  </r>
  <r>
    <x v="1"/>
    <x v="0"/>
    <d v="2017-02-06T14:17:45"/>
    <x v="0"/>
    <x v="2"/>
    <d v="1900-03-30T00:00:00"/>
    <s v="MANUAL"/>
    <s v="2G"/>
    <d v="2017-02-06T14:20:46"/>
    <n v="181.27567400000001"/>
    <n v="23.030593872070298"/>
    <n v="22.2157287597656"/>
    <n v="19.322341918945298"/>
    <n v="19.322341918945298"/>
    <n v="8.130859375"/>
    <n v="0.91698837280273404"/>
  </r>
  <r>
    <x v="1"/>
    <x v="0"/>
    <d v="2017-02-06T15:11:29"/>
    <x v="0"/>
    <x v="0"/>
    <d v="1900-03-30T00:00:00"/>
    <s v="MANUAL"/>
    <s v="2G"/>
    <d v="2017-02-06T15:13:58"/>
    <n v="149.304384"/>
    <n v="53.098464965820298"/>
    <n v="53.0984497070312"/>
    <n v="37.947341918945298"/>
    <n v="37.947341918945298"/>
    <n v="0"/>
    <n v="2.0810508728027299"/>
  </r>
  <r>
    <x v="2"/>
    <x v="1"/>
    <d v="2017-02-07T23:21:16"/>
    <x v="2"/>
    <x v="1"/>
    <d v="1899-12-30T00:00:00"/>
    <s v="MANUAL"/>
    <s v="92G"/>
    <d v="2017-02-07T23:24:08"/>
    <n v="172.059966"/>
    <n v="3.1051025390625"/>
    <n v="3.10508728027343"/>
    <n v="1.81884765625"/>
    <n v="1.81884765625"/>
    <n v="0"/>
    <n v="0.113677978515625"/>
  </r>
  <r>
    <x v="2"/>
    <x v="2"/>
    <d v="2017-02-07T23:29:16"/>
    <x v="0"/>
    <x v="1"/>
    <d v="1899-12-30T00:00:00"/>
    <s v="MANUAL"/>
    <s v="92G"/>
    <d v="2017-02-07T23:29:18"/>
    <n v="2.4497599999999999"/>
    <n v="0.605133056640625"/>
    <n v="0.62052917480468694"/>
    <n v="4.0142059326171799E-2"/>
    <n v="4.0142059326171799E-2"/>
    <n v="0"/>
    <n v="4.150390625E-3"/>
  </r>
  <r>
    <x v="1"/>
    <x v="1"/>
    <d v="2017-02-07T14:49:31"/>
    <x v="0"/>
    <x v="0"/>
    <d v="1900-03-30T00:00:00"/>
    <s v="MANUAL"/>
    <s v="2G"/>
    <d v="2017-02-07T14:50:09"/>
    <n v="37.747208000000001"/>
    <n v="6.022705078125"/>
    <n v="6.0226745605468697"/>
    <n v="3.63775634765625"/>
    <n v="3.63775634765625"/>
    <n v="0"/>
    <n v="0.11367988586425699"/>
  </r>
  <r>
    <x v="2"/>
    <x v="1"/>
    <d v="2017-02-07T23:16:17"/>
    <x v="2"/>
    <x v="1"/>
    <d v="1899-12-30T00:00:00"/>
    <s v="MANUAL"/>
    <s v="92G"/>
    <d v="2017-02-07T23:16:29"/>
    <n v="11.820819"/>
    <n v="3.1051025390625"/>
    <n v="3.10508728027343"/>
    <n v="1.81884765625"/>
    <n v="1.81884765625"/>
    <n v="0"/>
    <n v="0.113677978515625"/>
  </r>
  <r>
    <x v="2"/>
    <x v="0"/>
    <d v="2017-02-07T22:43:42"/>
    <x v="0"/>
    <x v="1"/>
    <d v="1899-12-30T00:00:00"/>
    <s v="MANUAL"/>
    <s v="92G"/>
    <d v="2017-02-07T22:45:47"/>
    <n v="124.676793"/>
    <n v="38.215744018554602"/>
    <n v="38.215728759765597"/>
    <n v="33.978591918945298"/>
    <n v="33.978591918945298"/>
    <n v="0"/>
    <n v="1.8330039978027299"/>
  </r>
  <r>
    <x v="1"/>
    <x v="3"/>
    <d v="2017-02-07T14:46:26"/>
    <x v="1"/>
    <x v="0"/>
    <d v="1900-03-30T00:00:00"/>
    <s v="MANUAL"/>
    <s v="2G"/>
    <d v="2017-02-07T14:47:52"/>
    <n v="85.992030999999997"/>
    <n v="6.8820629119873002"/>
    <n v="6.8820629119873002"/>
    <n v="6.1585941314697203"/>
    <n v="6.1585941314697203"/>
    <n v="0"/>
    <n v="1.5588579177856401"/>
  </r>
  <r>
    <x v="2"/>
    <x v="3"/>
    <d v="2017-02-07T23:01:11"/>
    <x v="0"/>
    <x v="1"/>
    <d v="1899-12-30T00:00:00"/>
    <s v="MANUAL"/>
    <s v="92G"/>
    <d v="2017-02-07T23:05:07"/>
    <n v="236.29933"/>
    <n v="6.236328125"/>
    <n v="6.236328125"/>
    <n v="6.236328125"/>
    <n v="6.236328125"/>
    <n v="0"/>
    <n v="1.55903816223144"/>
  </r>
  <r>
    <x v="2"/>
    <x v="0"/>
    <d v="2017-02-07T22:48:25"/>
    <x v="0"/>
    <x v="1"/>
    <d v="1899-12-30T00:00:00"/>
    <s v="MANUAL"/>
    <s v="92G"/>
    <d v="2017-02-07T22:48:32"/>
    <n v="6.6609100000000003"/>
    <n v="5.93023681640625"/>
    <n v="5.6782531738281197"/>
    <n v="1.74333190917968"/>
    <n v="1.74333190917968"/>
    <n v="0"/>
    <n v="0.10895824432373"/>
  </r>
  <r>
    <x v="1"/>
    <x v="3"/>
    <d v="2017-02-06T14:26:01"/>
    <x v="0"/>
    <x v="2"/>
    <d v="1900-03-30T00:00:00"/>
    <s v="MANUAL"/>
    <s v="2G"/>
    <d v="2017-02-06T14:28:02"/>
    <n v="121.328458"/>
    <n v="3.6230297088622998"/>
    <n v="4.9156036376953098"/>
    <n v="4.3110818862915004"/>
    <n v="4.9372463226318297"/>
    <n v="1.375"/>
    <n v="0.77942085266113204"/>
  </r>
  <r>
    <x v="1"/>
    <x v="3"/>
    <d v="2017-02-07T13:57:19"/>
    <x v="1"/>
    <x v="2"/>
    <d v="1900-03-30T00:00:00"/>
    <s v="MANUAL"/>
    <s v="2G"/>
    <d v="2017-02-07T14:01:35"/>
    <n v="256.02451300000001"/>
    <n v="1.5625E-2"/>
    <n v="1.5625E-2"/>
    <n v="3.9072036743164002E-3"/>
    <n v="0.938937187194824"/>
    <n v="1.142578125"/>
    <n v="3.9072036743164002E-3"/>
  </r>
  <r>
    <x v="2"/>
    <x v="3"/>
    <d v="2017-02-07T22:58:11"/>
    <x v="0"/>
    <x v="1"/>
    <d v="1899-12-30T00:00:00"/>
    <s v="MANUAL"/>
    <s v="92G"/>
    <d v="2017-02-07T23:01:06"/>
    <n v="174.80679900000001"/>
    <n v="3.1179561614990199"/>
    <n v="3.1179561614990199"/>
    <n v="3.1179561614990199"/>
    <n v="3.1179561614990199"/>
    <n v="0"/>
    <n v="1.55903816223144"/>
  </r>
  <r>
    <x v="1"/>
    <x v="3"/>
    <d v="2017-02-07T13:57:19"/>
    <x v="1"/>
    <x v="2"/>
    <d v="1900-03-30T00:00:00"/>
    <s v="MANUAL"/>
    <s v="2G"/>
    <d v="2017-02-07T14:01:50"/>
    <n v="270.98515600000002"/>
    <n v="1.5625E-2"/>
    <n v="1.5625E-2"/>
    <n v="3.9072036743164002E-3"/>
    <n v="0.938937187194824"/>
    <n v="1.142578125"/>
    <n v="3.9072036743164002E-3"/>
  </r>
  <r>
    <x v="1"/>
    <x v="3"/>
    <d v="2017-02-06T14:26:01"/>
    <x v="0"/>
    <x v="2"/>
    <d v="1900-03-30T00:00:00"/>
    <s v="MANUAL"/>
    <s v="2G"/>
    <d v="2017-02-06T14:30:31"/>
    <n v="269.87394"/>
    <n v="1.5625E-2"/>
    <n v="1.5625E-2"/>
    <n v="3.9072036743164002E-3"/>
    <n v="0.938937187194824"/>
    <n v="1.142578125"/>
    <n v="3.9072036743164002E-3"/>
  </r>
  <r>
    <x v="2"/>
    <x v="1"/>
    <d v="2017-02-07T23:21:16"/>
    <x v="2"/>
    <x v="1"/>
    <d v="1899-12-30T00:00:00"/>
    <s v="MANUAL"/>
    <s v="92G"/>
    <d v="2017-02-07T23:24:46"/>
    <n v="210.17842200000001"/>
    <n v="3.1051025390625"/>
    <n v="3.10508728027343"/>
    <n v="1.81884765625"/>
    <n v="1.81884765625"/>
    <n v="0"/>
    <n v="0.113677978515625"/>
  </r>
  <r>
    <x v="1"/>
    <x v="0"/>
    <d v="2017-02-06T14:46:52"/>
    <x v="0"/>
    <x v="1"/>
    <d v="1900-03-30T00:00:00"/>
    <s v="MANUAL"/>
    <s v="2G"/>
    <d v="2017-02-06T14:48:36"/>
    <n v="104.146385"/>
    <n v="38.192108154296797"/>
    <n v="38.192092895507798"/>
    <n v="31.0000915527343"/>
    <n v="31.0000915527343"/>
    <n v="0"/>
    <n v="1.6469688415527299"/>
  </r>
  <r>
    <x v="1"/>
    <x v="0"/>
    <d v="2017-02-06T14:46:52"/>
    <x v="0"/>
    <x v="1"/>
    <d v="1900-03-30T00:00:00"/>
    <s v="MANUAL"/>
    <s v="2G"/>
    <d v="2017-02-06T14:51:10"/>
    <n v="257.62347"/>
    <n v="36.457831382751401"/>
    <n v="36.457820892333899"/>
    <n v="32.540804862976003"/>
    <n v="32.540804862976003"/>
    <n v="7.4228515625"/>
    <n v="1.8339729309082"/>
  </r>
  <r>
    <x v="1"/>
    <x v="0"/>
    <d v="2017-02-06T14:35:59"/>
    <x v="3"/>
    <x v="2"/>
    <d v="1900-03-30T00:00:00"/>
    <s v="MANUAL"/>
    <s v="2G"/>
    <d v="2017-02-06T14:37:46"/>
    <n v="106.886927"/>
    <n v="73.647888183593693"/>
    <n v="73.6478271484375"/>
    <n v="43.1181030273437"/>
    <n v="43.1181030273437"/>
    <n v="0"/>
    <n v="0.38306236267089799"/>
  </r>
  <r>
    <x v="1"/>
    <x v="0"/>
    <d v="2017-02-07T13:51:58"/>
    <x v="1"/>
    <x v="2"/>
    <d v="1900-03-30T00:00:00"/>
    <s v="MANUAL"/>
    <s v="2G"/>
    <d v="2017-02-07T13:52:26"/>
    <n v="27.914304999999999"/>
    <n v="44.3845825195312"/>
    <n v="44.384552001953097"/>
    <n v="20.7862854003906"/>
    <n v="20.7862854003906"/>
    <n v="0"/>
    <n v="0.35888290405273399"/>
  </r>
  <r>
    <x v="1"/>
    <x v="0"/>
    <d v="2017-02-06T14:17:45"/>
    <x v="0"/>
    <x v="2"/>
    <d v="1900-03-30T00:00:00"/>
    <s v="MANUAL"/>
    <s v="2G"/>
    <d v="2017-02-06T14:23:01"/>
    <n v="315.99533100000002"/>
    <n v="23.030593872070298"/>
    <n v="22.2157287597656"/>
    <n v="19.322341918945298"/>
    <n v="19.322341918945298"/>
    <n v="16.544921875"/>
    <n v="0.91698837280273404"/>
  </r>
  <r>
    <x v="1"/>
    <x v="0"/>
    <d v="2017-02-07T13:51:58"/>
    <x v="1"/>
    <x v="2"/>
    <d v="1900-03-30T00:00:00"/>
    <s v="MANUAL"/>
    <s v="2G"/>
    <d v="2017-02-07T13:55:00"/>
    <n v="182.47853599999999"/>
    <n v="44.431976318359297"/>
    <n v="44.4319458007812"/>
    <n v="38.645660400390597"/>
    <n v="38.645660400390597"/>
    <n v="3.744140625"/>
    <n v="0.91698837280273404"/>
  </r>
  <r>
    <x v="2"/>
    <x v="0"/>
    <d v="2017-02-07T22:52:49"/>
    <x v="0"/>
    <x v="1"/>
    <d v="1899-12-30T00:00:00"/>
    <s v="MANUAL"/>
    <s v="92G"/>
    <d v="2017-02-07T22:54:02"/>
    <n v="73.175421999999998"/>
    <n v="38.715087890625"/>
    <n v="38.715072631835902"/>
    <n v="20.985671997070298"/>
    <n v="20.985671997070298"/>
    <n v="0"/>
    <n v="1.0131797790527299"/>
  </r>
  <r>
    <x v="1"/>
    <x v="1"/>
    <d v="2017-02-06T15:19:16"/>
    <x v="2"/>
    <x v="0"/>
    <d v="1900-03-30T00:00:00"/>
    <s v="MANUAL"/>
    <s v="2G"/>
    <d v="2017-02-06T15:20:08"/>
    <n v="51.930582999999999"/>
    <n v="3.0113525390625"/>
    <n v="3.01133728027343"/>
    <n v="1.8188781738281199"/>
    <n v="1.8188781738281199"/>
    <n v="0"/>
    <n v="0.11367988586425699"/>
  </r>
  <r>
    <x v="1"/>
    <x v="0"/>
    <d v="2017-02-06T14:46:52"/>
    <x v="0"/>
    <x v="1"/>
    <d v="1900-03-30T00:00:00"/>
    <s v="MANUAL"/>
    <s v="2G"/>
    <d v="2017-02-06T14:51:17"/>
    <n v="264.72054900000001"/>
    <n v="32.590423583984297"/>
    <n v="32.590423583984297"/>
    <n v="29.359221458435002"/>
    <n v="29.359221458435002"/>
    <n v="7.4375"/>
    <n v="1.83710384368896"/>
  </r>
  <r>
    <x v="1"/>
    <x v="0"/>
    <d v="2017-02-06T14:17:45"/>
    <x v="0"/>
    <x v="2"/>
    <d v="1900-03-30T00:00:00"/>
    <s v="MANUAL"/>
    <s v="2G"/>
    <d v="2017-02-06T14:24:49"/>
    <n v="424.08843999999999"/>
    <n v="1.2230377197265601"/>
    <n v="1.2230377197265601"/>
    <n v="0.854766845703125"/>
    <n v="14.7219085693359"/>
    <n v="18.375"/>
    <n v="5.3537368774414E-2"/>
  </r>
  <r>
    <x v="1"/>
    <x v="1"/>
    <d v="2017-02-07T14:49:31"/>
    <x v="0"/>
    <x v="0"/>
    <d v="1900-03-30T00:00:00"/>
    <s v="MANUAL"/>
    <s v="2G"/>
    <d v="2017-02-07T14:51:38"/>
    <n v="126.522468"/>
    <n v="6.022705078125"/>
    <n v="6.0226745605468697"/>
    <n v="3.63775634765625"/>
    <n v="3.63775634765625"/>
    <n v="0"/>
    <n v="0.11367988586425699"/>
  </r>
  <r>
    <x v="1"/>
    <x v="1"/>
    <d v="2017-02-06T14:56:28"/>
    <x v="2"/>
    <x v="1"/>
    <d v="1900-03-30T00:00:00"/>
    <s v="MANUAL"/>
    <s v="2G"/>
    <d v="2017-02-06T14:58:25"/>
    <n v="117.274725"/>
    <n v="3.0113525390625"/>
    <n v="3.01133728027343"/>
    <n v="1.8188781738281199"/>
    <n v="1.8188781738281199"/>
    <n v="0"/>
    <n v="0.11367988586425699"/>
  </r>
  <r>
    <x v="2"/>
    <x v="1"/>
    <d v="2017-02-07T23:11:27"/>
    <x v="2"/>
    <x v="1"/>
    <d v="1899-12-30T00:00:00"/>
    <s v="MANUAL"/>
    <s v="92G"/>
    <d v="2017-02-07T23:11:53"/>
    <n v="25.947846999999999"/>
    <n v="3.0113525390625"/>
    <n v="3.01133728027343"/>
    <n v="1.8188781738281199"/>
    <n v="1.8188781738281199"/>
    <n v="0"/>
    <n v="0.11367988586425699"/>
  </r>
  <r>
    <x v="1"/>
    <x v="2"/>
    <d v="2017-02-06T14:45:46"/>
    <x v="0"/>
    <x v="1"/>
    <d v="1900-03-30T00:00:00"/>
    <s v="MANUAL"/>
    <s v="2G"/>
    <d v="2017-02-06T14:45:54"/>
    <n v="7.8418609999999997"/>
    <n v="0.80683898925781194"/>
    <n v="0.82508850097656194"/>
    <n v="8.197021484375E-2"/>
    <n v="8.197021484375E-2"/>
    <n v="0"/>
    <n v="6.09588623046875E-3"/>
  </r>
  <r>
    <x v="1"/>
    <x v="0"/>
    <d v="2017-02-07T14:42:43"/>
    <x v="1"/>
    <x v="0"/>
    <d v="1900-03-30T00:00:00"/>
    <s v="MANUAL"/>
    <s v="2G"/>
    <d v="2017-02-07T14:45:37"/>
    <n v="174.21513899999999"/>
    <n v="52.645223617553697"/>
    <n v="52.644891738891602"/>
    <n v="36.391845703125"/>
    <n v="36.391845703125"/>
    <n v="0"/>
    <n v="1.1381654739379801"/>
  </r>
  <r>
    <x v="2"/>
    <x v="1"/>
    <d v="2017-02-07T23:11:27"/>
    <x v="2"/>
    <x v="1"/>
    <d v="1899-12-30T00:00:00"/>
    <s v="MANUAL"/>
    <s v="92G"/>
    <d v="2017-02-07T23:16:17"/>
    <n v="289.55623500000002"/>
    <n v="1.12925720214843"/>
    <n v="1.12925148010253"/>
    <n v="0.68207931518554599"/>
    <n v="0.68207931518554599"/>
    <n v="0"/>
    <n v="0.11367988586425699"/>
  </r>
  <r>
    <x v="2"/>
    <x v="3"/>
    <d v="2017-02-07T23:05:57"/>
    <x v="0"/>
    <x v="1"/>
    <d v="1899-12-30T00:00:00"/>
    <s v="MANUAL"/>
    <s v="92G"/>
    <d v="2017-02-07T23:10:42"/>
    <n v="284.92349899999999"/>
    <n v="3.1178960800170801"/>
    <n v="3.1178960800170801"/>
    <n v="3.1178960800170801"/>
    <n v="3.1178960800170801"/>
    <n v="0"/>
    <n v="1.5589780807495099"/>
  </r>
  <r>
    <x v="1"/>
    <x v="3"/>
    <d v="2017-02-06T14:26:01"/>
    <x v="0"/>
    <x v="2"/>
    <d v="1900-03-30T00:00:00"/>
    <s v="MANUAL"/>
    <s v="2G"/>
    <d v="2017-02-06T14:30:56"/>
    <n v="294.64469500000001"/>
    <n v="1.5625E-2"/>
    <n v="1.5625E-2"/>
    <n v="3.9072036743164002E-3"/>
    <n v="0.938937187194824"/>
    <n v="1.142578125"/>
    <n v="3.9072036743164002E-3"/>
  </r>
  <r>
    <x v="1"/>
    <x v="3"/>
    <d v="2017-02-06T14:26:01"/>
    <x v="0"/>
    <x v="2"/>
    <d v="1900-03-30T00:00:00"/>
    <s v="MANUAL"/>
    <s v="2G"/>
    <d v="2017-02-06T14:30:20"/>
    <n v="258.64668899999998"/>
    <n v="1.5625E-2"/>
    <n v="1.5625E-2"/>
    <n v="3.9072036743164002E-3"/>
    <n v="0.938937187194824"/>
    <n v="1.142578125"/>
    <n v="3.9072036743164002E-3"/>
  </r>
  <r>
    <x v="1"/>
    <x v="0"/>
    <d v="2017-02-07T14:30:03"/>
    <x v="1"/>
    <x v="1"/>
    <d v="1900-03-30T00:00:00"/>
    <s v="MANUAL"/>
    <s v="2G"/>
    <d v="2017-02-07T14:32:04"/>
    <n v="120.942778"/>
    <n v="60.9788818359375"/>
    <n v="60.978851318359297"/>
    <n v="38.645660400390597"/>
    <n v="38.645660400390597"/>
    <n v="0"/>
    <n v="0.91698837280273404"/>
  </r>
  <r>
    <x v="2"/>
    <x v="0"/>
    <d v="2017-02-07T22:52:49"/>
    <x v="0"/>
    <x v="1"/>
    <d v="1899-12-30T00:00:00"/>
    <s v="MANUAL"/>
    <s v="92G"/>
    <d v="2017-02-07T22:55:49"/>
    <n v="180.43603200000001"/>
    <n v="38.723526000976499"/>
    <n v="38.7235107421875"/>
    <n v="31.031570434570298"/>
    <n v="31.031570434570298"/>
    <n v="3.56640625"/>
    <n v="1.6410484313964799"/>
  </r>
  <r>
    <x v="1"/>
    <x v="0"/>
    <d v="2017-02-07T14:42:43"/>
    <x v="1"/>
    <x v="0"/>
    <d v="1900-03-30T00:00:00"/>
    <s v="MANUAL"/>
    <s v="2G"/>
    <d v="2017-02-07T14:45:15"/>
    <n v="152.02437"/>
    <n v="60.9788818359375"/>
    <n v="60.978851318359297"/>
    <n v="44.598785400390597"/>
    <n v="44.598785400390597"/>
    <n v="0"/>
    <n v="1.1030235290527299"/>
  </r>
  <r>
    <x v="2"/>
    <x v="0"/>
    <d v="2017-02-07T22:52:49"/>
    <x v="0"/>
    <x v="1"/>
    <d v="1899-12-30T00:00:00"/>
    <s v="MANUAL"/>
    <s v="92G"/>
    <d v="2017-02-07T22:56:09"/>
    <n v="200.433166"/>
    <n v="38.723526000976499"/>
    <n v="38.7235107421875"/>
    <n v="31.031570434570298"/>
    <n v="31.031570434570298"/>
    <n v="5.009765625"/>
    <n v="1.6410484313964799"/>
  </r>
  <r>
    <x v="1"/>
    <x v="1"/>
    <d v="2017-02-07T14:37:19"/>
    <x v="0"/>
    <x v="1"/>
    <d v="1900-03-30T00:00:00"/>
    <s v="MANUAL"/>
    <s v="2G"/>
    <d v="2017-02-07T14:37:26"/>
    <n v="7.4368350000000003"/>
    <n v="6.022705078125"/>
    <n v="6.0226745605468697"/>
    <n v="3.63775634765625"/>
    <n v="3.63775634765625"/>
    <n v="0"/>
    <n v="0.11367988586425699"/>
  </r>
  <r>
    <x v="1"/>
    <x v="1"/>
    <d v="2017-02-06T14:42:38"/>
    <x v="1"/>
    <x v="2"/>
    <d v="1900-03-30T00:00:00"/>
    <s v="MANUAL"/>
    <s v="2G"/>
    <d v="2017-02-06T14:42:53"/>
    <n v="14.579955"/>
    <n v="12.04541015625"/>
    <n v="12.0453491210937"/>
    <n v="7.275390625"/>
    <n v="7.275390625"/>
    <n v="0"/>
    <n v="0.113677978515625"/>
  </r>
  <r>
    <x v="0"/>
    <x v="2"/>
    <d v="2017-02-07T20:01:08"/>
    <x v="0"/>
    <x v="0"/>
    <d v="1900-03-30T00:00:00"/>
    <s v="MANUAL"/>
    <s v="2G"/>
    <d v="2017-02-07T20:01:17"/>
    <n v="8.7368659999999991"/>
    <n v="0.605133056640625"/>
    <n v="0.62052917480468694"/>
    <n v="6.3575744628906194E-2"/>
    <n v="6.3575744628906194E-2"/>
    <n v="0"/>
    <n v="5.0678253173828099E-3"/>
  </r>
  <r>
    <x v="0"/>
    <x v="0"/>
    <d v="2017-02-07T20:47:00"/>
    <x v="0"/>
    <x v="0"/>
    <d v="1900-03-30T00:00:00"/>
    <s v="MANUAL"/>
    <s v="2G"/>
    <d v="2017-02-07T20:47:08"/>
    <n v="7.5754630000000001"/>
    <n v="51.151519775390597"/>
    <n v="51.151504516601499"/>
    <n v="1.6202697753906199"/>
    <n v="1.6202697753906199"/>
    <n v="0"/>
    <n v="0.10126686096191399"/>
  </r>
  <r>
    <x v="1"/>
    <x v="3"/>
    <d v="2017-02-06T15:15:38"/>
    <x v="0"/>
    <x v="0"/>
    <d v="1900-03-30T00:00:00"/>
    <s v="MANUAL"/>
    <s v="2G"/>
    <d v="2017-02-06T15:17:30"/>
    <n v="111.859306"/>
    <n v="5.5128355026245099"/>
    <n v="5.5128355026245099"/>
    <n v="5.16351318359375"/>
    <n v="5.16351318359375"/>
    <n v="0"/>
    <n v="1.3148670196533201"/>
  </r>
  <r>
    <x v="1"/>
    <x v="0"/>
    <d v="2017-02-07T14:30:03"/>
    <x v="1"/>
    <x v="1"/>
    <d v="1900-03-30T00:00:00"/>
    <s v="MANUAL"/>
    <s v="2G"/>
    <d v="2017-02-07T14:30:13"/>
    <n v="10.00156"/>
    <n v="55.950042724609297"/>
    <n v="55.9500122070312"/>
    <n v="3.24090576171875"/>
    <n v="3.24090576171875"/>
    <n v="0"/>
    <n v="0.10127830505370999"/>
  </r>
  <r>
    <x v="2"/>
    <x v="1"/>
    <d v="2017-02-07T23:11:27"/>
    <x v="2"/>
    <x v="1"/>
    <d v="1899-12-30T00:00:00"/>
    <s v="MANUAL"/>
    <s v="92G"/>
    <d v="2017-02-07T23:13:13"/>
    <n v="105.955415"/>
    <n v="3.0113525390625"/>
    <n v="3.01133728027343"/>
    <n v="1.8188781738281199"/>
    <n v="1.8188781738281199"/>
    <n v="0"/>
    <n v="0.11367988586425699"/>
  </r>
  <r>
    <x v="0"/>
    <x v="0"/>
    <d v="2017-02-07T20:33:28"/>
    <x v="0"/>
    <x v="0"/>
    <d v="1900-03-30T00:00:00"/>
    <s v="MANUAL"/>
    <s v="2G"/>
    <d v="2017-02-07T20:33:33"/>
    <n v="5.2549710000000003"/>
    <n v="48.106854438781703"/>
    <n v="48.100850105285602"/>
    <n v="0.50494003295898404"/>
    <n v="0.50494003295898404"/>
    <n v="0"/>
    <n v="3.9021492004394497E-2"/>
  </r>
  <r>
    <x v="2"/>
    <x v="1"/>
    <d v="2017-02-07T23:21:16"/>
    <x v="2"/>
    <x v="1"/>
    <d v="1899-12-30T00:00:00"/>
    <s v="MANUAL"/>
    <s v="92G"/>
    <d v="2017-02-07T23:24:57"/>
    <n v="221.25538399999999"/>
    <n v="3.1051025390625"/>
    <n v="3.10508728027343"/>
    <n v="1.81884765625"/>
    <n v="1.81884765625"/>
    <n v="0"/>
    <n v="0.113677978515625"/>
  </r>
  <r>
    <x v="0"/>
    <x v="2"/>
    <d v="2017-02-07T21:11:31"/>
    <x v="0"/>
    <x v="0"/>
    <d v="1900-03-30T00:00:00"/>
    <s v="MANUAL"/>
    <s v="2G"/>
    <d v="2017-02-07T21:11:35"/>
    <n v="3.5078"/>
    <n v="0.605133056640625"/>
    <n v="0.62052917480468694"/>
    <n v="4.8011779785156201E-2"/>
    <n v="4.8011779785156201E-2"/>
    <n v="0"/>
    <n v="3.1223297119140599E-3"/>
  </r>
  <r>
    <x v="1"/>
    <x v="0"/>
    <d v="2017-02-06T14:46:52"/>
    <x v="0"/>
    <x v="1"/>
    <d v="1900-03-30T00:00:00"/>
    <s v="MANUAL"/>
    <s v="2G"/>
    <d v="2017-02-06T14:50:16"/>
    <n v="203.60113000000001"/>
    <n v="38.215744018554602"/>
    <n v="38.215728759765597"/>
    <n v="33.994094848632798"/>
    <n v="33.994094848632798"/>
    <n v="4.7353515625"/>
    <n v="1.8339729309082"/>
  </r>
  <r>
    <x v="0"/>
    <x v="2"/>
    <d v="2017-02-07T20:25:40"/>
    <x v="0"/>
    <x v="0"/>
    <d v="1900-03-30T00:00:00"/>
    <s v="MANUAL"/>
    <s v="2G"/>
    <d v="2017-02-07T20:25:44"/>
    <n v="4.4200650000000001"/>
    <n v="0.605133056640625"/>
    <n v="0.62052917480468694"/>
    <n v="6.3575744628906194E-2"/>
    <n v="6.3575744628906194E-2"/>
    <n v="0"/>
    <n v="5.0678253173828099E-3"/>
  </r>
  <r>
    <x v="2"/>
    <x v="3"/>
    <d v="2017-02-07T22:58:11"/>
    <x v="0"/>
    <x v="1"/>
    <d v="1899-12-30T00:00:00"/>
    <s v="MANUAL"/>
    <s v="92G"/>
    <d v="2017-02-07T23:00:23"/>
    <n v="131.64078000000001"/>
    <n v="4.6770381927490199"/>
    <n v="4.6770381927490199"/>
    <n v="4.6770381927490199"/>
    <n v="4.6770381927490199"/>
    <n v="0"/>
    <n v="1.55903816223144"/>
  </r>
  <r>
    <x v="1"/>
    <x v="1"/>
    <d v="2017-02-06T15:19:16"/>
    <x v="2"/>
    <x v="0"/>
    <d v="1900-03-30T00:00:00"/>
    <s v="MANUAL"/>
    <s v="2G"/>
    <d v="2017-02-06T15:20:50"/>
    <n v="94.386336"/>
    <n v="3.0113525390625"/>
    <n v="3.01133728027343"/>
    <n v="1.8188781738281199"/>
    <n v="1.8188781738281199"/>
    <n v="0"/>
    <n v="0.11367988586425699"/>
  </r>
  <r>
    <x v="1"/>
    <x v="0"/>
    <d v="2017-02-07T14:30:03"/>
    <x v="1"/>
    <x v="1"/>
    <d v="1900-03-30T00:00:00"/>
    <s v="MANUAL"/>
    <s v="2G"/>
    <d v="2017-02-07T14:32:25"/>
    <n v="141.778066"/>
    <n v="60.9788818359375"/>
    <n v="60.978851318359297"/>
    <n v="41.689079284667898"/>
    <n v="41.689079284667898"/>
    <n v="0"/>
    <n v="1.0148506164550699"/>
  </r>
  <r>
    <x v="1"/>
    <x v="0"/>
    <d v="2017-02-06T14:46:52"/>
    <x v="0"/>
    <x v="1"/>
    <d v="1900-03-30T00:00:00"/>
    <s v="MANUAL"/>
    <s v="2G"/>
    <d v="2017-02-06T14:51:01"/>
    <n v="249.22584900000001"/>
    <n v="37.512578964233299"/>
    <n v="37.512565612792898"/>
    <n v="33.412778854370103"/>
    <n v="33.412778854370103"/>
    <n v="7.1826171875"/>
    <n v="1.8339729309082"/>
  </r>
  <r>
    <x v="1"/>
    <x v="0"/>
    <d v="2017-02-06T15:00:26"/>
    <x v="3"/>
    <x v="1"/>
    <d v="1900-03-30T00:00:00"/>
    <s v="MANUAL"/>
    <s v="2G"/>
    <d v="2017-02-06T15:01:50"/>
    <n v="84.089971000000006"/>
    <n v="73.647888183593693"/>
    <n v="73.6478271484375"/>
    <n v="39.2888793945312"/>
    <n v="39.2888793945312"/>
    <n v="0"/>
    <n v="0.32686424255370999"/>
  </r>
  <r>
    <x v="1"/>
    <x v="0"/>
    <d v="2017-02-06T15:11:29"/>
    <x v="0"/>
    <x v="0"/>
    <d v="1900-03-30T00:00:00"/>
    <s v="MANUAL"/>
    <s v="2G"/>
    <d v="2017-02-06T15:14:57"/>
    <n v="207.891323"/>
    <n v="47.47314453125"/>
    <n v="47.47314453125"/>
    <n v="36.323471069335902"/>
    <n v="36.323471069335902"/>
    <n v="0"/>
    <n v="2.2702169418334899"/>
  </r>
  <r>
    <x v="1"/>
    <x v="0"/>
    <d v="2017-02-06T15:00:26"/>
    <x v="3"/>
    <x v="1"/>
    <d v="1900-03-30T00:00:00"/>
    <s v="MANUAL"/>
    <s v="2G"/>
    <d v="2017-02-06T15:01:47"/>
    <n v="80.517561000000001"/>
    <n v="73.647888183593693"/>
    <n v="73.6478271484375"/>
    <n v="39.1493530273437"/>
    <n v="39.1493530273437"/>
    <n v="0"/>
    <n v="0.32105064392089799"/>
  </r>
  <r>
    <x v="1"/>
    <x v="0"/>
    <d v="2017-02-07T13:51:58"/>
    <x v="1"/>
    <x v="2"/>
    <d v="1900-03-30T00:00:00"/>
    <s v="MANUAL"/>
    <s v="2G"/>
    <d v="2017-02-07T13:54:41"/>
    <n v="162.56583900000001"/>
    <n v="44.431976318359297"/>
    <n v="44.4319458007812"/>
    <n v="38.645660400390597"/>
    <n v="38.645660400390597"/>
    <n v="2.705078125"/>
    <n v="0.91698837280273404"/>
  </r>
  <r>
    <x v="2"/>
    <x v="1"/>
    <d v="2017-02-07T23:11:27"/>
    <x v="2"/>
    <x v="1"/>
    <d v="1899-12-30T00:00:00"/>
    <s v="MANUAL"/>
    <s v="92G"/>
    <d v="2017-02-07T23:12:47"/>
    <n v="79.708633000000006"/>
    <n v="3.0113525390625"/>
    <n v="3.01133728027343"/>
    <n v="1.8188781738281199"/>
    <n v="1.8188781738281199"/>
    <n v="0"/>
    <n v="0.11367988586425699"/>
  </r>
  <r>
    <x v="1"/>
    <x v="1"/>
    <d v="2017-02-06T14:42:38"/>
    <x v="1"/>
    <x v="2"/>
    <d v="1900-03-30T00:00:00"/>
    <s v="MANUAL"/>
    <s v="2G"/>
    <d v="2017-02-06T14:44:18"/>
    <n v="99.761736999999997"/>
    <n v="12.04541015625"/>
    <n v="12.0453491210937"/>
    <n v="7.275390625"/>
    <n v="7.275390625"/>
    <n v="0"/>
    <n v="0.113677978515625"/>
  </r>
  <r>
    <x v="1"/>
    <x v="0"/>
    <d v="2017-02-06T15:11:29"/>
    <x v="0"/>
    <x v="0"/>
    <d v="1900-03-30T00:00:00"/>
    <s v="MANUAL"/>
    <s v="2G"/>
    <d v="2017-02-06T15:14:52"/>
    <n v="203.19558799999999"/>
    <n v="47.47314453125"/>
    <n v="47.47314453125"/>
    <n v="36.323471069335902"/>
    <n v="36.323471069335902"/>
    <n v="0"/>
    <n v="2.2702169418334899"/>
  </r>
  <r>
    <x v="1"/>
    <x v="1"/>
    <d v="2017-02-07T14:37:19"/>
    <x v="0"/>
    <x v="1"/>
    <d v="1900-03-30T00:00:00"/>
    <s v="MANUAL"/>
    <s v="2G"/>
    <d v="2017-02-07T14:39:11"/>
    <n v="111.76938199999999"/>
    <n v="12.04541015625"/>
    <n v="12.0453491210937"/>
    <n v="7.2755126953125"/>
    <n v="7.2755126953125"/>
    <n v="0"/>
    <n v="0.22735977172851499"/>
  </r>
  <r>
    <x v="2"/>
    <x v="0"/>
    <d v="2017-02-07T22:52:49"/>
    <x v="0"/>
    <x v="1"/>
    <d v="1899-12-30T00:00:00"/>
    <s v="MANUAL"/>
    <s v="92G"/>
    <d v="2017-02-07T22:54:28"/>
    <n v="98.881500000000003"/>
    <n v="38.715087890625"/>
    <n v="38.715072631835902"/>
    <n v="25.893318176269499"/>
    <n v="25.893318176269499"/>
    <n v="0"/>
    <n v="1.3222694396972601"/>
  </r>
  <r>
    <x v="1"/>
    <x v="2"/>
    <d v="2017-02-07T14:28:48"/>
    <x v="1"/>
    <x v="1"/>
    <d v="1900-03-30T00:00:00"/>
    <s v="MANUAL"/>
    <s v="2G"/>
    <d v="2017-02-07T14:28:57"/>
    <n v="8.8598850000000002"/>
    <n v="1.6136779785156199"/>
    <n v="1.6501770019531199"/>
    <n v="0.154212951660156"/>
    <n v="0.154212951660156"/>
    <n v="0"/>
    <n v="6.09588623046875E-3"/>
  </r>
  <r>
    <x v="1"/>
    <x v="0"/>
    <d v="2017-02-06T14:17:45"/>
    <x v="0"/>
    <x v="2"/>
    <d v="1900-03-30T00:00:00"/>
    <s v="MANUAL"/>
    <s v="2G"/>
    <d v="2017-02-06T14:24:12"/>
    <n v="386.93251500000002"/>
    <n v="1.2230377197265601"/>
    <n v="1.2230377197265601"/>
    <n v="0.854766845703125"/>
    <n v="14.7219085693359"/>
    <n v="18.375"/>
    <n v="5.3537368774414E-2"/>
  </r>
  <r>
    <x v="2"/>
    <x v="0"/>
    <d v="2017-02-07T22:48:25"/>
    <x v="0"/>
    <x v="1"/>
    <d v="1899-12-30T00:00:00"/>
    <s v="MANUAL"/>
    <s v="92G"/>
    <d v="2017-02-07T22:52:35"/>
    <n v="250.054022"/>
    <n v="1.1776275634765601"/>
    <n v="1.1776275634765601"/>
    <n v="0.90985584259033203"/>
    <n v="26.306869506835898"/>
    <n v="6.125"/>
    <n v="5.7440757751464802E-2"/>
  </r>
  <r>
    <x v="0"/>
    <x v="2"/>
    <d v="2017-02-07T21:13:34"/>
    <x v="0"/>
    <x v="0"/>
    <d v="1900-03-30T00:00:00"/>
    <s v="MANUAL"/>
    <s v="2G"/>
    <d v="2017-02-07T21:13:39"/>
    <n v="4.6072920000000002"/>
    <n v="0.605133056640625"/>
    <n v="0.62052917480468694"/>
    <n v="6.2602996826171806E-2"/>
    <n v="6.2602996826171806E-2"/>
    <n v="0"/>
    <n v="5.0678253173828099E-3"/>
  </r>
  <r>
    <x v="2"/>
    <x v="3"/>
    <d v="2017-02-07T23:05:57"/>
    <x v="0"/>
    <x v="1"/>
    <d v="1899-12-30T00:00:00"/>
    <s v="MANUAL"/>
    <s v="92G"/>
    <d v="2017-02-07T23:09:50"/>
    <n v="233.42311799999999"/>
    <n v="6.9564342498779199"/>
    <n v="6.9564342498779199"/>
    <n v="6.2359676361083896"/>
    <n v="6.2359676361083896"/>
    <n v="0"/>
    <n v="1.5589780807495099"/>
  </r>
  <r>
    <x v="1"/>
    <x v="0"/>
    <d v="2017-02-06T14:46:52"/>
    <x v="0"/>
    <x v="1"/>
    <d v="1900-03-30T00:00:00"/>
    <s v="MANUAL"/>
    <s v="2G"/>
    <d v="2017-02-06T14:48:54"/>
    <n v="121.674723"/>
    <n v="38.215744018554602"/>
    <n v="38.215728759765597"/>
    <n v="33.978591918945298"/>
    <n v="33.978591918945298"/>
    <n v="0"/>
    <n v="1.8330039978027299"/>
  </r>
  <r>
    <x v="1"/>
    <x v="0"/>
    <d v="2017-02-06T14:17:45"/>
    <x v="0"/>
    <x v="2"/>
    <d v="1900-03-30T00:00:00"/>
    <s v="MANUAL"/>
    <s v="2G"/>
    <d v="2017-02-06T14:21:43"/>
    <n v="237.925521"/>
    <n v="23.030593872070298"/>
    <n v="22.2157287597656"/>
    <n v="19.322341918945298"/>
    <n v="19.322341918945298"/>
    <n v="12.3603515625"/>
    <n v="0.91698837280273404"/>
  </r>
  <r>
    <x v="1"/>
    <x v="1"/>
    <d v="2017-02-06T15:19:16"/>
    <x v="2"/>
    <x v="0"/>
    <d v="1900-03-30T00:00:00"/>
    <s v="MANUAL"/>
    <s v="2G"/>
    <d v="2017-02-06T15:20:20"/>
    <n v="64.136259999999993"/>
    <n v="3.0113525390625"/>
    <n v="3.01133728027343"/>
    <n v="1.8188781738281199"/>
    <n v="1.8188781738281199"/>
    <n v="0"/>
    <n v="0.11367988586425699"/>
  </r>
  <r>
    <x v="1"/>
    <x v="3"/>
    <d v="2017-02-07T14:33:53"/>
    <x v="1"/>
    <x v="1"/>
    <d v="1900-03-30T00:00:00"/>
    <s v="MANUAL"/>
    <s v="2G"/>
    <d v="2017-02-07T14:36:27"/>
    <n v="154.29304999999999"/>
    <n v="1.5589179992675699"/>
    <n v="1.5589179992675699"/>
    <n v="1.5589179992675699"/>
    <n v="1.5589179992675699"/>
    <n v="0"/>
    <n v="1.5589179992675699"/>
  </r>
  <r>
    <x v="1"/>
    <x v="3"/>
    <d v="2017-02-06T14:26:01"/>
    <x v="0"/>
    <x v="2"/>
    <d v="1900-03-30T00:00:00"/>
    <s v="MANUAL"/>
    <s v="2G"/>
    <d v="2017-02-06T14:30:53"/>
    <n v="292.41360700000001"/>
    <n v="1.5625E-2"/>
    <n v="1.5625E-2"/>
    <n v="3.9072036743164002E-3"/>
    <n v="0.938937187194824"/>
    <n v="1.142578125"/>
    <n v="3.9072036743164002E-3"/>
  </r>
  <r>
    <x v="1"/>
    <x v="0"/>
    <d v="2017-02-06T14:46:52"/>
    <x v="0"/>
    <x v="1"/>
    <d v="1900-03-30T00:00:00"/>
    <s v="MANUAL"/>
    <s v="2G"/>
    <d v="2017-02-06T14:49:18"/>
    <n v="145.503457"/>
    <n v="38.215744018554602"/>
    <n v="38.215728759765597"/>
    <n v="33.994094848632798"/>
    <n v="33.994094848632798"/>
    <n v="1.67578125"/>
    <n v="1.8339729309082"/>
  </r>
  <r>
    <x v="1"/>
    <x v="0"/>
    <d v="2017-02-07T14:42:43"/>
    <x v="1"/>
    <x v="0"/>
    <d v="1900-03-30T00:00:00"/>
    <s v="MANUAL"/>
    <s v="2G"/>
    <d v="2017-02-07T14:43:40"/>
    <n v="56.697052999999997"/>
    <n v="60.9788818359375"/>
    <n v="60.978851318359297"/>
    <n v="26.7394104003906"/>
    <n v="26.7394104003906"/>
    <n v="0"/>
    <n v="0.54491806030273404"/>
  </r>
  <r>
    <x v="1"/>
    <x v="1"/>
    <d v="2017-02-06T15:06:56"/>
    <x v="1"/>
    <x v="1"/>
    <d v="1900-03-30T00:00:00"/>
    <s v="MANUAL"/>
    <s v="2G"/>
    <d v="2017-02-06T15:08:31"/>
    <n v="95.250336000000004"/>
    <n v="12.04541015625"/>
    <n v="12.0453491210937"/>
    <n v="7.275390625"/>
    <n v="7.275390625"/>
    <n v="0"/>
    <n v="0.113677978515625"/>
  </r>
  <r>
    <x v="1"/>
    <x v="0"/>
    <d v="2017-02-07T13:51:58"/>
    <x v="1"/>
    <x v="2"/>
    <d v="1900-03-30T00:00:00"/>
    <s v="MANUAL"/>
    <s v="2G"/>
    <d v="2017-02-07T13:54:48"/>
    <n v="170.009916"/>
    <n v="44.431976318359297"/>
    <n v="44.4319458007812"/>
    <n v="38.645660400390597"/>
    <n v="38.645660400390597"/>
    <n v="3.2060546875"/>
    <n v="0.91698837280273404"/>
  </r>
  <r>
    <x v="1"/>
    <x v="1"/>
    <d v="2017-02-06T15:06:56"/>
    <x v="1"/>
    <x v="1"/>
    <d v="1900-03-30T00:00:00"/>
    <s v="MANUAL"/>
    <s v="2G"/>
    <d v="2017-02-06T15:08:56"/>
    <n v="119.875252"/>
    <n v="12.04541015625"/>
    <n v="12.0453491210937"/>
    <n v="7.275390625"/>
    <n v="7.275390625"/>
    <n v="0"/>
    <n v="0.113677978515625"/>
  </r>
  <r>
    <x v="1"/>
    <x v="0"/>
    <d v="2017-02-07T14:42:43"/>
    <x v="1"/>
    <x v="0"/>
    <d v="1900-03-30T00:00:00"/>
    <s v="MANUAL"/>
    <s v="2G"/>
    <d v="2017-02-07T14:43:07"/>
    <n v="23.613413000000001"/>
    <n v="60.9788818359375"/>
    <n v="60.978851318359297"/>
    <n v="19.7940979003906"/>
    <n v="19.7940979003906"/>
    <n v="0"/>
    <n v="0.32787704467773399"/>
  </r>
  <r>
    <x v="1"/>
    <x v="0"/>
    <d v="2017-02-06T15:00:26"/>
    <x v="3"/>
    <x v="1"/>
    <d v="1900-03-30T00:00:00"/>
    <s v="MANUAL"/>
    <s v="2G"/>
    <d v="2017-02-06T15:00:52"/>
    <n v="26.089482"/>
    <n v="75.816955566406193"/>
    <n v="75.833801269531193"/>
    <n v="29.8170776367187"/>
    <n v="39.853759765625"/>
    <n v="0"/>
    <n v="0.29987049102783198"/>
  </r>
  <r>
    <x v="1"/>
    <x v="0"/>
    <d v="2017-02-06T15:00:26"/>
    <x v="3"/>
    <x v="1"/>
    <d v="1900-03-30T00:00:00"/>
    <s v="MANUAL"/>
    <s v="2G"/>
    <d v="2017-02-06T15:01:54"/>
    <n v="87.620974000000004"/>
    <n v="73.647888183593693"/>
    <n v="73.6478271484375"/>
    <n v="41.1337280273437"/>
    <n v="41.1337280273437"/>
    <n v="0"/>
    <n v="0.35205650329589799"/>
  </r>
  <r>
    <x v="1"/>
    <x v="0"/>
    <d v="2017-02-06T15:11:29"/>
    <x v="0"/>
    <x v="0"/>
    <d v="1900-03-30T00:00:00"/>
    <s v="MANUAL"/>
    <s v="2G"/>
    <d v="2017-02-06T15:13:07"/>
    <n v="98.230768999999995"/>
    <n v="53.098464965820298"/>
    <n v="53.0984497070312"/>
    <n v="29.017654418945298"/>
    <n v="29.017654418945298"/>
    <n v="0"/>
    <n v="1.5229454040527299"/>
  </r>
  <r>
    <x v="1"/>
    <x v="0"/>
    <d v="2017-02-06T14:46:52"/>
    <x v="0"/>
    <x v="1"/>
    <d v="1900-03-30T00:00:00"/>
    <s v="MANUAL"/>
    <s v="2G"/>
    <d v="2017-02-06T14:50:42"/>
    <n v="230.487065"/>
    <n v="38.215744018554602"/>
    <n v="38.215728759765597"/>
    <n v="33.994094848632798"/>
    <n v="33.994094848632798"/>
    <n v="6.2998046875"/>
    <n v="1.8339729309082"/>
  </r>
  <r>
    <x v="2"/>
    <x v="0"/>
    <d v="2017-02-07T22:43:42"/>
    <x v="0"/>
    <x v="1"/>
    <d v="1899-12-30T00:00:00"/>
    <s v="MANUAL"/>
    <s v="92G"/>
    <d v="2017-02-07T22:47:08"/>
    <n v="205.58906099999999"/>
    <n v="38.215744018554602"/>
    <n v="38.215728759765597"/>
    <n v="33.994094848632798"/>
    <n v="33.994094848632798"/>
    <n v="6.1103515625"/>
    <n v="1.8339729309082"/>
  </r>
  <r>
    <x v="1"/>
    <x v="1"/>
    <d v="2017-02-07T14:03:03"/>
    <x v="0"/>
    <x v="2"/>
    <d v="1900-03-30T00:00:00"/>
    <s v="MANUAL"/>
    <s v="2G"/>
    <d v="2017-02-07T14:05:32"/>
    <n v="148.75713400000001"/>
    <n v="6.022705078125"/>
    <n v="6.0226745605468697"/>
    <n v="3.63775634765625"/>
    <n v="3.63775634765625"/>
    <n v="0"/>
    <n v="0.11367988586425699"/>
  </r>
  <r>
    <x v="1"/>
    <x v="0"/>
    <d v="2017-02-06T14:46:52"/>
    <x v="0"/>
    <x v="1"/>
    <d v="1900-03-30T00:00:00"/>
    <s v="MANUAL"/>
    <s v="2G"/>
    <d v="2017-02-06T14:51:19"/>
    <n v="266.93545699999999"/>
    <n v="32.590423583984297"/>
    <n v="32.590423583984297"/>
    <n v="29.393661499023398"/>
    <n v="29.393661499023398"/>
    <n v="7.4375"/>
    <n v="1.83710384368896"/>
  </r>
  <r>
    <x v="2"/>
    <x v="0"/>
    <d v="2017-02-07T22:52:49"/>
    <x v="0"/>
    <x v="1"/>
    <d v="1899-12-30T00:00:00"/>
    <s v="MANUAL"/>
    <s v="92G"/>
    <d v="2017-02-07T22:54:11"/>
    <n v="81.779200000000003"/>
    <n v="38.715087890625"/>
    <n v="38.715072631835902"/>
    <n v="21.977859497070298"/>
    <n v="21.977859497070298"/>
    <n v="0"/>
    <n v="1.0751914978027299"/>
  </r>
  <r>
    <x v="1"/>
    <x v="0"/>
    <d v="2017-02-07T14:30:03"/>
    <x v="1"/>
    <x v="1"/>
    <d v="1900-03-30T00:00:00"/>
    <s v="MANUAL"/>
    <s v="2G"/>
    <d v="2017-02-07T14:30:10"/>
    <n v="7.0490969999999997"/>
    <n v="55.950042724609297"/>
    <n v="55.9500122070312"/>
    <n v="3.2251968383789"/>
    <n v="3.2251968383789"/>
    <n v="0"/>
    <n v="0.10127830505370999"/>
  </r>
  <r>
    <x v="1"/>
    <x v="0"/>
    <d v="2017-02-07T14:30:03"/>
    <x v="1"/>
    <x v="1"/>
    <d v="1900-03-30T00:00:00"/>
    <s v="MANUAL"/>
    <s v="2G"/>
    <d v="2017-02-07T14:33:02"/>
    <n v="179.244381"/>
    <n v="52.645009040832498"/>
    <n v="52.644682884216301"/>
    <n v="36.391952514648402"/>
    <n v="36.391952514648402"/>
    <n v="0"/>
    <n v="1.1381654739379801"/>
  </r>
  <r>
    <x v="1"/>
    <x v="3"/>
    <d v="2017-02-07T13:57:19"/>
    <x v="1"/>
    <x v="2"/>
    <d v="1900-03-30T00:00:00"/>
    <s v="MANUAL"/>
    <s v="2G"/>
    <d v="2017-02-07T13:59:08"/>
    <n v="108.888469"/>
    <n v="5.0744466781616202"/>
    <n v="5.7207336425781197"/>
    <n v="5.3034868240356401"/>
    <n v="5.6165390014648402"/>
    <n v="0.9921875"/>
    <n v="0.77960109710693304"/>
  </r>
  <r>
    <x v="1"/>
    <x v="1"/>
    <d v="2017-02-07T14:49:31"/>
    <x v="0"/>
    <x v="0"/>
    <d v="1900-03-30T00:00:00"/>
    <s v="MANUAL"/>
    <s v="2G"/>
    <d v="2017-02-07T14:51:14"/>
    <n v="103.149794"/>
    <n v="6.022705078125"/>
    <n v="6.0226745605468697"/>
    <n v="3.63775634765625"/>
    <n v="3.63775634765625"/>
    <n v="0"/>
    <n v="0.11367988586425699"/>
  </r>
  <r>
    <x v="1"/>
    <x v="3"/>
    <d v="2017-02-07T14:46:26"/>
    <x v="1"/>
    <x v="0"/>
    <d v="1900-03-30T00:00:00"/>
    <s v="MANUAL"/>
    <s v="2G"/>
    <d v="2017-02-07T14:48:10"/>
    <n v="104.42325"/>
    <n v="3.1180000305175701"/>
    <n v="3.1180000305175701"/>
    <n v="3.1180000305175701"/>
    <n v="3.1180000305175701"/>
    <n v="0"/>
    <n v="1.5589179992675699"/>
  </r>
  <r>
    <x v="1"/>
    <x v="0"/>
    <d v="2017-02-07T14:30:03"/>
    <x v="1"/>
    <x v="1"/>
    <d v="1900-03-30T00:00:00"/>
    <s v="MANUAL"/>
    <s v="2G"/>
    <d v="2017-02-07T14:33:00"/>
    <n v="176.52460199999999"/>
    <n v="52.645009040832498"/>
    <n v="52.644682884216301"/>
    <n v="36.391952514648402"/>
    <n v="36.391952514648402"/>
    <n v="0"/>
    <n v="1.1381654739379801"/>
  </r>
  <r>
    <x v="2"/>
    <x v="1"/>
    <d v="2017-02-07T23:11:27"/>
    <x v="2"/>
    <x v="1"/>
    <d v="1899-12-30T00:00:00"/>
    <s v="MANUAL"/>
    <s v="92G"/>
    <d v="2017-02-07T23:12:28"/>
    <n v="60.828971000000003"/>
    <n v="3.0113525390625"/>
    <n v="3.01133728027343"/>
    <n v="1.8188781738281199"/>
    <n v="1.8188781738281199"/>
    <n v="0"/>
    <n v="0.11367988586425699"/>
  </r>
  <r>
    <x v="2"/>
    <x v="2"/>
    <d v="2017-02-07T22:42:50"/>
    <x v="0"/>
    <x v="1"/>
    <d v="1899-12-30T00:00:00"/>
    <s v="MANUAL"/>
    <s v="92G"/>
    <d v="2017-02-07T22:42:54"/>
    <n v="3.7874460000000001"/>
    <n v="0.605133056640625"/>
    <n v="0.62052917480468694"/>
    <n v="5.5706024169921799E-2"/>
    <n v="5.5706024169921799E-2"/>
    <n v="0"/>
    <n v="4.150390625E-3"/>
  </r>
  <r>
    <x v="1"/>
    <x v="3"/>
    <d v="2017-02-07T14:46:26"/>
    <x v="1"/>
    <x v="0"/>
    <d v="1900-03-30T00:00:00"/>
    <s v="MANUAL"/>
    <s v="2G"/>
    <d v="2017-02-07T14:47:46"/>
    <n v="80.122913999999994"/>
    <n v="1.2574281692504801"/>
    <n v="1.2574281692504801"/>
    <n v="1.13764476776123"/>
    <n v="1.13764476776123"/>
    <n v="0"/>
    <n v="0.21837997436523399"/>
  </r>
  <r>
    <x v="2"/>
    <x v="1"/>
    <d v="2017-02-07T23:11:27"/>
    <x v="2"/>
    <x v="1"/>
    <d v="1899-12-30T00:00:00"/>
    <s v="MANUAL"/>
    <s v="92G"/>
    <d v="2017-02-07T23:12:18"/>
    <n v="50.701132000000001"/>
    <n v="3.0113525390625"/>
    <n v="3.01133728027343"/>
    <n v="1.8188781738281199"/>
    <n v="1.8188781738281199"/>
    <n v="0"/>
    <n v="0.11367988586425699"/>
  </r>
  <r>
    <x v="1"/>
    <x v="3"/>
    <d v="2017-02-06T15:04:22"/>
    <x v="3"/>
    <x v="1"/>
    <d v="1900-03-30T00:00:00"/>
    <s v="MANUAL"/>
    <s v="2G"/>
    <d v="2017-02-06T15:06:11"/>
    <n v="108.76310599999999"/>
    <n v="2.338623046875"/>
    <n v="2.338623046875"/>
    <n v="2.338623046875"/>
    <n v="2.338623046875"/>
    <n v="0"/>
    <n v="0.77960109710693304"/>
  </r>
  <r>
    <x v="1"/>
    <x v="3"/>
    <d v="2017-02-07T14:33:53"/>
    <x v="1"/>
    <x v="1"/>
    <d v="1900-03-30T00:00:00"/>
    <s v="MANUAL"/>
    <s v="2G"/>
    <d v="2017-02-07T14:36:24"/>
    <n v="150.54518999999999"/>
    <n v="3.11783599853515"/>
    <n v="3.11783599853515"/>
    <n v="3.11783599853515"/>
    <n v="3.11783599853515"/>
    <n v="0"/>
    <n v="3.11783599853515"/>
  </r>
  <r>
    <x v="2"/>
    <x v="3"/>
    <d v="2017-02-07T23:05:57"/>
    <x v="0"/>
    <x v="1"/>
    <d v="1899-12-30T00:00:00"/>
    <s v="MANUAL"/>
    <s v="92G"/>
    <d v="2017-02-07T23:10:29"/>
    <n v="272.31556699999999"/>
    <n v="3.1178960800170801"/>
    <n v="3.1178960800170801"/>
    <n v="3.1178960800170801"/>
    <n v="3.1178960800170801"/>
    <n v="0"/>
    <n v="1.5589780807495099"/>
  </r>
  <r>
    <x v="1"/>
    <x v="3"/>
    <d v="2017-02-06T15:15:38"/>
    <x v="0"/>
    <x v="0"/>
    <d v="1900-03-30T00:00:00"/>
    <s v="MANUAL"/>
    <s v="2G"/>
    <d v="2017-02-06T15:18:31"/>
    <n v="172.53373300000001"/>
    <n v="3.1179561614990199"/>
    <n v="3.1179561614990199"/>
    <n v="3.1179561614990199"/>
    <n v="3.1179561614990199"/>
    <n v="0"/>
    <n v="1.55903816223144"/>
  </r>
  <r>
    <x v="1"/>
    <x v="3"/>
    <d v="2017-02-07T13:57:19"/>
    <x v="1"/>
    <x v="2"/>
    <d v="1900-03-30T00:00:00"/>
    <s v="MANUAL"/>
    <s v="2G"/>
    <d v="2017-02-07T14:01:07"/>
    <n v="227.640986"/>
    <n v="1.5625E-2"/>
    <n v="1.5625E-2"/>
    <n v="3.9072036743164002E-3"/>
    <n v="0.938937187194824"/>
    <n v="1.142578125"/>
    <n v="3.9072036743164002E-3"/>
  </r>
  <r>
    <x v="1"/>
    <x v="0"/>
    <d v="2017-02-07T13:51:58"/>
    <x v="1"/>
    <x v="2"/>
    <d v="1900-03-30T00:00:00"/>
    <s v="MANUAL"/>
    <s v="2G"/>
    <d v="2017-02-07T13:54:12"/>
    <n v="133.75361699999999"/>
    <n v="44.431976318359297"/>
    <n v="44.4319458007812"/>
    <n v="38.645660400390597"/>
    <n v="38.645660400390597"/>
    <n v="0.65625"/>
    <n v="0.91698837280273404"/>
  </r>
  <r>
    <x v="2"/>
    <x v="0"/>
    <d v="2017-02-07T23:29:56"/>
    <x v="0"/>
    <x v="1"/>
    <d v="1899-12-30T00:00:00"/>
    <s v="MANUAL"/>
    <s v="92G"/>
    <d v="2017-02-07T23:30:21"/>
    <n v="24.998846"/>
    <n v="38.715087890625"/>
    <n v="38.715072631835902"/>
    <n v="11.0599212646484"/>
    <n v="11.0599212646484"/>
    <n v="0"/>
    <n v="0.39306259155273399"/>
  </r>
  <r>
    <x v="1"/>
    <x v="0"/>
    <d v="2017-02-07T14:42:43"/>
    <x v="1"/>
    <x v="0"/>
    <d v="1900-03-30T00:00:00"/>
    <s v="MANUAL"/>
    <s v="2G"/>
    <d v="2017-02-07T14:42:47"/>
    <n v="3.7951630000000001"/>
    <n v="50.2110595703125"/>
    <n v="50.161041259765597"/>
    <n v="0.501251220703125"/>
    <n v="0.501251220703125"/>
    <n v="0"/>
    <n v="1.5664100646972601E-2"/>
  </r>
  <r>
    <x v="2"/>
    <x v="0"/>
    <d v="2017-02-07T22:52:49"/>
    <x v="0"/>
    <x v="1"/>
    <d v="1899-12-30T00:00:00"/>
    <s v="MANUAL"/>
    <s v="92G"/>
    <d v="2017-02-07T22:56:01"/>
    <n v="191.61335700000001"/>
    <n v="38.723526000976499"/>
    <n v="38.7235107421875"/>
    <n v="31.031570434570298"/>
    <n v="31.031570434570298"/>
    <n v="4.0498046875"/>
    <n v="1.6410484313964799"/>
  </r>
  <r>
    <x v="0"/>
    <x v="0"/>
    <d v="2017-02-07T20:47:00"/>
    <x v="0"/>
    <x v="0"/>
    <d v="1900-03-30T00:00:00"/>
    <s v="MANUAL"/>
    <s v="2G"/>
    <d v="2017-02-07T20:47:07"/>
    <n v="6.894571"/>
    <n v="51.151519775390597"/>
    <n v="51.151504516601499"/>
    <n v="1.6202697753906199"/>
    <n v="1.6202697753906199"/>
    <n v="0"/>
    <n v="0.10126686096191399"/>
  </r>
  <r>
    <x v="1"/>
    <x v="1"/>
    <d v="2017-02-07T14:49:31"/>
    <x v="0"/>
    <x v="0"/>
    <d v="1900-03-30T00:00:00"/>
    <s v="MANUAL"/>
    <s v="2G"/>
    <d v="2017-02-07T14:50:48"/>
    <n v="76.947146000000004"/>
    <n v="6.022705078125"/>
    <n v="6.0226745605468697"/>
    <n v="3.63775634765625"/>
    <n v="3.63775634765625"/>
    <n v="0"/>
    <n v="0.11367988586425699"/>
  </r>
  <r>
    <x v="2"/>
    <x v="0"/>
    <d v="2017-02-07T22:48:25"/>
    <x v="0"/>
    <x v="1"/>
    <d v="1899-12-30T00:00:00"/>
    <s v="MANUAL"/>
    <s v="92G"/>
    <d v="2017-02-07T22:48:34"/>
    <n v="9.1138689999999993"/>
    <n v="5.8519191741943297"/>
    <n v="5.6944236755370996"/>
    <n v="1.74369239807128"/>
    <n v="1.74369239807128"/>
    <n v="0"/>
    <n v="0.10901832580566399"/>
  </r>
  <r>
    <x v="1"/>
    <x v="1"/>
    <d v="2017-02-07T14:49:31"/>
    <x v="0"/>
    <x v="0"/>
    <d v="1900-03-30T00:00:00"/>
    <s v="MANUAL"/>
    <s v="2G"/>
    <d v="2017-02-07T14:52:26"/>
    <n v="175.123402"/>
    <n v="6.022705078125"/>
    <n v="6.0226745605468697"/>
    <n v="3.63775634765625"/>
    <n v="3.63775634765625"/>
    <n v="0"/>
    <n v="0.11367988586425699"/>
  </r>
  <r>
    <x v="1"/>
    <x v="0"/>
    <d v="2017-02-06T14:35:59"/>
    <x v="3"/>
    <x v="2"/>
    <d v="1900-03-30T00:00:00"/>
    <s v="MANUAL"/>
    <s v="2G"/>
    <d v="2017-02-06T14:37:58"/>
    <n v="118.85611"/>
    <n v="73.647888183593693"/>
    <n v="73.6478271484375"/>
    <n v="45.1024780273437"/>
    <n v="45.1024780273437"/>
    <n v="0"/>
    <n v="0.41406822204589799"/>
  </r>
  <r>
    <x v="1"/>
    <x v="2"/>
    <d v="2017-02-06T15:10:03"/>
    <x v="0"/>
    <x v="0"/>
    <d v="1900-03-30T00:00:00"/>
    <s v="MANUAL"/>
    <s v="2G"/>
    <d v="2017-02-06T15:10:14"/>
    <n v="11.395845"/>
    <n v="0.80683898925781194"/>
    <n v="0.82508850097656194"/>
    <n v="9.0724945068359306E-2"/>
    <n v="9.0724945068359306E-2"/>
    <n v="0"/>
    <n v="7.0686340332031198E-3"/>
  </r>
  <r>
    <x v="1"/>
    <x v="0"/>
    <d v="2017-02-06T14:17:45"/>
    <x v="0"/>
    <x v="2"/>
    <d v="1900-03-30T00:00:00"/>
    <s v="MANUAL"/>
    <s v="2G"/>
    <d v="2017-02-06T14:18:11"/>
    <n v="25.878198999999999"/>
    <n v="22.192153930663999"/>
    <n v="22.192138671875"/>
    <n v="10.8887481689453"/>
    <n v="10.8887481689453"/>
    <n v="0"/>
    <n v="0.38988876342773399"/>
  </r>
  <r>
    <x v="1"/>
    <x v="0"/>
    <d v="2017-02-06T15:11:29"/>
    <x v="0"/>
    <x v="0"/>
    <d v="1900-03-30T00:00:00"/>
    <s v="MANUAL"/>
    <s v="2G"/>
    <d v="2017-02-06T15:12:13"/>
    <n v="43.504489999999997"/>
    <n v="53.098464965820298"/>
    <n v="53.0984497070312"/>
    <n v="20.087966918945298"/>
    <n v="20.087966918945298"/>
    <n v="0"/>
    <n v="0.96483993530273404"/>
  </r>
  <r>
    <x v="1"/>
    <x v="0"/>
    <d v="2017-02-06T14:35:59"/>
    <x v="3"/>
    <x v="2"/>
    <d v="1900-03-30T00:00:00"/>
    <s v="MANUAL"/>
    <s v="2G"/>
    <d v="2017-02-06T14:38:41"/>
    <n v="162.25053700000001"/>
    <n v="73.647888183593693"/>
    <n v="73.6478271484375"/>
    <n v="51.199005126953097"/>
    <n v="51.199005126953097"/>
    <n v="0"/>
    <n v="0.51289939880371005"/>
  </r>
  <r>
    <x v="1"/>
    <x v="0"/>
    <d v="2017-02-07T14:42:43"/>
    <x v="1"/>
    <x v="0"/>
    <d v="1900-03-30T00:00:00"/>
    <s v="MANUAL"/>
    <s v="2G"/>
    <d v="2017-02-07T14:44:39"/>
    <n v="116.12289199999999"/>
    <n v="60.9788818359375"/>
    <n v="60.978851318359297"/>
    <n v="37.653472900390597"/>
    <n v="37.653472900390597"/>
    <n v="0"/>
    <n v="0.88598251342773404"/>
  </r>
  <r>
    <x v="1"/>
    <x v="0"/>
    <d v="2017-02-07T13:51:58"/>
    <x v="1"/>
    <x v="2"/>
    <d v="1900-03-30T00:00:00"/>
    <s v="MANUAL"/>
    <s v="2G"/>
    <d v="2017-02-07T13:56:32"/>
    <n v="274.323534"/>
    <n v="2.44748783111572"/>
    <n v="2.44748783111572"/>
    <n v="1.7077598571777299"/>
    <n v="29.444423675537099"/>
    <n v="7.8759765625"/>
    <n v="5.3391456604003899E-2"/>
  </r>
  <r>
    <x v="2"/>
    <x v="0"/>
    <d v="2017-02-07T22:43:42"/>
    <x v="0"/>
    <x v="1"/>
    <d v="1899-12-30T00:00:00"/>
    <s v="MANUAL"/>
    <s v="92G"/>
    <d v="2017-02-07T22:45:37"/>
    <n v="114.89412400000001"/>
    <n v="38.192108154296797"/>
    <n v="38.192092895507798"/>
    <n v="31.994216918945298"/>
    <n v="31.994216918945298"/>
    <n v="0"/>
    <n v="1.7089805603027299"/>
  </r>
  <r>
    <x v="2"/>
    <x v="0"/>
    <d v="2017-02-07T22:48:25"/>
    <x v="0"/>
    <x v="1"/>
    <d v="1899-12-30T00:00:00"/>
    <s v="MANUAL"/>
    <s v="92G"/>
    <d v="2017-02-07T22:50:40"/>
    <n v="135.17914400000001"/>
    <n v="38.723526000976499"/>
    <n v="38.7235107421875"/>
    <n v="31.031570434570298"/>
    <n v="31.031570434570298"/>
    <n v="0.6513671875"/>
    <n v="1.6410484313964799"/>
  </r>
  <r>
    <x v="1"/>
    <x v="0"/>
    <d v="2017-02-06T14:17:45"/>
    <x v="0"/>
    <x v="2"/>
    <d v="1900-03-30T00:00:00"/>
    <s v="MANUAL"/>
    <s v="2G"/>
    <d v="2017-02-06T14:20:45"/>
    <n v="180.161159"/>
    <n v="23.030593872070298"/>
    <n v="22.2157287597656"/>
    <n v="19.322341918945298"/>
    <n v="19.322341918945298"/>
    <n v="8.130859375"/>
    <n v="0.91698837280273404"/>
  </r>
  <r>
    <x v="1"/>
    <x v="0"/>
    <d v="2017-02-06T15:23:25"/>
    <x v="3"/>
    <x v="0"/>
    <d v="1900-03-30T00:00:00"/>
    <s v="MANUAL"/>
    <s v="2G"/>
    <d v="2017-02-06T15:25:59"/>
    <n v="154.010989"/>
    <n v="73.6488037109375"/>
    <n v="73.7264404296875"/>
    <n v="53.0399780273437"/>
    <n v="53.0399780273437"/>
    <n v="0"/>
    <n v="0.53809165954589799"/>
  </r>
  <r>
    <x v="1"/>
    <x v="1"/>
    <d v="2017-02-06T14:42:38"/>
    <x v="1"/>
    <x v="2"/>
    <d v="1900-03-30T00:00:00"/>
    <s v="MANUAL"/>
    <s v="2G"/>
    <d v="2017-02-06T14:43:09"/>
    <n v="31.468532"/>
    <n v="12.04541015625"/>
    <n v="12.0453491210937"/>
    <n v="7.275390625"/>
    <n v="7.275390625"/>
    <n v="0"/>
    <n v="0.113677978515625"/>
  </r>
  <r>
    <x v="1"/>
    <x v="0"/>
    <d v="2017-02-07T14:30:03"/>
    <x v="1"/>
    <x v="1"/>
    <d v="1900-03-30T00:00:00"/>
    <s v="MANUAL"/>
    <s v="2G"/>
    <d v="2017-02-07T14:31:48"/>
    <n v="105.23826200000001"/>
    <n v="60.9788818359375"/>
    <n v="60.978851318359297"/>
    <n v="35.669097900390597"/>
    <n v="35.669097900390597"/>
    <n v="0"/>
    <n v="0.82397079467773404"/>
  </r>
  <r>
    <x v="1"/>
    <x v="0"/>
    <d v="2017-02-07T14:42:43"/>
    <x v="1"/>
    <x v="0"/>
    <d v="1900-03-30T00:00:00"/>
    <s v="MANUAL"/>
    <s v="2G"/>
    <d v="2017-02-07T14:45:15"/>
    <n v="151.62028900000001"/>
    <n v="60.9788818359375"/>
    <n v="60.978851318359297"/>
    <n v="44.499954223632798"/>
    <n v="44.499954223632798"/>
    <n v="0"/>
    <n v="1.1030235290527299"/>
  </r>
  <r>
    <x v="1"/>
    <x v="0"/>
    <d v="2017-02-07T14:30:03"/>
    <x v="1"/>
    <x v="1"/>
    <d v="1900-03-30T00:00:00"/>
    <s v="MANUAL"/>
    <s v="2G"/>
    <d v="2017-02-07T14:30:41"/>
    <n v="37.883369999999999"/>
    <n v="60.9788818359375"/>
    <n v="60.978851318359297"/>
    <n v="22.7706604003906"/>
    <n v="22.7706604003906"/>
    <n v="0"/>
    <n v="0.42089462280273399"/>
  </r>
  <r>
    <x v="1"/>
    <x v="1"/>
    <d v="2017-02-07T14:37:19"/>
    <x v="0"/>
    <x v="1"/>
    <d v="1900-03-30T00:00:00"/>
    <s v="MANUAL"/>
    <s v="2G"/>
    <d v="2017-02-07T14:38:51"/>
    <n v="91.929554999999993"/>
    <n v="6.022705078125"/>
    <n v="6.0226745605468697"/>
    <n v="3.63775634765625"/>
    <n v="3.63775634765625"/>
    <n v="0"/>
    <n v="0.11367988586425699"/>
  </r>
  <r>
    <x v="1"/>
    <x v="1"/>
    <d v="2017-02-06T14:56:28"/>
    <x v="2"/>
    <x v="1"/>
    <d v="1900-03-30T00:00:00"/>
    <s v="MANUAL"/>
    <s v="2G"/>
    <d v="2017-02-06T14:57:30"/>
    <n v="61.521025999999999"/>
    <n v="3.0113525390625"/>
    <n v="3.01133728027343"/>
    <n v="1.8188781738281199"/>
    <n v="1.8188781738281199"/>
    <n v="0"/>
    <n v="0.11367988586425699"/>
  </r>
  <r>
    <x v="1"/>
    <x v="1"/>
    <d v="2017-02-06T14:42:38"/>
    <x v="1"/>
    <x v="2"/>
    <d v="1900-03-30T00:00:00"/>
    <s v="MANUAL"/>
    <s v="2G"/>
    <d v="2017-02-06T14:44:12"/>
    <n v="93.651747"/>
    <n v="12.04541015625"/>
    <n v="12.0453491210937"/>
    <n v="7.275390625"/>
    <n v="7.275390625"/>
    <n v="0"/>
    <n v="0.113677978515625"/>
  </r>
  <r>
    <x v="0"/>
    <x v="2"/>
    <d v="2017-02-07T21:13:34"/>
    <x v="0"/>
    <x v="0"/>
    <d v="1900-03-30T00:00:00"/>
    <s v="MANUAL"/>
    <s v="2G"/>
    <d v="2017-02-07T21:13:39"/>
    <n v="4.7022139999999997"/>
    <n v="0.605133056640625"/>
    <n v="0.62052917480468694"/>
    <n v="6.2602996826171806E-2"/>
    <n v="6.2602996826171806E-2"/>
    <n v="0"/>
    <n v="5.0678253173828099E-3"/>
  </r>
  <r>
    <x v="1"/>
    <x v="0"/>
    <d v="2017-02-07T14:30:03"/>
    <x v="1"/>
    <x v="1"/>
    <d v="1900-03-30T00:00:00"/>
    <s v="MANUAL"/>
    <s v="2G"/>
    <d v="2017-02-07T14:32:08"/>
    <n v="124.91825300000001"/>
    <n v="60.9788818359375"/>
    <n v="60.978851318359297"/>
    <n v="38.645660400390597"/>
    <n v="38.645660400390597"/>
    <n v="0"/>
    <n v="0.91698837280273404"/>
  </r>
  <r>
    <x v="1"/>
    <x v="3"/>
    <d v="2017-02-07T14:33:53"/>
    <x v="1"/>
    <x v="1"/>
    <d v="1900-03-30T00:00:00"/>
    <s v="MANUAL"/>
    <s v="2G"/>
    <d v="2017-02-07T14:35:26"/>
    <n v="92.917447999999993"/>
    <n v="5.8217077255248997"/>
    <n v="5.8217077255248997"/>
    <n v="5.4172487258911097"/>
    <n v="5.4172487258911097"/>
    <n v="0"/>
    <n v="1.3525981903076101"/>
  </r>
  <r>
    <x v="1"/>
    <x v="3"/>
    <d v="2017-02-07T14:33:53"/>
    <x v="1"/>
    <x v="1"/>
    <d v="1900-03-30T00:00:00"/>
    <s v="MANUAL"/>
    <s v="2G"/>
    <d v="2017-02-07T14:35:54"/>
    <n v="121.48391700000001"/>
    <n v="3.1180000305175701"/>
    <n v="3.1180000305175701"/>
    <n v="3.1180000305175701"/>
    <n v="3.1180000305175701"/>
    <n v="0"/>
    <n v="1.5589179992675699"/>
  </r>
  <r>
    <x v="1"/>
    <x v="0"/>
    <d v="2017-02-07T14:42:43"/>
    <x v="1"/>
    <x v="0"/>
    <d v="1900-03-30T00:00:00"/>
    <s v="MANUAL"/>
    <s v="2G"/>
    <d v="2017-02-07T14:43:59"/>
    <n v="75.545478000000003"/>
    <n v="60.9788818359375"/>
    <n v="60.978851318359297"/>
    <n v="29.7159729003906"/>
    <n v="29.7159729003906"/>
    <n v="0"/>
    <n v="0.63793563842773404"/>
  </r>
  <r>
    <x v="2"/>
    <x v="0"/>
    <d v="2017-02-07T22:48:25"/>
    <x v="0"/>
    <x v="1"/>
    <d v="1899-12-30T00:00:00"/>
    <s v="MANUAL"/>
    <s v="92G"/>
    <d v="2017-02-07T22:50:15"/>
    <n v="109.747507"/>
    <n v="38.715087890625"/>
    <n v="38.715072631835902"/>
    <n v="27.9716796875"/>
    <n v="27.9716796875"/>
    <n v="0"/>
    <n v="1.4521064758300699"/>
  </r>
  <r>
    <x v="0"/>
    <x v="2"/>
    <d v="2017-02-07T21:04:39"/>
    <x v="0"/>
    <x v="0"/>
    <d v="1900-03-30T00:00:00"/>
    <s v="MANUAL"/>
    <s v="2G"/>
    <d v="2017-02-07T21:04:46"/>
    <n v="6.7336879999999999"/>
    <n v="0.605133056640625"/>
    <n v="0.62052917480468694"/>
    <n v="8.3034515380859306E-2"/>
    <n v="8.3034515380859306E-2"/>
    <n v="0"/>
    <n v="7.0142745971679601E-3"/>
  </r>
  <r>
    <x v="1"/>
    <x v="0"/>
    <d v="2017-02-06T14:17:45"/>
    <x v="0"/>
    <x v="2"/>
    <d v="1900-03-30T00:00:00"/>
    <s v="MANUAL"/>
    <s v="2G"/>
    <d v="2017-02-06T14:19:52"/>
    <n v="127.20634699999999"/>
    <n v="23.030593872070298"/>
    <n v="22.2157287597656"/>
    <n v="19.322341918945298"/>
    <n v="19.322341918945298"/>
    <n v="3.93359375"/>
    <n v="0.91698837280273404"/>
  </r>
  <r>
    <x v="2"/>
    <x v="3"/>
    <d v="2017-02-07T22:58:11"/>
    <x v="0"/>
    <x v="1"/>
    <d v="1899-12-30T00:00:00"/>
    <s v="MANUAL"/>
    <s v="92G"/>
    <d v="2017-02-07T23:00:01"/>
    <n v="110.123448"/>
    <n v="6.9564342498779199"/>
    <n v="6.9564342498779199"/>
    <n v="6.2359676361083896"/>
    <n v="6.2359676361083896"/>
    <n v="0"/>
    <n v="1.5589780807495099"/>
  </r>
  <r>
    <x v="1"/>
    <x v="3"/>
    <d v="2017-02-06T14:26:01"/>
    <x v="0"/>
    <x v="2"/>
    <d v="1900-03-30T00:00:00"/>
    <s v="MANUAL"/>
    <s v="2G"/>
    <d v="2017-02-06T14:30:38"/>
    <n v="276.62514199999998"/>
    <n v="1.5625E-2"/>
    <n v="1.5625E-2"/>
    <n v="3.9072036743164002E-3"/>
    <n v="0.938937187194824"/>
    <n v="1.142578125"/>
    <n v="3.9072036743164002E-3"/>
  </r>
  <r>
    <x v="0"/>
    <x v="2"/>
    <d v="2017-02-07T21:11:31"/>
    <x v="0"/>
    <x v="0"/>
    <d v="1900-03-30T00:00:00"/>
    <s v="MANUAL"/>
    <s v="2G"/>
    <d v="2017-02-07T21:11:42"/>
    <n v="10.800732"/>
    <n v="0.605133056640625"/>
    <n v="0.62052917480468694"/>
    <n v="9.2766761779785101E-2"/>
    <n v="9.2766761779785101E-2"/>
    <n v="0"/>
    <n v="7.9870223999023403E-3"/>
  </r>
  <r>
    <x v="2"/>
    <x v="3"/>
    <d v="2017-02-07T23:01:11"/>
    <x v="0"/>
    <x v="1"/>
    <d v="1899-12-30T00:00:00"/>
    <s v="MANUAL"/>
    <s v="92G"/>
    <d v="2017-02-07T23:04:59"/>
    <n v="228.41587699999999"/>
    <n v="6.236328125"/>
    <n v="6.236328125"/>
    <n v="6.236328125"/>
    <n v="6.236328125"/>
    <n v="0"/>
    <n v="1.55903816223144"/>
  </r>
  <r>
    <x v="2"/>
    <x v="1"/>
    <d v="2017-02-07T23:21:16"/>
    <x v="2"/>
    <x v="1"/>
    <d v="1899-12-30T00:00:00"/>
    <s v="MANUAL"/>
    <s v="92G"/>
    <d v="2017-02-07T23:24:35"/>
    <n v="199.10471799999999"/>
    <n v="3.1051025390625"/>
    <n v="3.10508728027343"/>
    <n v="1.81884765625"/>
    <n v="1.81884765625"/>
    <n v="0"/>
    <n v="0.113677978515625"/>
  </r>
  <r>
    <x v="1"/>
    <x v="0"/>
    <d v="2017-02-06T14:17:45"/>
    <x v="0"/>
    <x v="2"/>
    <d v="1900-03-30T00:00:00"/>
    <s v="MANUAL"/>
    <s v="2G"/>
    <d v="2017-02-06T14:24:57"/>
    <n v="431.792641"/>
    <n v="1.2230377197265601"/>
    <n v="1.2230377197265601"/>
    <n v="0.854766845703125"/>
    <n v="14.7219085693359"/>
    <n v="18.375"/>
    <n v="5.3537368774414E-2"/>
  </r>
  <r>
    <x v="2"/>
    <x v="1"/>
    <d v="2017-02-07T23:11:27"/>
    <x v="2"/>
    <x v="1"/>
    <d v="1899-12-30T00:00:00"/>
    <s v="MANUAL"/>
    <s v="92G"/>
    <d v="2017-02-07T23:12:11"/>
    <n v="44.454000999999998"/>
    <n v="3.0113525390625"/>
    <n v="3.01133728027343"/>
    <n v="1.8188781738281199"/>
    <n v="1.8188781738281199"/>
    <n v="0"/>
    <n v="0.11367988586425699"/>
  </r>
  <r>
    <x v="1"/>
    <x v="0"/>
    <d v="2017-02-06T14:17:45"/>
    <x v="0"/>
    <x v="2"/>
    <d v="1900-03-30T00:00:00"/>
    <s v="MANUAL"/>
    <s v="2G"/>
    <d v="2017-02-06T14:24:36"/>
    <n v="410.903571"/>
    <n v="1.2230377197265601"/>
    <n v="1.2230377197265601"/>
    <n v="0.854766845703125"/>
    <n v="14.7219085693359"/>
    <n v="18.375"/>
    <n v="5.3537368774414E-2"/>
  </r>
  <r>
    <x v="1"/>
    <x v="3"/>
    <d v="2017-02-06T14:26:01"/>
    <x v="0"/>
    <x v="2"/>
    <d v="1900-03-30T00:00:00"/>
    <s v="MANUAL"/>
    <s v="2G"/>
    <d v="2017-02-06T14:28:37"/>
    <n v="156.40712099999999"/>
    <n v="1.59039211273193"/>
    <n v="1.59039211273193"/>
    <n v="1.57281589508056"/>
    <n v="3.4370164871215798"/>
    <n v="2.28515625"/>
    <n v="0.77966117858886697"/>
  </r>
  <r>
    <x v="2"/>
    <x v="3"/>
    <d v="2017-02-07T22:58:11"/>
    <x v="0"/>
    <x v="1"/>
    <d v="1899-12-30T00:00:00"/>
    <s v="MANUAL"/>
    <s v="92G"/>
    <d v="2017-02-07T22:59:55"/>
    <n v="104.18789099999999"/>
    <n v="4.5405902862548801"/>
    <n v="4.5405902862548801"/>
    <n v="4.1915750503540004"/>
    <n v="4.1915750503540004"/>
    <n v="0"/>
    <n v="1.09058284759521"/>
  </r>
  <r>
    <x v="1"/>
    <x v="3"/>
    <d v="2017-02-06T14:26:01"/>
    <x v="0"/>
    <x v="2"/>
    <d v="1900-03-30T00:00:00"/>
    <s v="MANUAL"/>
    <s v="2G"/>
    <d v="2017-02-06T14:30:11"/>
    <n v="249.58660599999999"/>
    <n v="1.5625E-2"/>
    <n v="1.5625E-2"/>
    <n v="3.9072036743164002E-3"/>
    <n v="0.938937187194824"/>
    <n v="1.142578125"/>
    <n v="3.9072036743164002E-3"/>
  </r>
  <r>
    <x v="1"/>
    <x v="3"/>
    <d v="2017-02-06T15:15:38"/>
    <x v="0"/>
    <x v="0"/>
    <d v="1900-03-30T00:00:00"/>
    <s v="MANUAL"/>
    <s v="2G"/>
    <d v="2017-02-06T15:18:25"/>
    <n v="167.05497099999999"/>
    <n v="3.1179561614990199"/>
    <n v="3.1179561614990199"/>
    <n v="3.1179561614990199"/>
    <n v="3.1179561614990199"/>
    <n v="0"/>
    <n v="1.55903816223144"/>
  </r>
  <r>
    <x v="1"/>
    <x v="1"/>
    <d v="2017-02-06T15:06:56"/>
    <x v="1"/>
    <x v="1"/>
    <d v="1900-03-30T00:00:00"/>
    <s v="MANUAL"/>
    <s v="2G"/>
    <d v="2017-02-06T15:09:12"/>
    <n v="135.86537100000001"/>
    <n v="12.04541015625"/>
    <n v="12.0453491210937"/>
    <n v="7.275390625"/>
    <n v="7.275390625"/>
    <n v="0"/>
    <n v="0.113677978515625"/>
  </r>
  <r>
    <x v="1"/>
    <x v="1"/>
    <d v="2017-02-07T14:03:03"/>
    <x v="0"/>
    <x v="2"/>
    <d v="1900-03-30T00:00:00"/>
    <s v="MANUAL"/>
    <s v="2G"/>
    <d v="2017-02-07T14:05:23"/>
    <n v="139.986907"/>
    <n v="6.022705078125"/>
    <n v="6.0226745605468697"/>
    <n v="3.63775634765625"/>
    <n v="3.63775634765625"/>
    <n v="0"/>
    <n v="0.11367988586425699"/>
  </r>
  <r>
    <x v="1"/>
    <x v="0"/>
    <d v="2017-02-06T14:46:52"/>
    <x v="0"/>
    <x v="1"/>
    <d v="1900-03-30T00:00:00"/>
    <s v="MANUAL"/>
    <s v="2G"/>
    <d v="2017-02-06T14:48:00"/>
    <n v="67.809087000000005"/>
    <n v="38.192108154296797"/>
    <n v="38.192092895507798"/>
    <n v="24.056716918945298"/>
    <n v="24.056716918945298"/>
    <n v="0"/>
    <n v="1.2128868103027299"/>
  </r>
  <r>
    <x v="1"/>
    <x v="0"/>
    <d v="2017-02-06T14:35:59"/>
    <x v="3"/>
    <x v="2"/>
    <d v="1900-03-30T00:00:00"/>
    <s v="MANUAL"/>
    <s v="2G"/>
    <d v="2017-02-06T14:38:39"/>
    <n v="159.867312"/>
    <n v="73.647888183593693"/>
    <n v="73.6478271484375"/>
    <n v="51.0556030273437"/>
    <n v="51.0556030273437"/>
    <n v="0"/>
    <n v="0.50708580017089799"/>
  </r>
  <r>
    <x v="1"/>
    <x v="0"/>
    <d v="2017-02-06T14:17:45"/>
    <x v="0"/>
    <x v="2"/>
    <d v="1900-03-30T00:00:00"/>
    <s v="MANUAL"/>
    <s v="2G"/>
    <d v="2017-02-06T14:18:15"/>
    <n v="30.233082"/>
    <n v="22.192153930663999"/>
    <n v="22.192138671875"/>
    <n v="10.8887481689453"/>
    <n v="10.8887481689453"/>
    <n v="0"/>
    <n v="0.38988876342773399"/>
  </r>
  <r>
    <x v="0"/>
    <x v="2"/>
    <d v="2017-02-07T20:33:19"/>
    <x v="0"/>
    <x v="0"/>
    <d v="1900-03-30T00:00:00"/>
    <s v="MANUAL"/>
    <s v="2G"/>
    <d v="2017-02-07T20:33:29"/>
    <n v="9.5573829999999997"/>
    <n v="0.605133056640625"/>
    <n v="0.62052917480468694"/>
    <n v="9.5686912536620997E-2"/>
    <n v="9.5686912536620997E-2"/>
    <n v="0"/>
    <n v="7.0142745971679601E-3"/>
  </r>
  <r>
    <x v="2"/>
    <x v="1"/>
    <d v="2017-02-07T23:11:27"/>
    <x v="2"/>
    <x v="1"/>
    <d v="1899-12-30T00:00:00"/>
    <s v="MANUAL"/>
    <s v="92G"/>
    <d v="2017-02-07T23:11:38"/>
    <n v="10.826266"/>
    <n v="3.0113525390625"/>
    <n v="3.01133728027343"/>
    <n v="1.8188781738281199"/>
    <n v="1.8188781738281199"/>
    <n v="0"/>
    <n v="0.11367988586425699"/>
  </r>
  <r>
    <x v="1"/>
    <x v="1"/>
    <d v="2017-02-07T14:49:31"/>
    <x v="0"/>
    <x v="0"/>
    <d v="1900-03-30T00:00:00"/>
    <s v="MANUAL"/>
    <s v="2G"/>
    <d v="2017-02-07T14:51:07"/>
    <n v="95.632407000000001"/>
    <n v="6.022705078125"/>
    <n v="6.0226745605468697"/>
    <n v="3.63775634765625"/>
    <n v="3.63775634765625"/>
    <n v="0"/>
    <n v="0.11367988586425699"/>
  </r>
  <r>
    <x v="2"/>
    <x v="0"/>
    <d v="2017-02-07T22:52:49"/>
    <x v="0"/>
    <x v="1"/>
    <d v="1899-12-30T00:00:00"/>
    <s v="MANUAL"/>
    <s v="92G"/>
    <d v="2017-02-07T22:54:08"/>
    <n v="79.254118000000005"/>
    <n v="38.715087890625"/>
    <n v="38.715072631835902"/>
    <n v="21.977859497070298"/>
    <n v="21.977859497070298"/>
    <n v="0"/>
    <n v="1.0751914978027299"/>
  </r>
  <r>
    <x v="0"/>
    <x v="0"/>
    <d v="2017-02-07T20:33:28"/>
    <x v="0"/>
    <x v="0"/>
    <d v="1900-03-30T00:00:00"/>
    <s v="MANUAL"/>
    <s v="2G"/>
    <d v="2017-02-07T20:33:33"/>
    <n v="5.2580349999999996"/>
    <n v="48.106854438781703"/>
    <n v="48.100850105285602"/>
    <n v="0.50687789916992099"/>
    <n v="0.50687789916992099"/>
    <n v="0"/>
    <n v="3.9021492004394497E-2"/>
  </r>
  <r>
    <x v="2"/>
    <x v="0"/>
    <d v="2017-02-07T22:48:25"/>
    <x v="0"/>
    <x v="1"/>
    <d v="1899-12-30T00:00:00"/>
    <s v="MANUAL"/>
    <s v="92G"/>
    <d v="2017-02-07T22:50:05"/>
    <n v="100.210573"/>
    <n v="38.715087890625"/>
    <n v="38.715072631835902"/>
    <n v="26.938796997070298"/>
    <n v="26.938796997070298"/>
    <n v="0"/>
    <n v="1.3852500915527299"/>
  </r>
  <r>
    <x v="1"/>
    <x v="0"/>
    <d v="2017-02-06T14:46:52"/>
    <x v="0"/>
    <x v="1"/>
    <d v="1900-03-30T00:00:00"/>
    <s v="MANUAL"/>
    <s v="2G"/>
    <d v="2017-02-06T14:52:00"/>
    <n v="308.12618500000002"/>
    <n v="1.18349933624267"/>
    <n v="1.18349933624267"/>
    <n v="0.85106658935546797"/>
    <n v="27.559688568115199"/>
    <n v="6.97265625"/>
    <n v="5.6529045104980399E-2"/>
  </r>
  <r>
    <x v="1"/>
    <x v="2"/>
    <d v="2017-02-06T15:10:03"/>
    <x v="0"/>
    <x v="0"/>
    <d v="1900-03-30T00:00:00"/>
    <s v="MANUAL"/>
    <s v="2G"/>
    <d v="2017-02-06T15:10:11"/>
    <n v="7.8832779999999998"/>
    <n v="0.80683898925781194"/>
    <n v="0.82508850097656194"/>
    <n v="6.9324493408203097E-2"/>
    <n v="6.9324493408203097E-2"/>
    <n v="0"/>
    <n v="6.09588623046875E-3"/>
  </r>
  <r>
    <x v="0"/>
    <x v="2"/>
    <d v="2017-02-07T21:10:11"/>
    <x v="0"/>
    <x v="0"/>
    <d v="1900-03-30T00:00:00"/>
    <s v="MANUAL"/>
    <s v="2G"/>
    <d v="2017-02-07T21:10:15"/>
    <n v="3.9419430000000002"/>
    <n v="0.605133056640625"/>
    <n v="0.62052917480468694"/>
    <n v="5.1902770996093701E-2"/>
    <n v="5.1902770996093701E-2"/>
    <n v="0"/>
    <n v="4.0950775146484297E-3"/>
  </r>
  <r>
    <x v="1"/>
    <x v="1"/>
    <d v="2017-02-06T15:19:16"/>
    <x v="2"/>
    <x v="0"/>
    <d v="1900-03-30T00:00:00"/>
    <s v="MANUAL"/>
    <s v="2G"/>
    <d v="2017-02-06T15:20:02"/>
    <n v="45.898912000000003"/>
    <n v="3.0113525390625"/>
    <n v="3.01133728027343"/>
    <n v="1.8188781738281199"/>
    <n v="1.8188781738281199"/>
    <n v="0"/>
    <n v="0.11367988586425699"/>
  </r>
  <r>
    <x v="1"/>
    <x v="3"/>
    <d v="2017-02-07T13:57:19"/>
    <x v="1"/>
    <x v="2"/>
    <d v="1900-03-30T00:00:00"/>
    <s v="MANUAL"/>
    <s v="2G"/>
    <d v="2017-02-07T13:59:03"/>
    <n v="104.117465"/>
    <n v="5.2968387603759703"/>
    <n v="5.9431257247924796"/>
    <n v="5.2063350677490199"/>
    <n v="5.51944732666015"/>
    <n v="0.6875"/>
    <n v="0.77942085266113204"/>
  </r>
  <r>
    <x v="1"/>
    <x v="0"/>
    <d v="2017-02-06T14:17:45"/>
    <x v="0"/>
    <x v="2"/>
    <d v="1900-03-30T00:00:00"/>
    <s v="MANUAL"/>
    <s v="2G"/>
    <d v="2017-02-06T14:19:02"/>
    <n v="76.647431999999995"/>
    <n v="22.198051452636701"/>
    <n v="22.2157287597656"/>
    <n v="19.322341918945298"/>
    <n v="19.322341918945298"/>
    <n v="0.666015625"/>
    <n v="0.91698837280273404"/>
  </r>
  <r>
    <x v="1"/>
    <x v="1"/>
    <d v="2017-02-06T15:19:16"/>
    <x v="2"/>
    <x v="0"/>
    <d v="1900-03-30T00:00:00"/>
    <s v="MANUAL"/>
    <s v="2G"/>
    <d v="2017-02-06T15:21:30"/>
    <n v="134.22406100000001"/>
    <n v="3.0113525390625"/>
    <n v="3.01133728027343"/>
    <n v="1.8188781738281199"/>
    <n v="1.8188781738281199"/>
    <n v="0"/>
    <n v="0.11367988586425699"/>
  </r>
  <r>
    <x v="1"/>
    <x v="3"/>
    <d v="2017-02-07T13:57:19"/>
    <x v="1"/>
    <x v="2"/>
    <d v="1900-03-30T00:00:00"/>
    <s v="MANUAL"/>
    <s v="2G"/>
    <d v="2017-02-07T13:59:51"/>
    <n v="152.266943"/>
    <n v="1.5625E-2"/>
    <n v="1.5625E-2"/>
    <n v="1.3672828674316399E-2"/>
    <n v="0.938937187194824"/>
    <n v="1.142578125"/>
    <n v="1.3672828674316399E-2"/>
  </r>
  <r>
    <x v="1"/>
    <x v="0"/>
    <d v="2017-02-07T14:30:03"/>
    <x v="1"/>
    <x v="1"/>
    <d v="1900-03-30T00:00:00"/>
    <s v="MANUAL"/>
    <s v="2G"/>
    <d v="2017-02-07T14:31:48"/>
    <n v="105.113191"/>
    <n v="60.9788818359375"/>
    <n v="60.978851318359297"/>
    <n v="35.669097900390597"/>
    <n v="35.669097900390597"/>
    <n v="0"/>
    <n v="0.82397079467773404"/>
  </r>
  <r>
    <x v="1"/>
    <x v="1"/>
    <d v="2017-02-07T14:37:19"/>
    <x v="0"/>
    <x v="1"/>
    <d v="1900-03-30T00:00:00"/>
    <s v="MANUAL"/>
    <s v="2G"/>
    <d v="2017-02-07T14:39:36"/>
    <n v="136.68142800000001"/>
    <n v="6.022705078125"/>
    <n v="6.0226745605468697"/>
    <n v="3.63775634765625"/>
    <n v="3.63775634765625"/>
    <n v="0"/>
    <n v="0.11367988586425699"/>
  </r>
  <r>
    <x v="2"/>
    <x v="0"/>
    <d v="2017-02-07T22:43:42"/>
    <x v="0"/>
    <x v="1"/>
    <d v="1899-12-30T00:00:00"/>
    <s v="MANUAL"/>
    <s v="92G"/>
    <d v="2017-02-07T22:45:17"/>
    <n v="95.103982999999999"/>
    <n v="38.192108154296797"/>
    <n v="38.192092895507798"/>
    <n v="28.025466918945298"/>
    <n v="28.025466918945298"/>
    <n v="0"/>
    <n v="1.4609336853027299"/>
  </r>
  <r>
    <x v="1"/>
    <x v="0"/>
    <d v="2017-02-07T14:30:03"/>
    <x v="1"/>
    <x v="1"/>
    <d v="1900-03-30T00:00:00"/>
    <s v="MANUAL"/>
    <s v="2G"/>
    <d v="2017-02-07T14:32:31"/>
    <n v="147.568093"/>
    <n v="60.9788818359375"/>
    <n v="60.978851318359297"/>
    <n v="43.470947265625"/>
    <n v="43.470947265625"/>
    <n v="0"/>
    <n v="1.0720176696777299"/>
  </r>
  <r>
    <x v="2"/>
    <x v="3"/>
    <d v="2017-02-07T23:01:11"/>
    <x v="0"/>
    <x v="1"/>
    <d v="1899-12-30T00:00:00"/>
    <s v="MANUAL"/>
    <s v="92G"/>
    <d v="2017-02-07T23:05:41"/>
    <n v="270.44939199999999"/>
    <n v="3.1179561614990199"/>
    <n v="3.1179561614990199"/>
    <n v="3.1179561614990199"/>
    <n v="3.1179561614990199"/>
    <n v="0"/>
    <n v="1.55903816223144"/>
  </r>
  <r>
    <x v="1"/>
    <x v="0"/>
    <d v="2017-02-07T13:51:58"/>
    <x v="1"/>
    <x v="2"/>
    <d v="1900-03-30T00:00:00"/>
    <s v="MANUAL"/>
    <s v="2G"/>
    <d v="2017-02-07T13:52:58"/>
    <n v="59.636878000000003"/>
    <n v="44.3845825195312"/>
    <n v="44.384552001953097"/>
    <n v="26.7394104003906"/>
    <n v="26.7394104003906"/>
    <n v="0"/>
    <n v="0.54491806030273404"/>
  </r>
  <r>
    <x v="1"/>
    <x v="1"/>
    <d v="2017-02-07T14:37:19"/>
    <x v="0"/>
    <x v="1"/>
    <d v="1900-03-30T00:00:00"/>
    <s v="MANUAL"/>
    <s v="2G"/>
    <d v="2017-02-07T14:39:12"/>
    <n v="112.97775900000001"/>
    <n v="6.022705078125"/>
    <n v="6.0226745605468697"/>
    <n v="3.63775634765625"/>
    <n v="3.63775634765625"/>
    <n v="0"/>
    <n v="0.11367988586425699"/>
  </r>
  <r>
    <x v="1"/>
    <x v="0"/>
    <d v="2017-02-07T14:42:43"/>
    <x v="1"/>
    <x v="0"/>
    <d v="1900-03-30T00:00:00"/>
    <s v="MANUAL"/>
    <s v="2G"/>
    <d v="2017-02-07T14:45:02"/>
    <n v="138.80150800000001"/>
    <n v="60.9788818359375"/>
    <n v="60.978851318359297"/>
    <n v="41.622222900390597"/>
    <n v="41.622222900390597"/>
    <n v="0"/>
    <n v="1.0100059509277299"/>
  </r>
  <r>
    <x v="2"/>
    <x v="0"/>
    <d v="2017-02-07T22:43:42"/>
    <x v="0"/>
    <x v="1"/>
    <d v="1899-12-30T00:00:00"/>
    <s v="MANUAL"/>
    <s v="92G"/>
    <d v="2017-02-07T22:45:48"/>
    <n v="125.875314"/>
    <n v="38.215744018554602"/>
    <n v="38.215728759765597"/>
    <n v="33.9805297851562"/>
    <n v="33.9805297851562"/>
    <n v="4.296875E-2"/>
    <n v="1.8339729309082"/>
  </r>
  <r>
    <x v="0"/>
    <x v="2"/>
    <d v="2017-02-07T20:33:19"/>
    <x v="0"/>
    <x v="0"/>
    <d v="1900-03-30T00:00:00"/>
    <s v="MANUAL"/>
    <s v="2G"/>
    <d v="2017-02-07T20:33:27"/>
    <n v="8.3019090000000002"/>
    <n v="0.605133056640625"/>
    <n v="0.62052917480468694"/>
    <n v="9.3740463256835896E-2"/>
    <n v="9.3740463256835896E-2"/>
    <n v="0"/>
    <n v="7.0142745971679601E-3"/>
  </r>
  <r>
    <x v="2"/>
    <x v="2"/>
    <d v="2017-02-07T23:28:37"/>
    <x v="0"/>
    <x v="1"/>
    <d v="1899-12-30T00:00:00"/>
    <s v="MANUAL"/>
    <s v="92G"/>
    <d v="2017-02-07T23:28:53"/>
    <n v="15.696101000000001"/>
    <n v="0.605133056640625"/>
    <n v="0.62052917480468694"/>
    <n v="7.6133728027343694E-2"/>
    <n v="7.6133728027343694E-2"/>
    <n v="0"/>
    <n v="6.09588623046875E-3"/>
  </r>
  <r>
    <x v="1"/>
    <x v="1"/>
    <d v="2017-02-06T15:19:16"/>
    <x v="2"/>
    <x v="0"/>
    <d v="1900-03-30T00:00:00"/>
    <s v="MANUAL"/>
    <s v="2G"/>
    <d v="2017-02-06T15:21:09"/>
    <n v="112.61283899999999"/>
    <n v="3.0113525390625"/>
    <n v="3.01133728027343"/>
    <n v="1.8188781738281199"/>
    <n v="1.8188781738281199"/>
    <n v="0"/>
    <n v="0.11367988586425699"/>
  </r>
  <r>
    <x v="2"/>
    <x v="1"/>
    <d v="2017-02-07T23:16:17"/>
    <x v="2"/>
    <x v="1"/>
    <d v="1899-12-30T00:00:00"/>
    <s v="MANUAL"/>
    <s v="92G"/>
    <d v="2017-02-07T23:16:40"/>
    <n v="23.091657999999999"/>
    <n v="3.1051025390625"/>
    <n v="3.10508728027343"/>
    <n v="1.81884765625"/>
    <n v="1.81884765625"/>
    <n v="0"/>
    <n v="0.113677978515625"/>
  </r>
  <r>
    <x v="1"/>
    <x v="1"/>
    <d v="2017-02-07T14:49:31"/>
    <x v="0"/>
    <x v="0"/>
    <d v="1900-03-30T00:00:00"/>
    <s v="MANUAL"/>
    <s v="2G"/>
    <d v="2017-02-07T14:49:54"/>
    <n v="22.843173"/>
    <n v="6.022705078125"/>
    <n v="6.0226745605468697"/>
    <n v="3.63775634765625"/>
    <n v="3.63775634765625"/>
    <n v="0"/>
    <n v="0.11367988586425699"/>
  </r>
  <r>
    <x v="1"/>
    <x v="0"/>
    <d v="2017-02-06T14:17:45"/>
    <x v="0"/>
    <x v="2"/>
    <d v="1900-03-30T00:00:00"/>
    <s v="MANUAL"/>
    <s v="2G"/>
    <d v="2017-02-06T14:20:43"/>
    <n v="177.888215"/>
    <n v="23.030593872070298"/>
    <n v="22.2157287597656"/>
    <n v="19.322341918945298"/>
    <n v="19.322341918945298"/>
    <n v="8.130859375"/>
    <n v="0.91698837280273404"/>
  </r>
  <r>
    <x v="2"/>
    <x v="0"/>
    <d v="2017-02-07T22:52:49"/>
    <x v="0"/>
    <x v="1"/>
    <d v="1899-12-30T00:00:00"/>
    <s v="MANUAL"/>
    <s v="92G"/>
    <d v="2017-02-07T22:55:08"/>
    <n v="139.08274900000001"/>
    <n v="38.723526000976499"/>
    <n v="38.7235107421875"/>
    <n v="31.031570434570298"/>
    <n v="31.031570434570298"/>
    <n v="0.71875"/>
    <n v="1.6410484313964799"/>
  </r>
  <r>
    <x v="1"/>
    <x v="0"/>
    <d v="2017-02-07T14:42:43"/>
    <x v="1"/>
    <x v="0"/>
    <d v="1900-03-30T00:00:00"/>
    <s v="MANUAL"/>
    <s v="2G"/>
    <d v="2017-02-07T14:44:24"/>
    <n v="101.241305"/>
    <n v="60.9788818359375"/>
    <n v="60.978851318359297"/>
    <n v="34.676910400390597"/>
    <n v="34.676910400390597"/>
    <n v="0"/>
    <n v="0.79296493530273404"/>
  </r>
  <r>
    <x v="1"/>
    <x v="3"/>
    <d v="2017-02-06T15:15:38"/>
    <x v="0"/>
    <x v="0"/>
    <d v="1900-03-30T00:00:00"/>
    <s v="MANUAL"/>
    <s v="2G"/>
    <d v="2017-02-06T15:17:29"/>
    <n v="110.672448"/>
    <n v="5.1629495620727504"/>
    <n v="5.1629495620727504"/>
    <n v="4.5691871643066397"/>
    <n v="4.5691871643066397"/>
    <n v="0"/>
    <n v="1.17698001861572"/>
  </r>
  <r>
    <x v="1"/>
    <x v="0"/>
    <d v="2017-02-06T15:23:25"/>
    <x v="3"/>
    <x v="0"/>
    <d v="1900-03-30T00:00:00"/>
    <s v="MANUAL"/>
    <s v="2G"/>
    <d v="2017-02-06T15:23:29"/>
    <n v="3.8346330000000002"/>
    <n v="52.1132202148437"/>
    <n v="52.0140991210937"/>
    <n v="0.93273162841796797"/>
    <n v="0.93273162841796797"/>
    <n v="0"/>
    <n v="1.5648841857910101E-2"/>
  </r>
  <r>
    <x v="1"/>
    <x v="0"/>
    <d v="2017-02-06T14:46:52"/>
    <x v="0"/>
    <x v="1"/>
    <d v="1900-03-30T00:00:00"/>
    <s v="MANUAL"/>
    <s v="2G"/>
    <d v="2017-02-06T14:52:06"/>
    <n v="313.80150900000001"/>
    <n v="1.0648841857910101"/>
    <n v="1.0648841857910101"/>
    <n v="0.69087219238281194"/>
    <n v="22.0577697753906"/>
    <n v="5.578125"/>
    <n v="5.6529045104980399E-2"/>
  </r>
  <r>
    <x v="1"/>
    <x v="1"/>
    <d v="2017-02-06T14:56:28"/>
    <x v="2"/>
    <x v="1"/>
    <d v="1900-03-30T00:00:00"/>
    <s v="MANUAL"/>
    <s v="2G"/>
    <d v="2017-02-06T14:57:57"/>
    <n v="89.410137000000006"/>
    <n v="3.0113525390625"/>
    <n v="3.01133728027343"/>
    <n v="1.8188781738281199"/>
    <n v="1.8188781738281199"/>
    <n v="0"/>
    <n v="0.11367988586425699"/>
  </r>
  <r>
    <x v="1"/>
    <x v="0"/>
    <d v="2017-02-07T14:42:43"/>
    <x v="1"/>
    <x v="0"/>
    <d v="1900-03-30T00:00:00"/>
    <s v="MANUAL"/>
    <s v="2G"/>
    <d v="2017-02-07T14:43:03"/>
    <n v="19.523258999999999"/>
    <n v="60.9788818359375"/>
    <n v="60.978851318359297"/>
    <n v="18.8019104003906"/>
    <n v="18.8019104003906"/>
    <n v="0"/>
    <n v="0.29687118530273399"/>
  </r>
  <r>
    <x v="0"/>
    <x v="0"/>
    <d v="2017-02-07T20:47:00"/>
    <x v="0"/>
    <x v="0"/>
    <d v="1900-03-30T00:00:00"/>
    <s v="MANUAL"/>
    <s v="2G"/>
    <d v="2017-02-07T20:47:07"/>
    <n v="7.4328219999999998"/>
    <n v="51.151519775390597"/>
    <n v="51.151504516601499"/>
    <n v="1.6202697753906199"/>
    <n v="1.6202697753906199"/>
    <n v="0"/>
    <n v="0.10126686096191399"/>
  </r>
  <r>
    <x v="1"/>
    <x v="1"/>
    <d v="2017-02-06T14:31:55"/>
    <x v="2"/>
    <x v="2"/>
    <d v="1900-03-30T00:00:00"/>
    <s v="MANUAL"/>
    <s v="2G"/>
    <d v="2017-02-06T14:33:12"/>
    <n v="77.277972000000005"/>
    <n v="3.0113525390625"/>
    <n v="3.01133728027343"/>
    <n v="1.8188781738281199"/>
    <n v="1.8188781738281199"/>
    <n v="0"/>
    <n v="0.11367988586425699"/>
  </r>
  <r>
    <x v="2"/>
    <x v="0"/>
    <d v="2017-02-07T23:29:56"/>
    <x v="0"/>
    <x v="1"/>
    <d v="1899-12-30T00:00:00"/>
    <s v="MANUAL"/>
    <s v="92G"/>
    <d v="2017-02-07T23:30:01"/>
    <n v="5.4932999999999996"/>
    <n v="5.93023681640625"/>
    <n v="5.6782531738281197"/>
    <n v="1.62996673583984"/>
    <n v="1.62996673583984"/>
    <n v="0"/>
    <n v="0.10895824432373"/>
  </r>
  <r>
    <x v="1"/>
    <x v="0"/>
    <d v="2017-02-06T14:17:45"/>
    <x v="0"/>
    <x v="2"/>
    <d v="1900-03-30T00:00:00"/>
    <s v="MANUAL"/>
    <s v="2G"/>
    <d v="2017-02-06T14:22:55"/>
    <n v="310.322339"/>
    <n v="23.030593872070298"/>
    <n v="22.2157287597656"/>
    <n v="19.322341918945298"/>
    <n v="19.322341918945298"/>
    <n v="16.140625"/>
    <n v="0.91698837280273404"/>
  </r>
  <r>
    <x v="1"/>
    <x v="3"/>
    <d v="2017-02-07T14:33:53"/>
    <x v="1"/>
    <x v="1"/>
    <d v="1900-03-30T00:00:00"/>
    <s v="MANUAL"/>
    <s v="2G"/>
    <d v="2017-02-07T14:36:16"/>
    <n v="143.04218800000001"/>
    <n v="1.5589179992675699"/>
    <n v="1.5589179992675699"/>
    <n v="1.5589179992675699"/>
    <n v="1.5589179992675699"/>
    <n v="0"/>
    <n v="1.5589179992675699"/>
  </r>
  <r>
    <x v="2"/>
    <x v="3"/>
    <d v="2017-02-07T22:58:11"/>
    <x v="0"/>
    <x v="1"/>
    <d v="1899-12-30T00:00:00"/>
    <s v="MANUAL"/>
    <s v="92G"/>
    <d v="2017-02-07T23:00:34"/>
    <n v="142.90207100000001"/>
    <n v="4.6770381927490199"/>
    <n v="4.6770381927490199"/>
    <n v="4.6770381927490199"/>
    <n v="4.6770381927490199"/>
    <n v="0"/>
    <n v="1.55903816223144"/>
  </r>
  <r>
    <x v="1"/>
    <x v="3"/>
    <d v="2017-02-07T13:57:19"/>
    <x v="1"/>
    <x v="2"/>
    <d v="1900-03-30T00:00:00"/>
    <s v="MANUAL"/>
    <s v="2G"/>
    <d v="2017-02-07T14:02:03"/>
    <n v="283.557458"/>
    <n v="1.5625E-2"/>
    <n v="1.5625E-2"/>
    <n v="3.9072036743164002E-3"/>
    <n v="0.938937187194824"/>
    <n v="1.142578125"/>
    <n v="3.9072036743164002E-3"/>
  </r>
  <r>
    <x v="1"/>
    <x v="3"/>
    <d v="2017-02-07T14:33:53"/>
    <x v="1"/>
    <x v="1"/>
    <d v="1900-03-30T00:00:00"/>
    <s v="MANUAL"/>
    <s v="2G"/>
    <d v="2017-02-07T14:36:22"/>
    <n v="149.29584"/>
    <n v="1.5589179992675699"/>
    <n v="1.5589179992675699"/>
    <n v="1.5589179992675699"/>
    <n v="1.5589179992675699"/>
    <n v="0"/>
    <n v="1.5589179992675699"/>
  </r>
  <r>
    <x v="1"/>
    <x v="0"/>
    <d v="2017-02-06T15:23:25"/>
    <x v="3"/>
    <x v="0"/>
    <d v="1900-03-30T00:00:00"/>
    <s v="MANUAL"/>
    <s v="2G"/>
    <d v="2017-02-06T15:23:52"/>
    <n v="27.02797"/>
    <n v="73.682695388793903"/>
    <n v="73.760596275329505"/>
    <n v="29.2366895675659"/>
    <n v="29.393513679504299"/>
    <n v="0"/>
    <n v="0.29986953735351501"/>
  </r>
  <r>
    <x v="1"/>
    <x v="0"/>
    <d v="2017-02-06T15:00:26"/>
    <x v="3"/>
    <x v="1"/>
    <d v="1900-03-30T00:00:00"/>
    <s v="MANUAL"/>
    <s v="2G"/>
    <d v="2017-02-06T15:03:33"/>
    <n v="187.382926"/>
    <n v="54.9180812835693"/>
    <n v="54.917265892028801"/>
    <n v="36.684463500976499"/>
    <n v="36.684463500976499"/>
    <n v="0"/>
    <n v="0.57613182067871005"/>
  </r>
  <r>
    <x v="0"/>
    <x v="0"/>
    <d v="2017-02-07T20:47:00"/>
    <x v="0"/>
    <x v="0"/>
    <d v="1900-03-30T00:00:00"/>
    <s v="MANUAL"/>
    <s v="2G"/>
    <d v="2017-02-07T20:47:10"/>
    <n v="10.153619000000001"/>
    <n v="52.308876037597599"/>
    <n v="52.2348022460937"/>
    <n v="8.2845220565795792"/>
    <n v="8.2845220565795792"/>
    <n v="0"/>
    <n v="0.88340759277343694"/>
  </r>
  <r>
    <x v="2"/>
    <x v="1"/>
    <d v="2017-02-07T23:21:16"/>
    <x v="2"/>
    <x v="1"/>
    <d v="1899-12-30T00:00:00"/>
    <s v="MANUAL"/>
    <s v="92G"/>
    <d v="2017-02-07T23:23:52"/>
    <n v="155.820176"/>
    <n v="3.1051025390625"/>
    <n v="3.10508728027343"/>
    <n v="1.81884765625"/>
    <n v="1.81884765625"/>
    <n v="0"/>
    <n v="0.113677978515625"/>
  </r>
  <r>
    <x v="1"/>
    <x v="0"/>
    <d v="2017-02-07T14:30:03"/>
    <x v="1"/>
    <x v="1"/>
    <d v="1900-03-30T00:00:00"/>
    <s v="MANUAL"/>
    <s v="2G"/>
    <d v="2017-02-07T14:31:49"/>
    <n v="106.30817500000001"/>
    <n v="60.9788818359375"/>
    <n v="60.978851318359297"/>
    <n v="35.669097900390597"/>
    <n v="35.669097900390597"/>
    <n v="0"/>
    <n v="0.82397079467773404"/>
  </r>
  <r>
    <x v="1"/>
    <x v="0"/>
    <d v="2017-02-07T13:51:58"/>
    <x v="1"/>
    <x v="2"/>
    <d v="1900-03-30T00:00:00"/>
    <s v="MANUAL"/>
    <s v="2G"/>
    <d v="2017-02-07T13:54:20"/>
    <n v="142.491884"/>
    <n v="44.431976318359297"/>
    <n v="44.4319458007812"/>
    <n v="38.645660400390597"/>
    <n v="38.645660400390597"/>
    <n v="1.3623046875"/>
    <n v="0.91698837280273404"/>
  </r>
  <r>
    <x v="0"/>
    <x v="2"/>
    <d v="2017-02-07T20:46:51"/>
    <x v="0"/>
    <x v="0"/>
    <d v="1900-03-30T00:00:00"/>
    <s v="MANUAL"/>
    <s v="2G"/>
    <d v="2017-02-07T20:46:57"/>
    <n v="5.6671279999999999"/>
    <n v="0.605133056640625"/>
    <n v="0.62052917480468694"/>
    <n v="7.5252532958984306E-2"/>
    <n v="7.5252532958984306E-2"/>
    <n v="0"/>
    <n v="6.0415267944335903E-3"/>
  </r>
  <r>
    <x v="2"/>
    <x v="1"/>
    <d v="2017-02-07T23:16:17"/>
    <x v="2"/>
    <x v="1"/>
    <d v="1899-12-30T00:00:00"/>
    <s v="MANUAL"/>
    <s v="92G"/>
    <d v="2017-02-07T23:19:43"/>
    <n v="205.901985"/>
    <n v="3.1051025390625"/>
    <n v="3.10508728027343"/>
    <n v="1.81884765625"/>
    <n v="1.81884765625"/>
    <n v="0"/>
    <n v="0.113677978515625"/>
  </r>
  <r>
    <x v="1"/>
    <x v="0"/>
    <d v="2017-02-07T14:30:03"/>
    <x v="1"/>
    <x v="1"/>
    <d v="1900-03-30T00:00:00"/>
    <s v="MANUAL"/>
    <s v="2G"/>
    <d v="2017-02-07T14:32:30"/>
    <n v="146.96633399999999"/>
    <n v="60.9788818359375"/>
    <n v="60.978851318359297"/>
    <n v="42.620223999023402"/>
    <n v="42.620223999023402"/>
    <n v="0"/>
    <n v="1.0429496765136701"/>
  </r>
  <r>
    <x v="1"/>
    <x v="1"/>
    <d v="2017-02-06T15:29:52"/>
    <x v="1"/>
    <x v="0"/>
    <d v="1900-03-30T00:00:00"/>
    <s v="MANUAL"/>
    <s v="2G"/>
    <d v="2017-02-06T15:31:31"/>
    <n v="99.029121000000004"/>
    <n v="12.04541015625"/>
    <n v="12.0453491210937"/>
    <n v="7.275390625"/>
    <n v="7.275390625"/>
    <n v="0"/>
    <n v="0.113677978515625"/>
  </r>
  <r>
    <x v="1"/>
    <x v="1"/>
    <d v="2017-02-07T14:49:31"/>
    <x v="0"/>
    <x v="0"/>
    <d v="1900-03-30T00:00:00"/>
    <s v="MANUAL"/>
    <s v="2G"/>
    <d v="2017-02-07T14:50:59"/>
    <n v="88.160866999999996"/>
    <n v="6.022705078125"/>
    <n v="6.0226745605468697"/>
    <n v="3.63775634765625"/>
    <n v="3.63775634765625"/>
    <n v="0"/>
    <n v="0.11367988586425699"/>
  </r>
  <r>
    <x v="1"/>
    <x v="1"/>
    <d v="2017-02-07T14:37:19"/>
    <x v="0"/>
    <x v="1"/>
    <d v="1900-03-30T00:00:00"/>
    <s v="MANUAL"/>
    <s v="2G"/>
    <d v="2017-02-07T14:38:56"/>
    <n v="96.861858999999995"/>
    <n v="6.022705078125"/>
    <n v="6.0226745605468697"/>
    <n v="3.63775634765625"/>
    <n v="3.63775634765625"/>
    <n v="0"/>
    <n v="0.11367988586425699"/>
  </r>
  <r>
    <x v="2"/>
    <x v="0"/>
    <d v="2017-02-07T22:48:25"/>
    <x v="0"/>
    <x v="1"/>
    <d v="1899-12-30T00:00:00"/>
    <s v="MANUAL"/>
    <s v="92G"/>
    <d v="2017-02-07T22:51:26"/>
    <n v="181.452765"/>
    <n v="38.723526000976499"/>
    <n v="38.7235107421875"/>
    <n v="31.031570434570298"/>
    <n v="31.031570434570298"/>
    <n v="4.021484375"/>
    <n v="1.6410484313964799"/>
  </r>
  <r>
    <x v="1"/>
    <x v="0"/>
    <d v="2017-02-07T14:42:43"/>
    <x v="1"/>
    <x v="0"/>
    <d v="1900-03-30T00:00:00"/>
    <s v="MANUAL"/>
    <s v="2G"/>
    <d v="2017-02-07T14:44:14"/>
    <n v="91.298726000000002"/>
    <n v="60.9788818359375"/>
    <n v="60.978851318359297"/>
    <n v="32.692535400390597"/>
    <n v="32.692535400390597"/>
    <n v="0"/>
    <n v="0.73095321655273404"/>
  </r>
  <r>
    <x v="1"/>
    <x v="0"/>
    <d v="2017-02-06T14:17:45"/>
    <x v="0"/>
    <x v="2"/>
    <d v="1900-03-30T00:00:00"/>
    <s v="MANUAL"/>
    <s v="2G"/>
    <d v="2017-02-06T14:23:10"/>
    <n v="325.129119"/>
    <n v="23.030593872070298"/>
    <n v="22.2157287597656"/>
    <n v="19.322341918945298"/>
    <n v="19.322341918945298"/>
    <n v="17.15625"/>
    <n v="0.91698837280273404"/>
  </r>
  <r>
    <x v="2"/>
    <x v="0"/>
    <d v="2017-02-07T22:43:42"/>
    <x v="0"/>
    <x v="1"/>
    <d v="1899-12-30T00:00:00"/>
    <s v="MANUAL"/>
    <s v="92G"/>
    <d v="2017-02-07T22:47:21"/>
    <n v="218.91990100000001"/>
    <n v="38.215744018554602"/>
    <n v="38.215728759765597"/>
    <n v="33.994094848632798"/>
    <n v="33.994094848632798"/>
    <n v="6.3017578125"/>
    <n v="1.8339729309082"/>
  </r>
  <r>
    <x v="2"/>
    <x v="1"/>
    <d v="2017-02-07T23:16:17"/>
    <x v="2"/>
    <x v="1"/>
    <d v="1899-12-30T00:00:00"/>
    <s v="MANUAL"/>
    <s v="92G"/>
    <d v="2017-02-07T23:19:13"/>
    <n v="176.305362"/>
    <n v="3.1051025390625"/>
    <n v="3.10508728027343"/>
    <n v="1.81884765625"/>
    <n v="1.81884765625"/>
    <n v="0"/>
    <n v="0.113677978515625"/>
  </r>
  <r>
    <x v="1"/>
    <x v="1"/>
    <d v="2017-02-07T14:03:03"/>
    <x v="0"/>
    <x v="2"/>
    <d v="1900-03-30T00:00:00"/>
    <s v="MANUAL"/>
    <s v="2G"/>
    <d v="2017-02-07T14:04:48"/>
    <n v="105.148585"/>
    <n v="6.022705078125"/>
    <n v="6.0226745605468697"/>
    <n v="3.63775634765625"/>
    <n v="3.63775634765625"/>
    <n v="0"/>
    <n v="0.11367988586425699"/>
  </r>
  <r>
    <x v="1"/>
    <x v="1"/>
    <d v="2017-02-06T15:06:56"/>
    <x v="1"/>
    <x v="1"/>
    <d v="1900-03-30T00:00:00"/>
    <s v="MANUAL"/>
    <s v="2G"/>
    <d v="2017-02-06T15:08:40"/>
    <n v="103.93672100000001"/>
    <n v="12.04541015625"/>
    <n v="12.0453491210937"/>
    <n v="7.275390625"/>
    <n v="7.275390625"/>
    <n v="0"/>
    <n v="0.113677978515625"/>
  </r>
  <r>
    <x v="1"/>
    <x v="0"/>
    <d v="2017-02-06T14:17:45"/>
    <x v="0"/>
    <x v="2"/>
    <d v="1900-03-30T00:00:00"/>
    <s v="MANUAL"/>
    <s v="2G"/>
    <d v="2017-02-06T14:22:45"/>
    <n v="300.10147499999999"/>
    <n v="23.030593872070298"/>
    <n v="22.2157287597656"/>
    <n v="19.322341918945298"/>
    <n v="19.322341918945298"/>
    <n v="15.8046875"/>
    <n v="0.91698837280273404"/>
  </r>
  <r>
    <x v="2"/>
    <x v="1"/>
    <d v="2017-02-07T23:16:17"/>
    <x v="2"/>
    <x v="1"/>
    <d v="1899-12-30T00:00:00"/>
    <s v="MANUAL"/>
    <s v="92G"/>
    <d v="2017-02-07T23:20:46"/>
    <n v="269.089765"/>
    <n v="3.1051025390625"/>
    <n v="3.10508728027343"/>
    <n v="1.81884765625"/>
    <n v="1.81884765625"/>
    <n v="0"/>
    <n v="0.113677978515625"/>
  </r>
  <r>
    <x v="2"/>
    <x v="1"/>
    <d v="2017-02-07T23:16:17"/>
    <x v="2"/>
    <x v="1"/>
    <d v="1899-12-30T00:00:00"/>
    <s v="MANUAL"/>
    <s v="92G"/>
    <d v="2017-02-07T23:19:02"/>
    <n v="165.143269"/>
    <n v="3.1051025390625"/>
    <n v="3.10508728027343"/>
    <n v="1.81884765625"/>
    <n v="1.81884765625"/>
    <n v="0"/>
    <n v="0.113677978515625"/>
  </r>
  <r>
    <x v="2"/>
    <x v="0"/>
    <d v="2017-02-07T22:48:25"/>
    <x v="0"/>
    <x v="1"/>
    <d v="1899-12-30T00:00:00"/>
    <s v="MANUAL"/>
    <s v="92G"/>
    <d v="2017-02-07T22:48:50"/>
    <n v="24.673186999999999"/>
    <n v="38.715087890625"/>
    <n v="38.715072631835902"/>
    <n v="12.0559844970703"/>
    <n v="12.0559844970703"/>
    <n v="0"/>
    <n v="0.45507431030273399"/>
  </r>
  <r>
    <x v="2"/>
    <x v="0"/>
    <d v="2017-02-07T22:43:42"/>
    <x v="0"/>
    <x v="1"/>
    <d v="1899-12-30T00:00:00"/>
    <s v="MANUAL"/>
    <s v="92G"/>
    <d v="2017-02-07T22:47:13"/>
    <n v="210.64570699999999"/>
    <n v="38.215744018554602"/>
    <n v="38.215728759765597"/>
    <n v="33.994094848632798"/>
    <n v="33.994094848632798"/>
    <n v="6.3017578125"/>
    <n v="1.8339729309082"/>
  </r>
  <r>
    <x v="1"/>
    <x v="1"/>
    <d v="2017-02-07T14:49:31"/>
    <x v="0"/>
    <x v="0"/>
    <d v="1900-03-30T00:00:00"/>
    <s v="MANUAL"/>
    <s v="2G"/>
    <d v="2017-02-07T14:50:36"/>
    <n v="65.150256999999996"/>
    <n v="6.022705078125"/>
    <n v="6.0226745605468697"/>
    <n v="3.63775634765625"/>
    <n v="3.63775634765625"/>
    <n v="0"/>
    <n v="0.11367988586425699"/>
  </r>
  <r>
    <x v="1"/>
    <x v="0"/>
    <d v="2017-02-06T14:46:52"/>
    <x v="0"/>
    <x v="1"/>
    <d v="1900-03-30T00:00:00"/>
    <s v="MANUAL"/>
    <s v="2G"/>
    <d v="2017-02-06T14:51:58"/>
    <n v="305.84838500000001"/>
    <n v="1.2230377197265601"/>
    <n v="1.2230377197265601"/>
    <n v="0.90464687347412098"/>
    <n v="29.393661499023398"/>
    <n v="7.4375"/>
    <n v="5.6711196899414E-2"/>
  </r>
  <r>
    <x v="1"/>
    <x v="0"/>
    <d v="2017-02-06T14:17:45"/>
    <x v="0"/>
    <x v="2"/>
    <d v="1900-03-30T00:00:00"/>
    <s v="MANUAL"/>
    <s v="2G"/>
    <d v="2017-02-06T14:22:25"/>
    <n v="279.526904"/>
    <n v="23.030593872070298"/>
    <n v="22.2157287597656"/>
    <n v="19.322341918945298"/>
    <n v="19.322341918945298"/>
    <n v="14.8330078125"/>
    <n v="0.91698837280273404"/>
  </r>
  <r>
    <x v="2"/>
    <x v="0"/>
    <d v="2017-02-07T22:43:42"/>
    <x v="0"/>
    <x v="1"/>
    <d v="1899-12-30T00:00:00"/>
    <s v="MANUAL"/>
    <s v="92G"/>
    <d v="2017-02-07T22:47:40"/>
    <n v="237.50130100000001"/>
    <n v="33.645171165466301"/>
    <n v="33.645168304443303"/>
    <n v="30.215540885925201"/>
    <n v="30.215540885925201"/>
    <n v="7.41796875"/>
    <n v="1.8339729309082"/>
  </r>
  <r>
    <x v="1"/>
    <x v="3"/>
    <d v="2017-02-07T14:33:53"/>
    <x v="1"/>
    <x v="1"/>
    <d v="1900-03-30T00:00:00"/>
    <s v="MANUAL"/>
    <s v="2G"/>
    <d v="2017-02-07T14:35:26"/>
    <n v="92.903634999999994"/>
    <n v="5.8217077255248997"/>
    <n v="5.8217077255248997"/>
    <n v="5.4099187850952104"/>
    <n v="5.4099187850952104"/>
    <n v="0"/>
    <n v="1.3493537902832"/>
  </r>
  <r>
    <x v="1"/>
    <x v="3"/>
    <d v="2017-02-07T14:33:53"/>
    <x v="1"/>
    <x v="1"/>
    <d v="1900-03-30T00:00:00"/>
    <s v="MANUAL"/>
    <s v="2G"/>
    <d v="2017-02-07T14:35:41"/>
    <n v="107.927801"/>
    <n v="6.2365198135375897"/>
    <n v="6.2365198135375897"/>
    <n v="6.2365198135375897"/>
    <n v="6.2365198135375897"/>
    <n v="0"/>
    <n v="1.5589179992675699"/>
  </r>
  <r>
    <x v="2"/>
    <x v="1"/>
    <d v="2017-02-07T23:21:16"/>
    <x v="2"/>
    <x v="1"/>
    <d v="1899-12-30T00:00:00"/>
    <s v="MANUAL"/>
    <s v="92G"/>
    <d v="2017-02-07T23:24:40"/>
    <n v="203.94697300000001"/>
    <n v="3.1051025390625"/>
    <n v="3.10508728027343"/>
    <n v="1.81884765625"/>
    <n v="1.81884765625"/>
    <n v="0"/>
    <n v="0.113677978515625"/>
  </r>
  <r>
    <x v="2"/>
    <x v="1"/>
    <d v="2017-02-07T23:21:16"/>
    <x v="2"/>
    <x v="1"/>
    <d v="1899-12-30T00:00:00"/>
    <s v="MANUAL"/>
    <s v="92G"/>
    <d v="2017-02-07T23:22:15"/>
    <n v="59.441119999999998"/>
    <n v="3.1051025390625"/>
    <n v="3.10508728027343"/>
    <n v="1.81884765625"/>
    <n v="1.81884765625"/>
    <n v="0"/>
    <n v="0.113677978515625"/>
  </r>
  <r>
    <x v="1"/>
    <x v="0"/>
    <d v="2017-02-07T13:51:58"/>
    <x v="1"/>
    <x v="2"/>
    <d v="1900-03-30T00:00:00"/>
    <s v="MANUAL"/>
    <s v="2G"/>
    <d v="2017-02-07T13:55:04"/>
    <n v="186.24902"/>
    <n v="44.431976318359297"/>
    <n v="44.4319458007812"/>
    <n v="38.645660400390597"/>
    <n v="38.645660400390597"/>
    <n v="4.29296875"/>
    <n v="0.91698837280273404"/>
  </r>
  <r>
    <x v="2"/>
    <x v="0"/>
    <d v="2017-02-07T22:52:49"/>
    <x v="0"/>
    <x v="1"/>
    <d v="1899-12-30T00:00:00"/>
    <s v="MANUAL"/>
    <s v="92G"/>
    <d v="2017-02-07T22:53:26"/>
    <n v="36.853636999999999"/>
    <n v="38.715087890625"/>
    <n v="38.715072631835902"/>
    <n v="14.0403594970703"/>
    <n v="14.0403594970703"/>
    <n v="0"/>
    <n v="0.57909774780273404"/>
  </r>
  <r>
    <x v="1"/>
    <x v="0"/>
    <d v="2017-02-06T15:00:26"/>
    <x v="3"/>
    <x v="1"/>
    <d v="1900-03-30T00:00:00"/>
    <s v="MANUAL"/>
    <s v="2G"/>
    <d v="2017-02-06T15:02:42"/>
    <n v="136.17025000000001"/>
    <n v="73.647888183593693"/>
    <n v="73.6478271484375"/>
    <n v="49.0712280273437"/>
    <n v="49.0712280273437"/>
    <n v="0"/>
    <n v="0.47607994079589799"/>
  </r>
  <r>
    <x v="1"/>
    <x v="0"/>
    <d v="2017-02-06T15:23:25"/>
    <x v="3"/>
    <x v="0"/>
    <d v="1900-03-30T00:00:00"/>
    <s v="MANUAL"/>
    <s v="2G"/>
    <d v="2017-02-06T15:26:04"/>
    <n v="158.72622899999999"/>
    <n v="73.6488037109375"/>
    <n v="73.7264404296875"/>
    <n v="55.0243530273437"/>
    <n v="55.0243530273437"/>
    <n v="0"/>
    <n v="0.56909751892089799"/>
  </r>
  <r>
    <x v="1"/>
    <x v="0"/>
    <d v="2017-02-06T15:11:29"/>
    <x v="0"/>
    <x v="0"/>
    <d v="1900-03-30T00:00:00"/>
    <s v="MANUAL"/>
    <s v="2G"/>
    <d v="2017-02-06T15:13:45"/>
    <n v="136.19764499999999"/>
    <n v="53.098464965820298"/>
    <n v="53.0984497070312"/>
    <n v="35.962966918945298"/>
    <n v="35.962966918945298"/>
    <n v="0"/>
    <n v="1.9570274353027299"/>
  </r>
  <r>
    <x v="0"/>
    <x v="0"/>
    <d v="2017-02-07T20:33:28"/>
    <x v="0"/>
    <x v="0"/>
    <d v="1900-03-30T00:00:00"/>
    <s v="MANUAL"/>
    <s v="2G"/>
    <d v="2017-02-07T20:33:35"/>
    <n v="7.2605409999999999"/>
    <n v="51.0472507476806"/>
    <n v="51.047235488891602"/>
    <n v="1.60454750061035"/>
    <n v="1.60454750061035"/>
    <n v="0"/>
    <n v="0.10126686096191399"/>
  </r>
  <r>
    <x v="1"/>
    <x v="0"/>
    <d v="2017-02-06T15:23:25"/>
    <x v="3"/>
    <x v="0"/>
    <d v="1900-03-30T00:00:00"/>
    <s v="MANUAL"/>
    <s v="2G"/>
    <d v="2017-02-06T15:24:02"/>
    <n v="36.759549999999997"/>
    <n v="73.6488037109375"/>
    <n v="73.7264404296875"/>
    <n v="31.2118530273437"/>
    <n v="31.2118530273437"/>
    <n v="0"/>
    <n v="0.29065799713134699"/>
  </r>
  <r>
    <x v="2"/>
    <x v="1"/>
    <d v="2017-02-07T23:11:27"/>
    <x v="2"/>
    <x v="1"/>
    <d v="1899-12-30T00:00:00"/>
    <s v="MANUAL"/>
    <s v="92G"/>
    <d v="2017-02-07T23:13:00"/>
    <n v="93.444022000000004"/>
    <n v="3.0113525390625"/>
    <n v="3.01133728027343"/>
    <n v="1.8188781738281199"/>
    <n v="1.8188781738281199"/>
    <n v="0"/>
    <n v="0.11367988586425699"/>
  </r>
  <r>
    <x v="1"/>
    <x v="0"/>
    <d v="2017-02-06T15:00:26"/>
    <x v="3"/>
    <x v="1"/>
    <d v="1900-03-30T00:00:00"/>
    <s v="MANUAL"/>
    <s v="2G"/>
    <d v="2017-02-06T15:01:48"/>
    <n v="81.730655999999996"/>
    <n v="73.647888183593693"/>
    <n v="73.6478271484375"/>
    <n v="39.1493530273437"/>
    <n v="39.1493530273437"/>
    <n v="0"/>
    <n v="0.32105064392089799"/>
  </r>
  <r>
    <x v="1"/>
    <x v="1"/>
    <d v="2017-02-07T14:03:03"/>
    <x v="0"/>
    <x v="2"/>
    <d v="1900-03-30T00:00:00"/>
    <s v="MANUAL"/>
    <s v="2G"/>
    <d v="2017-02-07T14:04:03"/>
    <n v="60.314855999999999"/>
    <n v="6.022705078125"/>
    <n v="6.0226745605468697"/>
    <n v="3.63775634765625"/>
    <n v="3.63775634765625"/>
    <n v="0"/>
    <n v="0.11367988586425699"/>
  </r>
  <r>
    <x v="2"/>
    <x v="1"/>
    <d v="2017-02-07T23:16:17"/>
    <x v="2"/>
    <x v="1"/>
    <d v="1899-12-30T00:00:00"/>
    <s v="MANUAL"/>
    <s v="92G"/>
    <d v="2017-02-07T23:19:15"/>
    <n v="177.52223599999999"/>
    <n v="3.1051025390625"/>
    <n v="3.10508728027343"/>
    <n v="1.81884765625"/>
    <n v="1.81884765625"/>
    <n v="0"/>
    <n v="0.113677978515625"/>
  </r>
  <r>
    <x v="2"/>
    <x v="0"/>
    <d v="2017-02-07T22:43:42"/>
    <x v="0"/>
    <x v="1"/>
    <d v="1899-12-30T00:00:00"/>
    <s v="MANUAL"/>
    <s v="92G"/>
    <d v="2017-02-07T22:44:46"/>
    <n v="63.989586000000003"/>
    <n v="38.192108154296797"/>
    <n v="38.192092895507798"/>
    <n v="23.064529418945298"/>
    <n v="23.064529418945298"/>
    <n v="0"/>
    <n v="1.1508750915527299"/>
  </r>
  <r>
    <x v="1"/>
    <x v="1"/>
    <d v="2017-02-06T14:56:28"/>
    <x v="2"/>
    <x v="1"/>
    <d v="1900-03-30T00:00:00"/>
    <s v="MANUAL"/>
    <s v="2G"/>
    <d v="2017-02-06T14:58:28"/>
    <n v="119.72629499999999"/>
    <n v="3.0113525390625"/>
    <n v="3.01133728027343"/>
    <n v="1.8188781738281199"/>
    <n v="1.8188781738281199"/>
    <n v="0"/>
    <n v="0.11367988586425699"/>
  </r>
  <r>
    <x v="1"/>
    <x v="0"/>
    <d v="2017-02-07T14:42:43"/>
    <x v="1"/>
    <x v="0"/>
    <d v="1900-03-30T00:00:00"/>
    <s v="MANUAL"/>
    <s v="2G"/>
    <d v="2017-02-07T14:43:24"/>
    <n v="40.6235"/>
    <n v="60.9788818359375"/>
    <n v="60.978851318359297"/>
    <n v="23.7628479003906"/>
    <n v="23.7628479003906"/>
    <n v="0"/>
    <n v="0.45190048217773399"/>
  </r>
  <r>
    <x v="1"/>
    <x v="0"/>
    <d v="2017-02-06T14:46:52"/>
    <x v="0"/>
    <x v="1"/>
    <d v="1900-03-30T00:00:00"/>
    <s v="MANUAL"/>
    <s v="2G"/>
    <d v="2017-02-06T14:48:50"/>
    <n v="118.191957"/>
    <n v="38.192108154296797"/>
    <n v="38.192092895507798"/>
    <n v="32.986404418945298"/>
    <n v="32.986404418945298"/>
    <n v="0"/>
    <n v="1.7709922790527299"/>
  </r>
  <r>
    <x v="0"/>
    <x v="2"/>
    <d v="2017-02-07T20:46:51"/>
    <x v="0"/>
    <x v="0"/>
    <d v="1900-03-30T00:00:00"/>
    <s v="MANUAL"/>
    <s v="2G"/>
    <d v="2017-02-07T20:47:01"/>
    <n v="9.56813"/>
    <n v="0.605133056640625"/>
    <n v="0.62052917480468694"/>
    <n v="9.56878662109375E-2"/>
    <n v="9.56878662109375E-2"/>
    <n v="0"/>
    <n v="7.0142745971679601E-3"/>
  </r>
  <r>
    <x v="1"/>
    <x v="3"/>
    <d v="2017-02-07T14:46:26"/>
    <x v="1"/>
    <x v="0"/>
    <d v="1900-03-30T00:00:00"/>
    <s v="MANUAL"/>
    <s v="2G"/>
    <d v="2017-02-07T14:48:08"/>
    <n v="102.061525"/>
    <n v="6.2365198135375897"/>
    <n v="6.2365198135375897"/>
    <n v="6.2365198135375897"/>
    <n v="6.2365198135375897"/>
    <n v="0"/>
    <n v="1.5589179992675699"/>
  </r>
  <r>
    <x v="1"/>
    <x v="3"/>
    <d v="2017-02-06T14:26:01"/>
    <x v="0"/>
    <x v="2"/>
    <d v="1900-03-30T00:00:00"/>
    <s v="MANUAL"/>
    <s v="2G"/>
    <d v="2017-02-06T14:30:26"/>
    <n v="265.41256199999998"/>
    <n v="1.5625E-2"/>
    <n v="1.5625E-2"/>
    <n v="3.9072036743164002E-3"/>
    <n v="0.938937187194824"/>
    <n v="1.142578125"/>
    <n v="3.9072036743164002E-3"/>
  </r>
  <r>
    <x v="1"/>
    <x v="3"/>
    <d v="2017-02-07T13:57:19"/>
    <x v="1"/>
    <x v="2"/>
    <d v="1900-03-30T00:00:00"/>
    <s v="MANUAL"/>
    <s v="2G"/>
    <d v="2017-02-07T14:01:08"/>
    <n v="228.77025499999999"/>
    <n v="1.5625E-2"/>
    <n v="1.5625E-2"/>
    <n v="3.9072036743164002E-3"/>
    <n v="0.938937187194824"/>
    <n v="1.142578125"/>
    <n v="3.9072036743164002E-3"/>
  </r>
  <r>
    <x v="1"/>
    <x v="3"/>
    <d v="2017-02-06T14:26:01"/>
    <x v="0"/>
    <x v="2"/>
    <d v="1900-03-30T00:00:00"/>
    <s v="MANUAL"/>
    <s v="2G"/>
    <d v="2017-02-06T14:30:43"/>
    <n v="282.26755300000002"/>
    <n v="1.5625E-2"/>
    <n v="1.5625E-2"/>
    <n v="3.9072036743164002E-3"/>
    <n v="0.938937187194824"/>
    <n v="1.142578125"/>
    <n v="3.9072036743164002E-3"/>
  </r>
  <r>
    <x v="1"/>
    <x v="1"/>
    <d v="2017-02-07T14:37:19"/>
    <x v="0"/>
    <x v="1"/>
    <d v="1900-03-30T00:00:00"/>
    <s v="MANUAL"/>
    <s v="2G"/>
    <d v="2017-02-07T14:38:41"/>
    <n v="82.039413999999994"/>
    <n v="6.022705078125"/>
    <n v="6.0226745605468697"/>
    <n v="3.63775634765625"/>
    <n v="3.63775634765625"/>
    <n v="0"/>
    <n v="0.11367988586425699"/>
  </r>
  <r>
    <x v="2"/>
    <x v="2"/>
    <d v="2017-02-07T23:29:16"/>
    <x v="0"/>
    <x v="1"/>
    <d v="1899-12-30T00:00:00"/>
    <s v="MANUAL"/>
    <s v="92G"/>
    <d v="2017-02-07T23:29:26"/>
    <n v="9.5727379999999993"/>
    <n v="0.605133056640625"/>
    <n v="0.62052917480468694"/>
    <n v="9.1697692871093694E-2"/>
    <n v="9.1697692871093694E-2"/>
    <n v="0"/>
    <n v="7.0686340332031198E-3"/>
  </r>
  <r>
    <x v="1"/>
    <x v="0"/>
    <d v="2017-02-06T15:23:25"/>
    <x v="3"/>
    <x v="0"/>
    <d v="1900-03-30T00:00:00"/>
    <s v="MANUAL"/>
    <s v="2G"/>
    <d v="2017-02-06T15:25:04"/>
    <n v="99.059380000000004"/>
    <n v="73.6488037109375"/>
    <n v="73.7264404296875"/>
    <n v="43.1181030273437"/>
    <n v="43.1181030273437"/>
    <n v="0"/>
    <n v="0.38306236267089799"/>
  </r>
  <r>
    <x v="1"/>
    <x v="0"/>
    <d v="2017-02-06T15:23:25"/>
    <x v="3"/>
    <x v="0"/>
    <d v="1900-03-30T00:00:00"/>
    <s v="MANUAL"/>
    <s v="2G"/>
    <d v="2017-02-06T15:25:03"/>
    <n v="97.840957000000003"/>
    <n v="73.6488037109375"/>
    <n v="73.7264404296875"/>
    <n v="43.1181030273437"/>
    <n v="43.1181030273437"/>
    <n v="0"/>
    <n v="0.38306236267089799"/>
  </r>
  <r>
    <x v="2"/>
    <x v="1"/>
    <d v="2017-02-07T23:11:27"/>
    <x v="2"/>
    <x v="1"/>
    <d v="1899-12-30T00:00:00"/>
    <s v="MANUAL"/>
    <s v="92G"/>
    <d v="2017-02-07T23:12:20"/>
    <n v="53.199506"/>
    <n v="3.0113525390625"/>
    <n v="3.01133728027343"/>
    <n v="1.8188781738281199"/>
    <n v="1.8188781738281199"/>
    <n v="0"/>
    <n v="0.11367988586425699"/>
  </r>
  <r>
    <x v="1"/>
    <x v="0"/>
    <d v="2017-02-07T14:42:43"/>
    <x v="1"/>
    <x v="0"/>
    <d v="1900-03-30T00:00:00"/>
    <s v="MANUAL"/>
    <s v="2G"/>
    <d v="2017-02-07T14:44:58"/>
    <n v="134.56560500000001"/>
    <n v="60.9788818359375"/>
    <n v="60.978851318359297"/>
    <n v="40.630035400390597"/>
    <n v="40.630035400390597"/>
    <n v="0"/>
    <n v="0.97900009155273404"/>
  </r>
  <r>
    <x v="1"/>
    <x v="0"/>
    <d v="2017-02-06T14:46:52"/>
    <x v="0"/>
    <x v="1"/>
    <d v="1900-03-30T00:00:00"/>
    <s v="MANUAL"/>
    <s v="2G"/>
    <d v="2017-02-06T14:47:16"/>
    <n v="23.842444"/>
    <n v="38.192108154296797"/>
    <n v="38.192092895507798"/>
    <n v="16.119216918945298"/>
    <n v="16.119216918945298"/>
    <n v="0"/>
    <n v="0.71679306030273404"/>
  </r>
  <r>
    <x v="1"/>
    <x v="1"/>
    <d v="2017-02-06T15:06:56"/>
    <x v="1"/>
    <x v="1"/>
    <d v="1900-03-30T00:00:00"/>
    <s v="MANUAL"/>
    <s v="2G"/>
    <d v="2017-02-06T15:07:15"/>
    <n v="18.734314000000001"/>
    <n v="12.04541015625"/>
    <n v="12.0453491210937"/>
    <n v="7.275390625"/>
    <n v="7.275390625"/>
    <n v="0"/>
    <n v="0.113677978515625"/>
  </r>
  <r>
    <x v="2"/>
    <x v="1"/>
    <d v="2017-02-07T23:21:16"/>
    <x v="2"/>
    <x v="1"/>
    <d v="1899-12-30T00:00:00"/>
    <s v="MANUAL"/>
    <s v="92G"/>
    <d v="2017-02-07T23:22:28"/>
    <n v="71.938760000000002"/>
    <n v="3.1051025390625"/>
    <n v="3.10508728027343"/>
    <n v="1.81884765625"/>
    <n v="1.81884765625"/>
    <n v="0"/>
    <n v="0.113677978515625"/>
  </r>
  <r>
    <x v="2"/>
    <x v="0"/>
    <d v="2017-02-07T23:29:56"/>
    <x v="0"/>
    <x v="1"/>
    <d v="1899-12-30T00:00:00"/>
    <s v="MANUAL"/>
    <s v="92G"/>
    <d v="2017-02-07T23:30:32"/>
    <n v="36.044488999999999"/>
    <n v="38.715087890625"/>
    <n v="38.715072631835902"/>
    <n v="11.0637969970703"/>
    <n v="11.0637969970703"/>
    <n v="0"/>
    <n v="0.39306259155273399"/>
  </r>
  <r>
    <x v="1"/>
    <x v="0"/>
    <d v="2017-02-06T15:23:25"/>
    <x v="3"/>
    <x v="0"/>
    <d v="1900-03-30T00:00:00"/>
    <s v="MANUAL"/>
    <s v="2G"/>
    <d v="2017-02-06T15:25:27"/>
    <n v="122.228004"/>
    <n v="73.6488037109375"/>
    <n v="73.7264404296875"/>
    <n v="47.0868530273437"/>
    <n v="47.0868530273437"/>
    <n v="0"/>
    <n v="0.44507408142089799"/>
  </r>
  <r>
    <x v="1"/>
    <x v="0"/>
    <d v="2017-02-07T14:42:43"/>
    <x v="1"/>
    <x v="0"/>
    <d v="1900-03-30T00:00:00"/>
    <s v="MANUAL"/>
    <s v="2G"/>
    <d v="2017-02-07T14:43:52"/>
    <n v="69.304896999999997"/>
    <n v="60.9788818359375"/>
    <n v="60.978851318359297"/>
    <n v="28.7237854003906"/>
    <n v="28.7237854003906"/>
    <n v="0"/>
    <n v="0.60692977905273404"/>
  </r>
  <r>
    <x v="2"/>
    <x v="1"/>
    <d v="2017-02-07T23:11:27"/>
    <x v="2"/>
    <x v="1"/>
    <d v="1899-12-30T00:00:00"/>
    <s v="MANUAL"/>
    <s v="92G"/>
    <d v="2017-02-07T23:11:47"/>
    <n v="19.65306"/>
    <n v="3.0113525390625"/>
    <n v="3.01133728027343"/>
    <n v="1.8188781738281199"/>
    <n v="1.8188781738281199"/>
    <n v="0"/>
    <n v="0.11367988586425699"/>
  </r>
  <r>
    <x v="1"/>
    <x v="0"/>
    <d v="2017-02-07T14:30:03"/>
    <x v="1"/>
    <x v="1"/>
    <d v="1900-03-30T00:00:00"/>
    <s v="MANUAL"/>
    <s v="2G"/>
    <d v="2017-02-07T14:32:49"/>
    <n v="165.60294099999999"/>
    <n v="61.083355903625403"/>
    <n v="61.083006858825598"/>
    <n v="43.265464782714801"/>
    <n v="43.265464782714801"/>
    <n v="0"/>
    <n v="1.1340293884277299"/>
  </r>
  <r>
    <x v="0"/>
    <x v="2"/>
    <d v="2017-02-07T20:46:51"/>
    <x v="0"/>
    <x v="0"/>
    <d v="1900-03-30T00:00:00"/>
    <s v="MANUAL"/>
    <s v="2G"/>
    <d v="2017-02-07T20:46:57"/>
    <n v="5.6039380000000003"/>
    <n v="0.605133056640625"/>
    <n v="0.62052917480468694"/>
    <n v="7.5252532958984306E-2"/>
    <n v="7.5252532958984306E-2"/>
    <n v="0"/>
    <n v="6.0415267944335903E-3"/>
  </r>
  <r>
    <x v="1"/>
    <x v="3"/>
    <d v="2017-02-06T14:26:01"/>
    <x v="0"/>
    <x v="2"/>
    <d v="1900-03-30T00:00:00"/>
    <s v="MANUAL"/>
    <s v="2G"/>
    <d v="2017-02-06T14:30:07"/>
    <n v="246.193375"/>
    <n v="1.5625E-2"/>
    <n v="1.5625E-2"/>
    <n v="3.9072036743164002E-3"/>
    <n v="0.938937187194824"/>
    <n v="1.142578125"/>
    <n v="3.9072036743164002E-3"/>
  </r>
  <r>
    <x v="1"/>
    <x v="1"/>
    <d v="2017-02-06T14:42:38"/>
    <x v="1"/>
    <x v="2"/>
    <d v="1900-03-30T00:00:00"/>
    <s v="MANUAL"/>
    <s v="2G"/>
    <d v="2017-02-06T14:43:39"/>
    <n v="61.406725999999999"/>
    <n v="12.04541015625"/>
    <n v="12.0453491210937"/>
    <n v="7.275390625"/>
    <n v="7.275390625"/>
    <n v="0"/>
    <n v="0.113677978515625"/>
  </r>
  <r>
    <x v="2"/>
    <x v="1"/>
    <d v="2017-02-07T23:21:16"/>
    <x v="2"/>
    <x v="1"/>
    <d v="1899-12-30T00:00:00"/>
    <s v="MANUAL"/>
    <s v="92G"/>
    <d v="2017-02-07T23:25:16"/>
    <n v="239.58704599999999"/>
    <n v="3.1051025390625"/>
    <n v="3.10508728027343"/>
    <n v="1.81884765625"/>
    <n v="1.81884765625"/>
    <n v="0"/>
    <n v="0.113677978515625"/>
  </r>
  <r>
    <x v="1"/>
    <x v="0"/>
    <d v="2017-02-06T14:17:45"/>
    <x v="0"/>
    <x v="2"/>
    <d v="1900-03-30T00:00:00"/>
    <s v="MANUAL"/>
    <s v="2G"/>
    <d v="2017-02-06T14:19:04"/>
    <n v="78.913330999999999"/>
    <n v="22.215744018554599"/>
    <n v="22.2157287597656"/>
    <n v="19.322341918945298"/>
    <n v="19.322341918945298"/>
    <n v="0.6875"/>
    <n v="0.91698837280273404"/>
  </r>
  <r>
    <x v="1"/>
    <x v="1"/>
    <d v="2017-02-07T14:37:19"/>
    <x v="0"/>
    <x v="1"/>
    <d v="1900-03-30T00:00:00"/>
    <s v="MANUAL"/>
    <s v="2G"/>
    <d v="2017-02-07T14:37:48"/>
    <n v="28.538675000000001"/>
    <n v="6.022705078125"/>
    <n v="6.0226745605468697"/>
    <n v="3.63775634765625"/>
    <n v="3.63775634765625"/>
    <n v="0"/>
    <n v="0.11367988586425699"/>
  </r>
  <r>
    <x v="1"/>
    <x v="0"/>
    <d v="2017-02-06T15:11:29"/>
    <x v="0"/>
    <x v="0"/>
    <d v="1900-03-30T00:00:00"/>
    <s v="MANUAL"/>
    <s v="2G"/>
    <d v="2017-02-06T15:14:10"/>
    <n v="161.16757699999999"/>
    <n v="53.098464965820298"/>
    <n v="53.0984497070312"/>
    <n v="39.798973083496001"/>
    <n v="39.798973083496001"/>
    <n v="0"/>
    <n v="2.20119857788085"/>
  </r>
  <r>
    <x v="1"/>
    <x v="0"/>
    <d v="2017-02-07T13:51:58"/>
    <x v="1"/>
    <x v="2"/>
    <d v="1900-03-30T00:00:00"/>
    <s v="MANUAL"/>
    <s v="2G"/>
    <d v="2017-02-07T13:56:15"/>
    <n v="257.03236399999997"/>
    <n v="34.792812347412102"/>
    <n v="33.1808471679687"/>
    <n v="29.444423675537099"/>
    <n v="29.444423675537099"/>
    <n v="7.8759765625"/>
    <n v="0.92016696929931596"/>
  </r>
  <r>
    <x v="1"/>
    <x v="0"/>
    <d v="2017-02-06T15:00:26"/>
    <x v="3"/>
    <x v="1"/>
    <d v="1900-03-30T00:00:00"/>
    <s v="MANUAL"/>
    <s v="2G"/>
    <d v="2017-02-06T15:00:31"/>
    <n v="4.7617570000000002"/>
    <n v="52.903574943542402"/>
    <n v="52.900389671325598"/>
    <n v="1.4906988143920801"/>
    <n v="1.4906988143920801"/>
    <n v="0"/>
    <n v="3.1167984008789E-2"/>
  </r>
  <r>
    <x v="1"/>
    <x v="0"/>
    <d v="2017-02-06T14:17:45"/>
    <x v="0"/>
    <x v="2"/>
    <d v="1900-03-30T00:00:00"/>
    <s v="MANUAL"/>
    <s v="2G"/>
    <d v="2017-02-06T14:24:33"/>
    <n v="407.65871900000002"/>
    <n v="1.2230377197265601"/>
    <n v="1.2230377197265601"/>
    <n v="0.854766845703125"/>
    <n v="14.7219085693359"/>
    <n v="18.375"/>
    <n v="5.3537368774414E-2"/>
  </r>
  <r>
    <x v="1"/>
    <x v="0"/>
    <d v="2017-02-07T13:51:58"/>
    <x v="1"/>
    <x v="2"/>
    <d v="1900-03-30T00:00:00"/>
    <s v="MANUAL"/>
    <s v="2G"/>
    <d v="2017-02-07T13:56:21"/>
    <n v="262.68870500000003"/>
    <n v="2.4460754394531201"/>
    <n v="2.4460754394531201"/>
    <n v="19.909927368163999"/>
    <n v="29.444423675537099"/>
    <n v="7.8759765625"/>
    <n v="0.92015552520751898"/>
  </r>
  <r>
    <x v="2"/>
    <x v="0"/>
    <d v="2017-02-07T23:29:56"/>
    <x v="0"/>
    <x v="1"/>
    <d v="1899-12-30T00:00:00"/>
    <s v="MANUAL"/>
    <s v="92G"/>
    <d v="2017-02-07T23:30:10"/>
    <n v="13.930795"/>
    <n v="38.715087890625"/>
    <n v="38.715072631835902"/>
    <n v="10.0716094970703"/>
    <n v="10.0716094970703"/>
    <n v="0"/>
    <n v="0.33105087280273399"/>
  </r>
  <r>
    <x v="1"/>
    <x v="1"/>
    <d v="2017-02-07T14:49:31"/>
    <x v="0"/>
    <x v="0"/>
    <d v="1900-03-30T00:00:00"/>
    <s v="MANUAL"/>
    <s v="2G"/>
    <d v="2017-02-07T14:51:46"/>
    <n v="135.23951199999999"/>
    <n v="6.022705078125"/>
    <n v="6.0226745605468697"/>
    <n v="3.63775634765625"/>
    <n v="3.63775634765625"/>
    <n v="0"/>
    <n v="0.11367988586425699"/>
  </r>
  <r>
    <x v="1"/>
    <x v="3"/>
    <d v="2017-02-06T14:40:10"/>
    <x v="3"/>
    <x v="2"/>
    <d v="1900-03-30T00:00:00"/>
    <s v="MANUAL"/>
    <s v="2G"/>
    <d v="2017-02-06T14:41:41"/>
    <n v="90.686701999999997"/>
    <n v="6.2366676330566397"/>
    <n v="6.2366676330566397"/>
    <n v="6.2366676330566397"/>
    <n v="6.2366676330566397"/>
    <n v="0"/>
    <n v="0.77960109710693304"/>
  </r>
  <r>
    <x v="2"/>
    <x v="1"/>
    <d v="2017-02-07T23:16:17"/>
    <x v="2"/>
    <x v="1"/>
    <d v="1899-12-30T00:00:00"/>
    <s v="MANUAL"/>
    <s v="92G"/>
    <d v="2017-02-07T23:17:54"/>
    <n v="96.561059999999998"/>
    <n v="3.1051025390625"/>
    <n v="3.10508728027343"/>
    <n v="1.81884765625"/>
    <n v="1.81884765625"/>
    <n v="0"/>
    <n v="0.113677978515625"/>
  </r>
  <r>
    <x v="1"/>
    <x v="0"/>
    <d v="2017-02-06T14:17:45"/>
    <x v="0"/>
    <x v="2"/>
    <d v="1900-03-30T00:00:00"/>
    <s v="MANUAL"/>
    <s v="2G"/>
    <d v="2017-02-06T14:21:22"/>
    <n v="217.48209199999999"/>
    <n v="23.030593872070298"/>
    <n v="22.2157287597656"/>
    <n v="19.322341918945298"/>
    <n v="19.322341918945298"/>
    <n v="11.0439453125"/>
    <n v="0.91698837280273404"/>
  </r>
  <r>
    <x v="1"/>
    <x v="3"/>
    <d v="2017-02-06T14:26:01"/>
    <x v="0"/>
    <x v="2"/>
    <d v="1900-03-30T00:00:00"/>
    <s v="MANUAL"/>
    <s v="2G"/>
    <d v="2017-02-06T14:31:12"/>
    <n v="311.45953900000001"/>
    <n v="1.5625E-2"/>
    <n v="1.5625E-2"/>
    <n v="3.9072036743164002E-3"/>
    <n v="0.938937187194824"/>
    <n v="1.142578125"/>
    <n v="3.9072036743164002E-3"/>
  </r>
  <r>
    <x v="1"/>
    <x v="3"/>
    <d v="2017-02-07T13:57:19"/>
    <x v="1"/>
    <x v="2"/>
    <d v="1900-03-30T00:00:00"/>
    <s v="MANUAL"/>
    <s v="2G"/>
    <d v="2017-02-07T14:01:01"/>
    <n v="221.96989500000001"/>
    <n v="1.5625E-2"/>
    <n v="1.5625E-2"/>
    <n v="3.9072036743164002E-3"/>
    <n v="0.938937187194824"/>
    <n v="1.142578125"/>
    <n v="3.9072036743164002E-3"/>
  </r>
  <r>
    <x v="1"/>
    <x v="0"/>
    <d v="2017-02-07T14:42:43"/>
    <x v="1"/>
    <x v="0"/>
    <d v="1900-03-30T00:00:00"/>
    <s v="MANUAL"/>
    <s v="2G"/>
    <d v="2017-02-07T14:44:14"/>
    <n v="91.485246000000004"/>
    <n v="60.9788818359375"/>
    <n v="60.978851318359297"/>
    <n v="32.692535400390597"/>
    <n v="32.692535400390597"/>
    <n v="0"/>
    <n v="0.73095321655273404"/>
  </r>
  <r>
    <x v="1"/>
    <x v="0"/>
    <d v="2017-02-06T15:23:25"/>
    <x v="3"/>
    <x v="0"/>
    <d v="1900-03-30T00:00:00"/>
    <s v="MANUAL"/>
    <s v="2G"/>
    <d v="2017-02-06T15:24:22"/>
    <n v="57.059536000000001"/>
    <n v="73.6488037109375"/>
    <n v="73.7264404296875"/>
    <n v="35.1806030273437"/>
    <n v="35.1806030273437"/>
    <n v="0"/>
    <n v="0.29065799713134699"/>
  </r>
  <r>
    <x v="1"/>
    <x v="0"/>
    <d v="2017-02-06T14:46:52"/>
    <x v="0"/>
    <x v="1"/>
    <d v="1900-03-30T00:00:00"/>
    <s v="MANUAL"/>
    <s v="2G"/>
    <d v="2017-02-06T14:50:07"/>
    <n v="195.11216999999999"/>
    <n v="38.215744018554602"/>
    <n v="38.215728759765597"/>
    <n v="33.994094848632798"/>
    <n v="33.994094848632798"/>
    <n v="4.28515625"/>
    <n v="1.8339729309082"/>
  </r>
  <r>
    <x v="1"/>
    <x v="0"/>
    <d v="2017-02-07T13:51:58"/>
    <x v="1"/>
    <x v="2"/>
    <d v="1900-03-30T00:00:00"/>
    <s v="MANUAL"/>
    <s v="2G"/>
    <d v="2017-02-07T13:53:34"/>
    <n v="95.871463000000006"/>
    <n v="44.3845825195312"/>
    <n v="44.384552001953097"/>
    <n v="32.275894165038999"/>
    <n v="32.275894165038999"/>
    <n v="0"/>
    <n v="0.72320175170898404"/>
  </r>
  <r>
    <x v="2"/>
    <x v="1"/>
    <d v="2017-02-07T23:16:17"/>
    <x v="2"/>
    <x v="1"/>
    <d v="1899-12-30T00:00:00"/>
    <s v="MANUAL"/>
    <s v="92G"/>
    <d v="2017-02-07T23:20:56"/>
    <n v="278.96243900000002"/>
    <n v="3.1051025390625"/>
    <n v="3.10508728027343"/>
    <n v="1.81884765625"/>
    <n v="1.81884765625"/>
    <n v="0"/>
    <n v="0.113677978515625"/>
  </r>
  <r>
    <x v="2"/>
    <x v="0"/>
    <d v="2017-02-07T22:52:49"/>
    <x v="0"/>
    <x v="1"/>
    <d v="1899-12-30T00:00:00"/>
    <s v="MANUAL"/>
    <s v="92G"/>
    <d v="2017-02-07T22:54:50"/>
    <n v="120.79391800000001"/>
    <n v="38.723526000976499"/>
    <n v="38.7235107421875"/>
    <n v="28.9251098632812"/>
    <n v="28.9251098632812"/>
    <n v="0"/>
    <n v="1.5102424621582"/>
  </r>
  <r>
    <x v="1"/>
    <x v="0"/>
    <d v="2017-02-06T15:23:25"/>
    <x v="3"/>
    <x v="0"/>
    <d v="1900-03-30T00:00:00"/>
    <s v="MANUAL"/>
    <s v="2G"/>
    <d v="2017-02-06T15:25:13"/>
    <n v="107.507096"/>
    <n v="73.6488037109375"/>
    <n v="73.7264404296875"/>
    <n v="45.1024780273437"/>
    <n v="45.1024780273437"/>
    <n v="0"/>
    <n v="0.41406822204589799"/>
  </r>
  <r>
    <x v="0"/>
    <x v="2"/>
    <d v="2017-02-07T20:46:51"/>
    <x v="0"/>
    <x v="0"/>
    <d v="1900-03-30T00:00:00"/>
    <s v="MANUAL"/>
    <s v="2G"/>
    <d v="2017-02-07T20:46:55"/>
    <n v="4.2557080000000003"/>
    <n v="0.605133056640625"/>
    <n v="0.62052917480468694"/>
    <n v="6.4548492431640597E-2"/>
    <n v="6.4548492431640597E-2"/>
    <n v="0"/>
    <n v="5.0678253173828099E-3"/>
  </r>
  <r>
    <x v="1"/>
    <x v="1"/>
    <d v="2017-02-07T14:49:31"/>
    <x v="0"/>
    <x v="0"/>
    <d v="1900-03-30T00:00:00"/>
    <s v="MANUAL"/>
    <s v="2G"/>
    <d v="2017-02-07T14:51:30"/>
    <n v="119.22131"/>
    <n v="6.022705078125"/>
    <n v="6.0226745605468697"/>
    <n v="3.63775634765625"/>
    <n v="3.63775634765625"/>
    <n v="0"/>
    <n v="0.11367988586425699"/>
  </r>
  <r>
    <x v="1"/>
    <x v="1"/>
    <d v="2017-02-07T14:49:31"/>
    <x v="0"/>
    <x v="0"/>
    <d v="1900-03-30T00:00:00"/>
    <s v="MANUAL"/>
    <s v="2G"/>
    <d v="2017-02-07T14:52:11"/>
    <n v="160.277154"/>
    <n v="6.022705078125"/>
    <n v="6.0226745605468697"/>
    <n v="3.63775634765625"/>
    <n v="3.63775634765625"/>
    <n v="0"/>
    <n v="0.11367988586425699"/>
  </r>
  <r>
    <x v="2"/>
    <x v="3"/>
    <d v="2017-02-07T23:05:57"/>
    <x v="0"/>
    <x v="1"/>
    <d v="1899-12-30T00:00:00"/>
    <s v="MANUAL"/>
    <s v="92G"/>
    <d v="2017-02-07T23:10:04"/>
    <n v="246.97095200000001"/>
    <n v="6.2362680435180602"/>
    <n v="6.2362680435180602"/>
    <n v="6.2362680435180602"/>
    <n v="6.2362680435180602"/>
    <n v="0"/>
    <n v="1.5589780807495099"/>
  </r>
  <r>
    <x v="2"/>
    <x v="0"/>
    <d v="2017-02-07T22:43:42"/>
    <x v="0"/>
    <x v="1"/>
    <d v="1899-12-30T00:00:00"/>
    <s v="MANUAL"/>
    <s v="92G"/>
    <d v="2017-02-07T22:44:23"/>
    <n v="40.571365"/>
    <n v="38.192108154296797"/>
    <n v="38.192092895507798"/>
    <n v="19.095779418945298"/>
    <n v="19.095779418945298"/>
    <n v="0"/>
    <n v="0.90282821655273404"/>
  </r>
  <r>
    <x v="1"/>
    <x v="0"/>
    <d v="2017-02-06T15:11:29"/>
    <x v="0"/>
    <x v="0"/>
    <d v="1900-03-30T00:00:00"/>
    <s v="MANUAL"/>
    <s v="2G"/>
    <d v="2017-02-06T15:12:44"/>
    <n v="75.009715"/>
    <n v="53.098464965820298"/>
    <n v="53.0984497070312"/>
    <n v="25.048904418945298"/>
    <n v="25.048904418945298"/>
    <n v="0"/>
    <n v="1.2748985290527299"/>
  </r>
  <r>
    <x v="1"/>
    <x v="1"/>
    <d v="2017-02-06T15:06:56"/>
    <x v="1"/>
    <x v="1"/>
    <d v="1900-03-30T00:00:00"/>
    <s v="MANUAL"/>
    <s v="2G"/>
    <d v="2017-02-06T15:08:30"/>
    <n v="94.010606999999993"/>
    <n v="12.04541015625"/>
    <n v="12.0453491210937"/>
    <n v="7.275390625"/>
    <n v="7.275390625"/>
    <n v="0"/>
    <n v="0.113677978515625"/>
  </r>
  <r>
    <x v="1"/>
    <x v="0"/>
    <d v="2017-02-06T14:35:59"/>
    <x v="3"/>
    <x v="2"/>
    <d v="1900-03-30T00:00:00"/>
    <s v="MANUAL"/>
    <s v="2G"/>
    <d v="2017-02-06T14:37:16"/>
    <n v="77.332323000000002"/>
    <n v="73.647888183593693"/>
    <n v="73.6478271484375"/>
    <n v="37.1649780273437"/>
    <n v="37.1649780273437"/>
    <n v="0"/>
    <n v="0.29065799713134699"/>
  </r>
  <r>
    <x v="2"/>
    <x v="0"/>
    <d v="2017-02-07T22:43:42"/>
    <x v="0"/>
    <x v="1"/>
    <d v="1899-12-30T00:00:00"/>
    <s v="MANUAL"/>
    <s v="92G"/>
    <d v="2017-02-07T22:47:22"/>
    <n v="220.15051500000001"/>
    <n v="38.215744018554602"/>
    <n v="38.215728759765597"/>
    <n v="33.994094848632798"/>
    <n v="33.994094848632798"/>
    <n v="6.3017578125"/>
    <n v="1.8339729309082"/>
  </r>
  <r>
    <x v="1"/>
    <x v="1"/>
    <d v="2017-02-06T14:56:28"/>
    <x v="2"/>
    <x v="1"/>
    <d v="1900-03-30T00:00:00"/>
    <s v="MANUAL"/>
    <s v="2G"/>
    <d v="2017-02-06T14:57:48"/>
    <n v="79.730165999999997"/>
    <n v="3.0113525390625"/>
    <n v="3.01133728027343"/>
    <n v="1.8188781738281199"/>
    <n v="1.8188781738281199"/>
    <n v="0"/>
    <n v="0.11367988586425699"/>
  </r>
  <r>
    <x v="1"/>
    <x v="0"/>
    <d v="2017-02-07T14:30:03"/>
    <x v="1"/>
    <x v="1"/>
    <d v="1900-03-30T00:00:00"/>
    <s v="MANUAL"/>
    <s v="2G"/>
    <d v="2017-02-07T14:32:41"/>
    <n v="158.42338000000001"/>
    <n v="61.085293769836397"/>
    <n v="61.085252761840799"/>
    <n v="44.598785400390597"/>
    <n v="44.598785400390597"/>
    <n v="0"/>
    <n v="1.1030235290527299"/>
  </r>
  <r>
    <x v="2"/>
    <x v="2"/>
    <d v="2017-02-07T23:28:37"/>
    <x v="0"/>
    <x v="1"/>
    <d v="1899-12-30T00:00:00"/>
    <s v="MANUAL"/>
    <s v="92G"/>
    <d v="2017-02-07T23:28:59"/>
    <n v="21.858273000000001"/>
    <n v="0.605133056640625"/>
    <n v="0.62052917480468694"/>
    <n v="8.7806701660156194E-2"/>
    <n v="8.7806701660156194E-2"/>
    <n v="0"/>
    <n v="6.09588623046875E-3"/>
  </r>
  <r>
    <x v="2"/>
    <x v="0"/>
    <d v="2017-02-07T22:52:49"/>
    <x v="0"/>
    <x v="1"/>
    <d v="1899-12-30T00:00:00"/>
    <s v="MANUAL"/>
    <s v="92G"/>
    <d v="2017-02-07T22:53:10"/>
    <n v="20.999911000000001"/>
    <n v="38.715087890625"/>
    <n v="38.715072631835902"/>
    <n v="11.0637969970703"/>
    <n v="11.0637969970703"/>
    <n v="0"/>
    <n v="0.39306259155273399"/>
  </r>
  <r>
    <x v="2"/>
    <x v="3"/>
    <d v="2017-02-07T22:58:11"/>
    <x v="0"/>
    <x v="1"/>
    <d v="1899-12-30T00:00:00"/>
    <s v="MANUAL"/>
    <s v="92G"/>
    <d v="2017-02-07T23:00:42"/>
    <n v="150.98165800000001"/>
    <n v="3.1179561614990199"/>
    <n v="3.1179561614990199"/>
    <n v="3.1179561614990199"/>
    <n v="3.1179561614990199"/>
    <n v="0"/>
    <n v="1.55903816223144"/>
  </r>
  <r>
    <x v="1"/>
    <x v="3"/>
    <d v="2017-02-06T15:04:22"/>
    <x v="3"/>
    <x v="1"/>
    <d v="1900-03-30T00:00:00"/>
    <s v="MANUAL"/>
    <s v="2G"/>
    <d v="2017-02-06T15:05:57"/>
    <n v="95.122533000000004"/>
    <n v="6.2366676330566397"/>
    <n v="6.2366676330566397"/>
    <n v="6.2366676330566397"/>
    <n v="6.2366676330566397"/>
    <n v="0"/>
    <n v="0.77960109710693304"/>
  </r>
  <r>
    <x v="2"/>
    <x v="1"/>
    <d v="2017-02-07T23:11:27"/>
    <x v="2"/>
    <x v="1"/>
    <d v="1899-12-30T00:00:00"/>
    <s v="MANUAL"/>
    <s v="92G"/>
    <d v="2017-02-07T23:14:07"/>
    <n v="159.63768200000001"/>
    <n v="3.0113525390625"/>
    <n v="3.01133728027343"/>
    <n v="1.8188781738281199"/>
    <n v="1.8188781738281199"/>
    <n v="0"/>
    <n v="0.11367988586425699"/>
  </r>
  <r>
    <x v="1"/>
    <x v="0"/>
    <d v="2017-02-07T13:51:58"/>
    <x v="1"/>
    <x v="2"/>
    <d v="1900-03-30T00:00:00"/>
    <s v="MANUAL"/>
    <s v="2G"/>
    <d v="2017-02-07T13:54:14"/>
    <n v="136.240859"/>
    <n v="44.431976318359297"/>
    <n v="44.4319458007812"/>
    <n v="38.645660400390597"/>
    <n v="38.645660400390597"/>
    <n v="1.017578125"/>
    <n v="0.91698837280273404"/>
  </r>
  <r>
    <x v="1"/>
    <x v="1"/>
    <d v="2017-02-06T15:06:56"/>
    <x v="1"/>
    <x v="1"/>
    <d v="1900-03-30T00:00:00"/>
    <s v="MANUAL"/>
    <s v="2G"/>
    <d v="2017-02-06T15:07:16"/>
    <n v="19.976655999999998"/>
    <n v="12.04541015625"/>
    <n v="12.0453491210937"/>
    <n v="7.275390625"/>
    <n v="7.275390625"/>
    <n v="0"/>
    <n v="0.113677978515625"/>
  </r>
  <r>
    <x v="1"/>
    <x v="0"/>
    <d v="2017-02-07T14:42:43"/>
    <x v="1"/>
    <x v="0"/>
    <d v="1900-03-30T00:00:00"/>
    <s v="MANUAL"/>
    <s v="2G"/>
    <d v="2017-02-07T14:45:12"/>
    <n v="148.79826800000001"/>
    <n v="60.9788818359375"/>
    <n v="60.978851318359297"/>
    <n v="43.606597900390597"/>
    <n v="43.606597900390597"/>
    <n v="0"/>
    <n v="1.0720176696777299"/>
  </r>
  <r>
    <x v="1"/>
    <x v="0"/>
    <d v="2017-02-07T14:42:43"/>
    <x v="1"/>
    <x v="0"/>
    <d v="1900-03-30T00:00:00"/>
    <s v="MANUAL"/>
    <s v="2G"/>
    <d v="2017-02-07T14:44:08"/>
    <n v="85.273246999999998"/>
    <n v="60.9788818359375"/>
    <n v="60.978851318359297"/>
    <n v="31.7003479003906"/>
    <n v="31.7003479003906"/>
    <n v="0"/>
    <n v="0.69994735717773404"/>
  </r>
  <r>
    <x v="1"/>
    <x v="0"/>
    <d v="2017-02-07T14:42:43"/>
    <x v="1"/>
    <x v="0"/>
    <d v="1900-03-30T00:00:00"/>
    <s v="MANUAL"/>
    <s v="2G"/>
    <d v="2017-02-07T14:45:23"/>
    <n v="160.150958"/>
    <n v="63.8227443695068"/>
    <n v="63.822390556335399"/>
    <n v="44.598785400390597"/>
    <n v="44.598785400390597"/>
    <n v="0"/>
    <n v="1.1030235290527299"/>
  </r>
  <r>
    <x v="1"/>
    <x v="1"/>
    <d v="2017-02-06T14:56:28"/>
    <x v="2"/>
    <x v="1"/>
    <d v="1900-03-30T00:00:00"/>
    <s v="MANUAL"/>
    <s v="2G"/>
    <d v="2017-02-06T14:57:32"/>
    <n v="63.981439000000002"/>
    <n v="3.0113525390625"/>
    <n v="3.01133728027343"/>
    <n v="1.8188781738281199"/>
    <n v="1.8188781738281199"/>
    <n v="0"/>
    <n v="0.11367988586425699"/>
  </r>
  <r>
    <x v="1"/>
    <x v="2"/>
    <d v="2017-02-06T14:35:05"/>
    <x v="3"/>
    <x v="2"/>
    <d v="1900-03-30T00:00:00"/>
    <s v="MANUAL"/>
    <s v="2G"/>
    <d v="2017-02-06T14:35:15"/>
    <n v="10.264945000000001"/>
    <n v="3.22735595703125"/>
    <n v="3.30035400390625"/>
    <n v="0.251940727233886"/>
    <n v="0.251940727233886"/>
    <n v="0"/>
    <n v="6.0796737670898403E-3"/>
  </r>
  <r>
    <x v="1"/>
    <x v="0"/>
    <d v="2017-02-06T14:46:52"/>
    <x v="0"/>
    <x v="1"/>
    <d v="1900-03-30T00:00:00"/>
    <s v="MANUAL"/>
    <s v="2G"/>
    <d v="2017-02-06T14:46:55"/>
    <n v="2.7664520000000001"/>
    <n v="32.941909790038999"/>
    <n v="32.917938232421797"/>
    <n v="0.126358032226562"/>
    <n v="0.126358032226562"/>
    <n v="0"/>
    <n v="7.8973770141601493E-3"/>
  </r>
  <r>
    <x v="1"/>
    <x v="2"/>
    <d v="2017-02-06T15:22:20"/>
    <x v="3"/>
    <x v="0"/>
    <d v="1900-03-30T00:00:00"/>
    <s v="MANUAL"/>
    <s v="2G"/>
    <d v="2017-02-06T15:22:26"/>
    <n v="6.2458920000000004"/>
    <n v="3.22735595703125"/>
    <n v="3.30035400390625"/>
    <n v="0.19062900543212799"/>
    <n v="0.19062900543212799"/>
    <n v="0"/>
    <n v="5.1069259643554601E-3"/>
  </r>
  <r>
    <x v="1"/>
    <x v="1"/>
    <d v="2017-02-06T14:56:28"/>
    <x v="2"/>
    <x v="1"/>
    <d v="1900-03-30T00:00:00"/>
    <s v="MANUAL"/>
    <s v="2G"/>
    <d v="2017-02-06T14:57:15"/>
    <n v="46.902196000000004"/>
    <n v="3.0113525390625"/>
    <n v="3.01133728027343"/>
    <n v="1.8188781738281199"/>
    <n v="1.8188781738281199"/>
    <n v="0"/>
    <n v="0.11367988586425699"/>
  </r>
  <r>
    <x v="1"/>
    <x v="1"/>
    <d v="2017-02-07T14:49:31"/>
    <x v="0"/>
    <x v="0"/>
    <d v="1900-03-30T00:00:00"/>
    <s v="MANUAL"/>
    <s v="2G"/>
    <d v="2017-02-07T14:51:00"/>
    <n v="89.458864000000005"/>
    <n v="6.022705078125"/>
    <n v="6.0226745605468697"/>
    <n v="3.63775634765625"/>
    <n v="3.63775634765625"/>
    <n v="0"/>
    <n v="0.11367988586425699"/>
  </r>
  <r>
    <x v="2"/>
    <x v="0"/>
    <d v="2017-02-07T22:48:25"/>
    <x v="0"/>
    <x v="1"/>
    <d v="1899-12-30T00:00:00"/>
    <s v="MANUAL"/>
    <s v="92G"/>
    <d v="2017-02-07T22:50:12"/>
    <n v="107.403746"/>
    <n v="38.715087890625"/>
    <n v="38.715072631835902"/>
    <n v="27.930984497070298"/>
    <n v="27.930984497070298"/>
    <n v="0"/>
    <n v="1.4472618103027299"/>
  </r>
  <r>
    <x v="1"/>
    <x v="3"/>
    <d v="2017-02-07T14:46:26"/>
    <x v="1"/>
    <x v="0"/>
    <d v="1900-03-30T00:00:00"/>
    <s v="MANUAL"/>
    <s v="2G"/>
    <d v="2017-02-07T14:48:02"/>
    <n v="96.395349999999993"/>
    <n v="6.2365198135375897"/>
    <n v="6.2365198135375897"/>
    <n v="6.2365198135375897"/>
    <n v="6.2365198135375897"/>
    <n v="0"/>
    <n v="1.5589179992675699"/>
  </r>
  <r>
    <x v="0"/>
    <x v="2"/>
    <d v="2017-02-07T21:11:31"/>
    <x v="0"/>
    <x v="0"/>
    <d v="1900-03-30T00:00:00"/>
    <s v="MANUAL"/>
    <s v="2G"/>
    <d v="2017-02-07T21:11:38"/>
    <n v="7.0418000000000003"/>
    <n v="0.605133056640625"/>
    <n v="0.62052917480468694"/>
    <n v="7.9142570495605399E-2"/>
    <n v="7.9142570495605399E-2"/>
    <n v="0"/>
    <n v="6.0415267944335903E-3"/>
  </r>
  <r>
    <x v="2"/>
    <x v="2"/>
    <d v="2017-02-07T23:28:37"/>
    <x v="0"/>
    <x v="1"/>
    <d v="1899-12-30T00:00:00"/>
    <s v="MANUAL"/>
    <s v="92G"/>
    <d v="2017-02-07T23:28:47"/>
    <n v="9.5566519999999997"/>
    <n v="0.605133056640625"/>
    <n v="0.62052917480468694"/>
    <n v="5.9597015380859299E-2"/>
    <n v="5.9597015380859299E-2"/>
    <n v="0"/>
    <n v="5.1231384277343698E-3"/>
  </r>
  <r>
    <x v="2"/>
    <x v="1"/>
    <d v="2017-02-07T23:16:17"/>
    <x v="2"/>
    <x v="1"/>
    <d v="1899-12-30T00:00:00"/>
    <s v="MANUAL"/>
    <s v="92G"/>
    <d v="2017-02-07T23:18:39"/>
    <n v="141.851023"/>
    <n v="3.1051025390625"/>
    <n v="3.10508728027343"/>
    <n v="1.81884765625"/>
    <n v="1.81884765625"/>
    <n v="0"/>
    <n v="0.113677978515625"/>
  </r>
  <r>
    <x v="1"/>
    <x v="0"/>
    <d v="2017-02-06T14:17:45"/>
    <x v="0"/>
    <x v="2"/>
    <d v="1900-03-30T00:00:00"/>
    <s v="MANUAL"/>
    <s v="2G"/>
    <d v="2017-02-06T14:19:17"/>
    <n v="92.409108000000003"/>
    <n v="22.215744018554599"/>
    <n v="22.2157287597656"/>
    <n v="19.322341918945298"/>
    <n v="19.322341918945298"/>
    <n v="1.6796875"/>
    <n v="0.91698837280273404"/>
  </r>
  <r>
    <x v="2"/>
    <x v="1"/>
    <d v="2017-02-07T23:21:16"/>
    <x v="2"/>
    <x v="1"/>
    <d v="1899-12-30T00:00:00"/>
    <s v="MANUAL"/>
    <s v="92G"/>
    <d v="2017-02-07T23:23:11"/>
    <n v="114.83148199999999"/>
    <n v="3.1051025390625"/>
    <n v="3.10508728027343"/>
    <n v="1.81884765625"/>
    <n v="1.81884765625"/>
    <n v="0"/>
    <n v="0.113677978515625"/>
  </r>
  <r>
    <x v="1"/>
    <x v="1"/>
    <d v="2017-02-07T14:03:03"/>
    <x v="0"/>
    <x v="2"/>
    <d v="1900-03-30T00:00:00"/>
    <s v="MANUAL"/>
    <s v="2G"/>
    <d v="2017-02-07T14:05:29"/>
    <n v="146.26247699999999"/>
    <n v="6.022705078125"/>
    <n v="6.0226745605468697"/>
    <n v="3.63775634765625"/>
    <n v="3.63775634765625"/>
    <n v="0"/>
    <n v="0.11367988586425699"/>
  </r>
  <r>
    <x v="1"/>
    <x v="3"/>
    <d v="2017-02-07T14:33:53"/>
    <x v="1"/>
    <x v="1"/>
    <d v="1900-03-30T00:00:00"/>
    <s v="MANUAL"/>
    <s v="2G"/>
    <d v="2017-02-07T14:35:24"/>
    <n v="90.513897"/>
    <n v="3.8594789505004798"/>
    <n v="3.8594789505004798"/>
    <n v="3.5096616744995099"/>
    <n v="3.5096616744995099"/>
    <n v="0"/>
    <n v="0.78951454162597601"/>
  </r>
  <r>
    <x v="2"/>
    <x v="1"/>
    <d v="2017-02-07T23:16:17"/>
    <x v="2"/>
    <x v="1"/>
    <d v="1899-12-30T00:00:00"/>
    <s v="MANUAL"/>
    <s v="92G"/>
    <d v="2017-02-07T23:20:52"/>
    <n v="275.289872"/>
    <n v="3.1051025390625"/>
    <n v="3.10508728027343"/>
    <n v="1.81884765625"/>
    <n v="1.81884765625"/>
    <n v="0"/>
    <n v="0.113677978515625"/>
  </r>
  <r>
    <x v="2"/>
    <x v="1"/>
    <d v="2017-02-07T23:21:16"/>
    <x v="2"/>
    <x v="1"/>
    <d v="1899-12-30T00:00:00"/>
    <s v="MANUAL"/>
    <s v="92G"/>
    <d v="2017-02-07T23:22:17"/>
    <n v="60.688837999999997"/>
    <n v="3.1051025390625"/>
    <n v="3.10508728027343"/>
    <n v="1.81884765625"/>
    <n v="1.81884765625"/>
    <n v="0"/>
    <n v="0.113677978515625"/>
  </r>
  <r>
    <x v="0"/>
    <x v="2"/>
    <d v="2017-02-07T20:25:40"/>
    <x v="0"/>
    <x v="0"/>
    <d v="1900-03-30T00:00:00"/>
    <s v="MANUAL"/>
    <s v="2G"/>
    <d v="2017-02-07T20:25:43"/>
    <n v="2.9580890000000002"/>
    <n v="0.605133056640625"/>
    <n v="0.62052917480468694"/>
    <n v="4.9957275390625E-2"/>
    <n v="4.9957275390625E-2"/>
    <n v="0"/>
    <n v="4.0950775146484297E-3"/>
  </r>
  <r>
    <x v="2"/>
    <x v="1"/>
    <d v="2017-02-07T23:11:27"/>
    <x v="2"/>
    <x v="1"/>
    <d v="1899-12-30T00:00:00"/>
    <s v="MANUAL"/>
    <s v="92G"/>
    <d v="2017-02-07T23:12:23"/>
    <n v="55.728391000000002"/>
    <n v="3.0113525390625"/>
    <n v="3.01133728027343"/>
    <n v="1.8188781738281199"/>
    <n v="1.8188781738281199"/>
    <n v="0"/>
    <n v="0.11367988586425699"/>
  </r>
  <r>
    <x v="1"/>
    <x v="3"/>
    <d v="2017-02-07T13:57:19"/>
    <x v="1"/>
    <x v="2"/>
    <d v="1900-03-30T00:00:00"/>
    <s v="MANUAL"/>
    <s v="2G"/>
    <d v="2017-02-07T14:01:10"/>
    <n v="231.027275"/>
    <n v="1.5625E-2"/>
    <n v="1.5625E-2"/>
    <n v="3.9072036743164002E-3"/>
    <n v="0.938937187194824"/>
    <n v="1.142578125"/>
    <n v="3.9072036743164002E-3"/>
  </r>
  <r>
    <x v="1"/>
    <x v="0"/>
    <d v="2017-02-06T14:35:59"/>
    <x v="3"/>
    <x v="2"/>
    <d v="1900-03-30T00:00:00"/>
    <s v="MANUAL"/>
    <s v="2G"/>
    <d v="2017-02-06T14:37:30"/>
    <n v="91.442015999999995"/>
    <n v="73.647888183593693"/>
    <n v="73.6478271484375"/>
    <n v="39.179389953613203"/>
    <n v="39.179389953613203"/>
    <n v="0"/>
    <n v="0.32395744323730402"/>
  </r>
  <r>
    <x v="1"/>
    <x v="1"/>
    <d v="2017-02-07T14:37:19"/>
    <x v="0"/>
    <x v="1"/>
    <d v="1900-03-30T00:00:00"/>
    <s v="MANUAL"/>
    <s v="2G"/>
    <d v="2017-02-07T14:38:45"/>
    <n v="85.796931999999998"/>
    <n v="6.022705078125"/>
    <n v="6.0226745605468697"/>
    <n v="3.63775634765625"/>
    <n v="3.63775634765625"/>
    <n v="0"/>
    <n v="0.11367988586425699"/>
  </r>
  <r>
    <x v="1"/>
    <x v="0"/>
    <d v="2017-02-06T14:17:45"/>
    <x v="0"/>
    <x v="2"/>
    <d v="1900-03-30T00:00:00"/>
    <s v="MANUAL"/>
    <s v="2G"/>
    <d v="2017-02-06T14:19:33"/>
    <n v="108.25092100000001"/>
    <n v="22.215744018554599"/>
    <n v="22.2157287597656"/>
    <n v="19.322341918945298"/>
    <n v="19.322341918945298"/>
    <n v="2.8408203125"/>
    <n v="0.91698837280273404"/>
  </r>
  <r>
    <x v="1"/>
    <x v="0"/>
    <d v="2017-02-06T15:23:25"/>
    <x v="3"/>
    <x v="0"/>
    <d v="1900-03-30T00:00:00"/>
    <s v="MANUAL"/>
    <s v="2G"/>
    <d v="2017-02-06T15:25:24"/>
    <n v="118.522651"/>
    <n v="73.6488037109375"/>
    <n v="73.7264404296875"/>
    <n v="47.0868530273437"/>
    <n v="47.0868530273437"/>
    <n v="0"/>
    <n v="0.44507408142089799"/>
  </r>
  <r>
    <x v="1"/>
    <x v="2"/>
    <d v="2017-02-07T14:28:48"/>
    <x v="1"/>
    <x v="1"/>
    <d v="1900-03-30T00:00:00"/>
    <s v="MANUAL"/>
    <s v="2G"/>
    <d v="2017-02-07T14:28:54"/>
    <n v="5.914237"/>
    <n v="1.6136779785156199"/>
    <n v="1.6501770019531199"/>
    <n v="0.12892055511474601"/>
    <n v="0.12892055511474601"/>
    <n v="0"/>
    <n v="5.1231384277343698E-3"/>
  </r>
  <r>
    <x v="1"/>
    <x v="0"/>
    <d v="2017-02-07T14:30:03"/>
    <x v="1"/>
    <x v="1"/>
    <d v="1900-03-30T00:00:00"/>
    <s v="MANUAL"/>
    <s v="2G"/>
    <d v="2017-02-07T14:32:33"/>
    <n v="149.51661200000001"/>
    <n v="60.9788818359375"/>
    <n v="60.978851318359297"/>
    <n v="43.606597900390597"/>
    <n v="43.606597900390597"/>
    <n v="0"/>
    <n v="1.0720176696777299"/>
  </r>
  <r>
    <x v="1"/>
    <x v="1"/>
    <d v="2017-02-06T15:06:56"/>
    <x v="1"/>
    <x v="1"/>
    <d v="1900-03-30T00:00:00"/>
    <s v="MANUAL"/>
    <s v="2G"/>
    <d v="2017-02-06T15:09:17"/>
    <n v="140.77170599999999"/>
    <n v="12.04541015625"/>
    <n v="12.0453491210937"/>
    <n v="7.275390625"/>
    <n v="7.275390625"/>
    <n v="0"/>
    <n v="0.113677978515625"/>
  </r>
  <r>
    <x v="1"/>
    <x v="0"/>
    <d v="2017-02-07T14:42:43"/>
    <x v="1"/>
    <x v="0"/>
    <d v="1900-03-30T00:00:00"/>
    <s v="MANUAL"/>
    <s v="2G"/>
    <d v="2017-02-07T14:44:56"/>
    <n v="132.701041"/>
    <n v="60.9788818359375"/>
    <n v="60.978851318359297"/>
    <n v="40.630035400390597"/>
    <n v="40.630035400390597"/>
    <n v="0"/>
    <n v="0.97900009155273404"/>
  </r>
  <r>
    <x v="1"/>
    <x v="0"/>
    <d v="2017-02-07T14:42:43"/>
    <x v="1"/>
    <x v="0"/>
    <d v="1900-03-30T00:00:00"/>
    <s v="MANUAL"/>
    <s v="2G"/>
    <d v="2017-02-07T14:45:28"/>
    <n v="164.67267100000001"/>
    <n v="60.028777122497502"/>
    <n v="60.028425216674798"/>
    <n v="42.393399238586397"/>
    <n v="42.393399238586397"/>
    <n v="0"/>
    <n v="1.1340293884277299"/>
  </r>
  <r>
    <x v="1"/>
    <x v="0"/>
    <d v="2017-02-06T14:17:45"/>
    <x v="0"/>
    <x v="2"/>
    <d v="1900-03-30T00:00:00"/>
    <s v="MANUAL"/>
    <s v="2G"/>
    <d v="2017-02-06T14:22:46"/>
    <n v="301.17431900000003"/>
    <n v="23.030593872070298"/>
    <n v="22.2157287597656"/>
    <n v="19.322341918945298"/>
    <n v="19.322341918945298"/>
    <n v="15.9150390625"/>
    <n v="0.91698837280273404"/>
  </r>
  <r>
    <x v="0"/>
    <x v="2"/>
    <d v="2017-02-07T20:46:51"/>
    <x v="0"/>
    <x v="0"/>
    <d v="1900-03-30T00:00:00"/>
    <s v="MANUAL"/>
    <s v="2G"/>
    <d v="2017-02-07T20:46:55"/>
    <n v="3.7445439999999999"/>
    <n v="0.605133056640625"/>
    <n v="0.62052917480468694"/>
    <n v="5.8712005615234299E-2"/>
    <n v="5.8712005615234299E-2"/>
    <n v="0"/>
    <n v="4.0950775146484297E-3"/>
  </r>
  <r>
    <x v="2"/>
    <x v="0"/>
    <d v="2017-02-07T22:48:25"/>
    <x v="0"/>
    <x v="1"/>
    <d v="1899-12-30T00:00:00"/>
    <s v="MANUAL"/>
    <s v="92G"/>
    <d v="2017-02-07T22:48:48"/>
    <n v="23.455864999999999"/>
    <n v="38.715087890625"/>
    <n v="38.715072631835902"/>
    <n v="12.0559844970703"/>
    <n v="12.0559844970703"/>
    <n v="0"/>
    <n v="0.45507431030273399"/>
  </r>
  <r>
    <x v="1"/>
    <x v="0"/>
    <d v="2017-02-07T14:30:03"/>
    <x v="1"/>
    <x v="1"/>
    <d v="1900-03-30T00:00:00"/>
    <s v="MANUAL"/>
    <s v="2G"/>
    <d v="2017-02-07T14:33:01"/>
    <n v="177.939089"/>
    <n v="52.645009040832498"/>
    <n v="52.644682884216301"/>
    <n v="36.391952514648402"/>
    <n v="36.391952514648402"/>
    <n v="0"/>
    <n v="1.1381654739379801"/>
  </r>
  <r>
    <x v="1"/>
    <x v="1"/>
    <d v="2017-02-06T14:56:28"/>
    <x v="2"/>
    <x v="1"/>
    <d v="1900-03-30T00:00:00"/>
    <s v="MANUAL"/>
    <s v="2G"/>
    <d v="2017-02-06T14:58:24"/>
    <n v="116.099563"/>
    <n v="3.0113525390625"/>
    <n v="3.01133728027343"/>
    <n v="1.8188781738281199"/>
    <n v="1.8188781738281199"/>
    <n v="0"/>
    <n v="0.11367988586425699"/>
  </r>
  <r>
    <x v="1"/>
    <x v="0"/>
    <d v="2017-02-07T14:30:03"/>
    <x v="1"/>
    <x v="1"/>
    <d v="1900-03-30T00:00:00"/>
    <s v="MANUAL"/>
    <s v="2G"/>
    <d v="2017-02-07T14:30:53"/>
    <n v="49.614331"/>
    <n v="60.9788818359375"/>
    <n v="60.978851318359297"/>
    <n v="24.7550354003906"/>
    <n v="24.7550354003906"/>
    <n v="0"/>
    <n v="0.48290634155273399"/>
  </r>
  <r>
    <x v="2"/>
    <x v="0"/>
    <d v="2017-02-07T22:52:49"/>
    <x v="0"/>
    <x v="1"/>
    <d v="1899-12-30T00:00:00"/>
    <s v="MANUAL"/>
    <s v="92G"/>
    <d v="2017-02-07T22:53:48"/>
    <n v="58.815953"/>
    <n v="38.715087890625"/>
    <n v="38.715072631835902"/>
    <n v="18.009109497070298"/>
    <n v="18.009109497070298"/>
    <n v="0"/>
    <n v="0.82714462280273404"/>
  </r>
  <r>
    <x v="1"/>
    <x v="1"/>
    <d v="2017-02-06T15:29:52"/>
    <x v="1"/>
    <x v="0"/>
    <d v="1900-03-30T00:00:00"/>
    <s v="MANUAL"/>
    <s v="2G"/>
    <d v="2017-02-06T15:30:20"/>
    <n v="28.121869"/>
    <n v="12.04541015625"/>
    <n v="12.0453491210937"/>
    <n v="7.275390625"/>
    <n v="7.275390625"/>
    <n v="0"/>
    <n v="0.113677978515625"/>
  </r>
  <r>
    <x v="2"/>
    <x v="0"/>
    <d v="2017-02-07T22:43:42"/>
    <x v="0"/>
    <x v="1"/>
    <d v="1899-12-30T00:00:00"/>
    <s v="MANUAL"/>
    <s v="92G"/>
    <d v="2017-02-07T22:48:21"/>
    <n v="278.76120300000002"/>
    <n v="1.0648841857910101"/>
    <n v="1.0648841857910101"/>
    <n v="0.69085693359375"/>
    <n v="22.0577697753906"/>
    <n v="5.578125"/>
    <n v="5.6529045104980399E-2"/>
  </r>
  <r>
    <x v="1"/>
    <x v="0"/>
    <d v="2017-02-06T14:46:52"/>
    <x v="0"/>
    <x v="1"/>
    <d v="1900-03-30T00:00:00"/>
    <s v="MANUAL"/>
    <s v="2G"/>
    <d v="2017-02-06T14:51:53"/>
    <n v="301.17830900000001"/>
    <n v="1.2230377197265601"/>
    <n v="1.2230377197265601"/>
    <n v="0.90464687347412098"/>
    <n v="29.393661499023398"/>
    <n v="7.4375"/>
    <n v="5.6711196899414E-2"/>
  </r>
  <r>
    <x v="0"/>
    <x v="2"/>
    <d v="2017-02-07T20:46:51"/>
    <x v="0"/>
    <x v="0"/>
    <d v="1900-03-30T00:00:00"/>
    <s v="MANUAL"/>
    <s v="2G"/>
    <d v="2017-02-07T20:46:57"/>
    <n v="5.565639"/>
    <n v="0.605133056640625"/>
    <n v="0.62052917480468694"/>
    <n v="7.5252532958984306E-2"/>
    <n v="7.5252532958984306E-2"/>
    <n v="0"/>
    <n v="6.0415267944335903E-3"/>
  </r>
  <r>
    <x v="1"/>
    <x v="1"/>
    <d v="2017-02-06T14:56:28"/>
    <x v="2"/>
    <x v="1"/>
    <d v="1900-03-30T00:00:00"/>
    <s v="MANUAL"/>
    <s v="2G"/>
    <d v="2017-02-06T14:57:05"/>
    <n v="37.334359999999997"/>
    <n v="3.0113525390625"/>
    <n v="3.01133728027343"/>
    <n v="1.8188781738281199"/>
    <n v="1.8188781738281199"/>
    <n v="0"/>
    <n v="0.11367988586425699"/>
  </r>
  <r>
    <x v="1"/>
    <x v="0"/>
    <d v="2017-02-06T14:46:52"/>
    <x v="0"/>
    <x v="1"/>
    <d v="1900-03-30T00:00:00"/>
    <s v="MANUAL"/>
    <s v="2G"/>
    <d v="2017-02-06T14:51:38"/>
    <n v="285.98995200000002"/>
    <n v="5.1439609527587802"/>
    <n v="5.1439609527587802"/>
    <n v="4.4657964706420801"/>
    <n v="29.393661499023398"/>
    <n v="7.4375"/>
    <n v="1.83710384368896"/>
  </r>
  <r>
    <x v="1"/>
    <x v="0"/>
    <d v="2017-02-07T14:30:03"/>
    <x v="1"/>
    <x v="1"/>
    <d v="1900-03-30T00:00:00"/>
    <s v="MANUAL"/>
    <s v="2G"/>
    <d v="2017-02-07T14:32:13"/>
    <n v="129.80345299999999"/>
    <n v="60.9788818359375"/>
    <n v="60.978851318359297"/>
    <n v="39.637847900390597"/>
    <n v="39.637847900390597"/>
    <n v="0"/>
    <n v="0.94799423217773404"/>
  </r>
  <r>
    <x v="2"/>
    <x v="1"/>
    <d v="2017-02-07T23:21:16"/>
    <x v="2"/>
    <x v="1"/>
    <d v="1899-12-30T00:00:00"/>
    <s v="MANUAL"/>
    <s v="92G"/>
    <d v="2017-02-07T23:22:53"/>
    <n v="97.312191999999996"/>
    <n v="3.1051025390625"/>
    <n v="3.10508728027343"/>
    <n v="1.81884765625"/>
    <n v="1.81884765625"/>
    <n v="0"/>
    <n v="0.113677978515625"/>
  </r>
  <r>
    <x v="2"/>
    <x v="0"/>
    <d v="2017-02-07T22:52:49"/>
    <x v="0"/>
    <x v="1"/>
    <d v="1899-12-30T00:00:00"/>
    <s v="MANUAL"/>
    <s v="92G"/>
    <d v="2017-02-07T22:56:54"/>
    <n v="245.034357"/>
    <n v="7.0590124130248997"/>
    <n v="7.0590124130248997"/>
    <n v="26.306869506835898"/>
    <n v="26.306869506835898"/>
    <n v="6.125"/>
    <n v="1.6441793441772401"/>
  </r>
  <r>
    <x v="1"/>
    <x v="3"/>
    <d v="2017-02-06T14:26:01"/>
    <x v="0"/>
    <x v="2"/>
    <d v="1900-03-30T00:00:00"/>
    <s v="MANUAL"/>
    <s v="2G"/>
    <d v="2017-02-06T14:30:23"/>
    <n v="262.03274499999998"/>
    <n v="1.5625E-2"/>
    <n v="1.5625E-2"/>
    <n v="3.9072036743164002E-3"/>
    <n v="0.938937187194824"/>
    <n v="1.142578125"/>
    <n v="3.9072036743164002E-3"/>
  </r>
  <r>
    <x v="1"/>
    <x v="1"/>
    <d v="2017-02-06T14:31:55"/>
    <x v="2"/>
    <x v="2"/>
    <d v="1900-03-30T00:00:00"/>
    <s v="MANUAL"/>
    <s v="2G"/>
    <d v="2017-02-06T14:33:34"/>
    <n v="98.543736999999993"/>
    <n v="3.0113525390625"/>
    <n v="3.01133728027343"/>
    <n v="1.8188781738281199"/>
    <n v="1.8188781738281199"/>
    <n v="0"/>
    <n v="0.11367988586425699"/>
  </r>
  <r>
    <x v="1"/>
    <x v="3"/>
    <d v="2017-02-07T13:57:19"/>
    <x v="1"/>
    <x v="2"/>
    <d v="1900-03-30T00:00:00"/>
    <s v="MANUAL"/>
    <s v="2G"/>
    <d v="2017-02-07T14:00:38"/>
    <n v="199.28408899999999"/>
    <n v="1.5625E-2"/>
    <n v="1.5625E-2"/>
    <n v="3.9072036743164002E-3"/>
    <n v="0.938937187194824"/>
    <n v="1.142578125"/>
    <n v="3.9072036743164002E-3"/>
  </r>
  <r>
    <x v="1"/>
    <x v="3"/>
    <d v="2017-02-06T14:52:50"/>
    <x v="0"/>
    <x v="1"/>
    <d v="1900-03-30T00:00:00"/>
    <s v="MANUAL"/>
    <s v="2G"/>
    <d v="2017-02-06T14:55:46"/>
    <n v="175.96904900000001"/>
    <n v="3.1179561614990199"/>
    <n v="3.1179561614990199"/>
    <n v="3.1179561614990199"/>
    <n v="3.1179561614990199"/>
    <n v="0"/>
    <n v="1.55903816223144"/>
  </r>
  <r>
    <x v="1"/>
    <x v="1"/>
    <d v="2017-02-07T14:49:31"/>
    <x v="0"/>
    <x v="0"/>
    <d v="1900-03-30T00:00:00"/>
    <s v="MANUAL"/>
    <s v="2G"/>
    <d v="2017-02-07T14:50:32"/>
    <n v="61.398755000000001"/>
    <n v="6.022705078125"/>
    <n v="6.0226745605468697"/>
    <n v="3.63775634765625"/>
    <n v="3.63775634765625"/>
    <n v="0"/>
    <n v="0.11367988586425699"/>
  </r>
  <r>
    <x v="1"/>
    <x v="3"/>
    <d v="2017-02-07T14:46:26"/>
    <x v="1"/>
    <x v="0"/>
    <d v="1900-03-30T00:00:00"/>
    <s v="MANUAL"/>
    <s v="2G"/>
    <d v="2017-02-07T14:47:51"/>
    <n v="84.815830000000005"/>
    <n v="6.18444347381591"/>
    <n v="6.18444347381591"/>
    <n v="5.5454626083373997"/>
    <n v="5.5454626083373997"/>
    <n v="0"/>
    <n v="1.31120204925537"/>
  </r>
  <r>
    <x v="1"/>
    <x v="0"/>
    <d v="2017-02-06T14:17:45"/>
    <x v="0"/>
    <x v="2"/>
    <d v="1900-03-30T00:00:00"/>
    <s v="MANUAL"/>
    <s v="2G"/>
    <d v="2017-02-06T14:20:33"/>
    <n v="167.75022799999999"/>
    <n v="23.030593872070298"/>
    <n v="22.2157287597656"/>
    <n v="19.322341918945298"/>
    <n v="19.322341918945298"/>
    <n v="7.171875"/>
    <n v="0.91698837280273404"/>
  </r>
  <r>
    <x v="1"/>
    <x v="1"/>
    <d v="2017-02-07T14:03:03"/>
    <x v="0"/>
    <x v="2"/>
    <d v="1900-03-30T00:00:00"/>
    <s v="MANUAL"/>
    <s v="2G"/>
    <d v="2017-02-07T14:04:19"/>
    <n v="75.626166999999995"/>
    <n v="6.022705078125"/>
    <n v="6.0226745605468697"/>
    <n v="3.63775634765625"/>
    <n v="3.63775634765625"/>
    <n v="0"/>
    <n v="0.11367988586425699"/>
  </r>
  <r>
    <x v="1"/>
    <x v="0"/>
    <d v="2017-02-06T15:23:25"/>
    <x v="3"/>
    <x v="0"/>
    <d v="1900-03-30T00:00:00"/>
    <s v="MANUAL"/>
    <s v="2G"/>
    <d v="2017-02-06T15:26:00"/>
    <n v="155.20156600000001"/>
    <n v="73.6488037109375"/>
    <n v="73.7264404296875"/>
    <n v="53.0399780273437"/>
    <n v="53.0399780273437"/>
    <n v="0"/>
    <n v="0.53809165954589799"/>
  </r>
  <r>
    <x v="1"/>
    <x v="0"/>
    <d v="2017-02-06T14:46:52"/>
    <x v="0"/>
    <x v="1"/>
    <d v="1900-03-30T00:00:00"/>
    <s v="MANUAL"/>
    <s v="2G"/>
    <d v="2017-02-06T14:48:51"/>
    <n v="119.316265"/>
    <n v="38.192108154296797"/>
    <n v="38.192092895507798"/>
    <n v="33.026130676269503"/>
    <n v="33.026130676269503"/>
    <n v="0"/>
    <n v="1.7758369445800699"/>
  </r>
  <r>
    <x v="1"/>
    <x v="1"/>
    <d v="2017-02-07T14:49:31"/>
    <x v="0"/>
    <x v="0"/>
    <d v="1900-03-30T00:00:00"/>
    <s v="MANUAL"/>
    <s v="2G"/>
    <d v="2017-02-07T14:50:29"/>
    <n v="57.532120999999997"/>
    <n v="6.022705078125"/>
    <n v="6.0226745605468697"/>
    <n v="3.63775634765625"/>
    <n v="3.63775634765625"/>
    <n v="0"/>
    <n v="0.11367988586425699"/>
  </r>
  <r>
    <x v="1"/>
    <x v="0"/>
    <d v="2017-02-07T14:42:43"/>
    <x v="1"/>
    <x v="0"/>
    <d v="1900-03-30T00:00:00"/>
    <s v="MANUAL"/>
    <s v="2G"/>
    <d v="2017-02-07T14:44:47"/>
    <n v="124.242752"/>
    <n v="60.9788818359375"/>
    <n v="60.978851318359297"/>
    <n v="38.645660400390597"/>
    <n v="38.645660400390597"/>
    <n v="0"/>
    <n v="0.91698837280273404"/>
  </r>
  <r>
    <x v="1"/>
    <x v="0"/>
    <d v="2017-02-07T14:42:43"/>
    <x v="1"/>
    <x v="0"/>
    <d v="1900-03-30T00:00:00"/>
    <s v="MANUAL"/>
    <s v="2G"/>
    <d v="2017-02-07T14:44:19"/>
    <n v="96.284068000000005"/>
    <n v="60.9788818359375"/>
    <n v="60.978851318359297"/>
    <n v="33.684722900390597"/>
    <n v="33.684722900390597"/>
    <n v="0"/>
    <n v="0.76195907592773404"/>
  </r>
  <r>
    <x v="2"/>
    <x v="1"/>
    <d v="2017-02-07T23:21:16"/>
    <x v="2"/>
    <x v="1"/>
    <d v="1899-12-30T00:00:00"/>
    <s v="MANUAL"/>
    <s v="92G"/>
    <d v="2017-02-07T23:25:03"/>
    <n v="227.291901"/>
    <n v="3.1051025390625"/>
    <n v="3.10508728027343"/>
    <n v="1.81884765625"/>
    <n v="1.81884765625"/>
    <n v="0"/>
    <n v="0.113677978515625"/>
  </r>
  <r>
    <x v="1"/>
    <x v="1"/>
    <d v="2017-02-07T14:37:19"/>
    <x v="0"/>
    <x v="1"/>
    <d v="1900-03-30T00:00:00"/>
    <s v="MANUAL"/>
    <s v="2G"/>
    <d v="2017-02-07T14:39:00"/>
    <n v="100.65221699999999"/>
    <n v="6.022705078125"/>
    <n v="6.0226745605468697"/>
    <n v="3.63775634765625"/>
    <n v="3.63775634765625"/>
    <n v="0"/>
    <n v="0.11367988586425699"/>
  </r>
  <r>
    <x v="1"/>
    <x v="0"/>
    <d v="2017-02-06T15:11:29"/>
    <x v="0"/>
    <x v="0"/>
    <d v="1900-03-30T00:00:00"/>
    <s v="MANUAL"/>
    <s v="2G"/>
    <d v="2017-02-06T15:14:15"/>
    <n v="165.813794"/>
    <n v="53.098464965820298"/>
    <n v="53.0984497070312"/>
    <n v="39.931716918945298"/>
    <n v="39.931716918945298"/>
    <n v="0"/>
    <n v="2.2050743103027299"/>
  </r>
  <r>
    <x v="0"/>
    <x v="0"/>
    <d v="2017-02-07T20:47:00"/>
    <x v="0"/>
    <x v="0"/>
    <d v="1900-03-30T00:00:00"/>
    <s v="MANUAL"/>
    <s v="2G"/>
    <d v="2017-02-07T20:47:13"/>
    <n v="13.048719"/>
    <n v="53.098464965820298"/>
    <n v="53.0984497070312"/>
    <n v="14.1348419189453"/>
    <n v="14.1348419189453"/>
    <n v="0"/>
    <n v="0.59276962280273404"/>
  </r>
  <r>
    <x v="1"/>
    <x v="3"/>
    <d v="2017-02-06T14:40:10"/>
    <x v="3"/>
    <x v="2"/>
    <d v="1900-03-30T00:00:00"/>
    <s v="MANUAL"/>
    <s v="2G"/>
    <d v="2017-02-06T14:41:37"/>
    <n v="87.341722000000004"/>
    <n v="6.2366676330566397"/>
    <n v="6.2366676330566397"/>
    <n v="6.2366676330566397"/>
    <n v="6.2366676330566397"/>
    <n v="0"/>
    <n v="0.77960109710693304"/>
  </r>
  <r>
    <x v="2"/>
    <x v="2"/>
    <d v="2017-02-07T23:28:37"/>
    <x v="0"/>
    <x v="1"/>
    <d v="1899-12-30T00:00:00"/>
    <s v="MANUAL"/>
    <s v="92G"/>
    <d v="2017-02-07T23:28:58"/>
    <n v="20.654941999999998"/>
    <n v="0.605133056640625"/>
    <n v="0.62052917480468694"/>
    <n v="8.4888458251953097E-2"/>
    <n v="8.4888458251953097E-2"/>
    <n v="0"/>
    <n v="6.09588623046875E-3"/>
  </r>
  <r>
    <x v="1"/>
    <x v="3"/>
    <d v="2017-02-06T14:52:50"/>
    <x v="0"/>
    <x v="1"/>
    <d v="1900-03-30T00:00:00"/>
    <s v="MANUAL"/>
    <s v="2G"/>
    <d v="2017-02-06T14:55:01"/>
    <n v="131.40310500000001"/>
    <n v="6.236328125"/>
    <n v="6.236328125"/>
    <n v="6.236328125"/>
    <n v="6.236328125"/>
    <n v="0"/>
    <n v="1.55903816223144"/>
  </r>
  <r>
    <x v="1"/>
    <x v="3"/>
    <d v="2017-02-06T14:26:01"/>
    <x v="0"/>
    <x v="2"/>
    <d v="1900-03-30T00:00:00"/>
    <s v="MANUAL"/>
    <s v="2G"/>
    <d v="2017-02-06T14:29:32"/>
    <n v="210.855525"/>
    <n v="3.125E-2"/>
    <n v="3.125E-2"/>
    <n v="7.8144073486328108E-3"/>
    <n v="1.87787437438964"/>
    <n v="2.28515625"/>
    <n v="3.9072036743164002E-3"/>
  </r>
  <r>
    <x v="2"/>
    <x v="1"/>
    <d v="2017-02-07T23:21:16"/>
    <x v="2"/>
    <x v="1"/>
    <d v="1899-12-30T00:00:00"/>
    <s v="MANUAL"/>
    <s v="92G"/>
    <d v="2017-02-07T23:24:36"/>
    <n v="200.31317100000001"/>
    <n v="3.1051025390625"/>
    <n v="3.10508728027343"/>
    <n v="1.81884765625"/>
    <n v="1.81884765625"/>
    <n v="0"/>
    <n v="0.113677978515625"/>
  </r>
  <r>
    <x v="2"/>
    <x v="0"/>
    <d v="2017-02-07T22:48:25"/>
    <x v="0"/>
    <x v="1"/>
    <d v="1899-12-30T00:00:00"/>
    <s v="MANUAL"/>
    <s v="92G"/>
    <d v="2017-02-07T22:51:12"/>
    <n v="166.572532"/>
    <n v="38.723526000976499"/>
    <n v="38.7235107421875"/>
    <n v="31.031570434570298"/>
    <n v="31.031570434570298"/>
    <n v="2.9423828125"/>
    <n v="1.6410484313964799"/>
  </r>
  <r>
    <x v="2"/>
    <x v="1"/>
    <d v="2017-02-07T23:21:16"/>
    <x v="2"/>
    <x v="1"/>
    <d v="1899-12-30T00:00:00"/>
    <s v="MANUAL"/>
    <s v="92G"/>
    <d v="2017-02-07T23:23:22"/>
    <n v="126.053725"/>
    <n v="3.1051025390625"/>
    <n v="3.10508728027343"/>
    <n v="1.81884765625"/>
    <n v="1.81884765625"/>
    <n v="0"/>
    <n v="0.113677978515625"/>
  </r>
  <r>
    <x v="1"/>
    <x v="1"/>
    <d v="2017-02-06T14:31:55"/>
    <x v="2"/>
    <x v="2"/>
    <d v="1900-03-30T00:00:00"/>
    <s v="MANUAL"/>
    <s v="2G"/>
    <d v="2017-02-06T14:32:36"/>
    <n v="41.075063"/>
    <n v="3.0113525390625"/>
    <n v="3.01133728027343"/>
    <n v="1.8188781738281199"/>
    <n v="1.8188781738281199"/>
    <n v="0"/>
    <n v="0.11367988586425699"/>
  </r>
  <r>
    <x v="2"/>
    <x v="0"/>
    <d v="2017-02-07T22:52:49"/>
    <x v="0"/>
    <x v="1"/>
    <d v="1899-12-30T00:00:00"/>
    <s v="MANUAL"/>
    <s v="92G"/>
    <d v="2017-02-07T22:56:25"/>
    <n v="216.33299199999999"/>
    <n v="38.723526000976499"/>
    <n v="38.7235107421875"/>
    <n v="31.031570434570298"/>
    <n v="31.031570434570298"/>
    <n v="5.484375"/>
    <n v="1.6410484313964799"/>
  </r>
  <r>
    <x v="2"/>
    <x v="0"/>
    <d v="2017-02-07T22:48:25"/>
    <x v="0"/>
    <x v="1"/>
    <d v="1899-12-30T00:00:00"/>
    <s v="MANUAL"/>
    <s v="92G"/>
    <d v="2017-02-07T22:48:57"/>
    <n v="31.809501000000001"/>
    <n v="38.715087890625"/>
    <n v="38.715072631835902"/>
    <n v="13.051078796386699"/>
    <n v="13.051078796386699"/>
    <n v="0"/>
    <n v="0.51805496215820301"/>
  </r>
  <r>
    <x v="2"/>
    <x v="2"/>
    <d v="2017-02-07T22:42:28"/>
    <x v="0"/>
    <x v="1"/>
    <d v="1899-12-30T00:00:00"/>
    <s v="MANUAL"/>
    <s v="92G"/>
    <d v="2017-02-07T22:42:41"/>
    <n v="12.703994"/>
    <n v="0.80683898925781194"/>
    <n v="0.82508850097656194"/>
    <n v="9.3644142150878906E-2"/>
    <n v="9.3644142150878906E-2"/>
    <n v="0"/>
    <n v="8.0423355102538993E-3"/>
  </r>
  <r>
    <x v="2"/>
    <x v="1"/>
    <d v="2017-02-07T23:16:17"/>
    <x v="2"/>
    <x v="1"/>
    <d v="1899-12-30T00:00:00"/>
    <s v="MANUAL"/>
    <s v="92G"/>
    <d v="2017-02-07T23:17:19"/>
    <n v="61.573219999999999"/>
    <n v="3.1051025390625"/>
    <n v="3.10508728027343"/>
    <n v="1.81884765625"/>
    <n v="1.81884765625"/>
    <n v="0"/>
    <n v="0.113677978515625"/>
  </r>
  <r>
    <x v="1"/>
    <x v="3"/>
    <d v="2017-02-07T14:46:26"/>
    <x v="1"/>
    <x v="0"/>
    <d v="1900-03-30T00:00:00"/>
    <s v="MANUAL"/>
    <s v="2G"/>
    <d v="2017-02-07T14:48:12"/>
    <n v="105.54336499999999"/>
    <n v="3.1180000305175701"/>
    <n v="3.1180000305175701"/>
    <n v="3.1180000305175701"/>
    <n v="3.1180000305175701"/>
    <n v="0"/>
    <n v="1.5589179992675699"/>
  </r>
  <r>
    <x v="1"/>
    <x v="3"/>
    <d v="2017-02-06T14:52:50"/>
    <x v="0"/>
    <x v="1"/>
    <d v="1900-03-30T00:00:00"/>
    <s v="MANUAL"/>
    <s v="2G"/>
    <d v="2017-02-06T14:55:14"/>
    <n v="144.2713"/>
    <n v="4.6770982742309499"/>
    <n v="4.6770982742309499"/>
    <n v="4.6770982742309499"/>
    <n v="4.6770982742309499"/>
    <n v="0"/>
    <n v="1.55903816223144"/>
  </r>
  <r>
    <x v="1"/>
    <x v="3"/>
    <d v="2017-02-07T14:33:53"/>
    <x v="1"/>
    <x v="1"/>
    <d v="1900-03-30T00:00:00"/>
    <s v="MANUAL"/>
    <s v="2G"/>
    <d v="2017-02-07T14:36:27"/>
    <n v="154.29297600000001"/>
    <n v="1.5589179992675699"/>
    <n v="1.5589179992675699"/>
    <n v="1.5589179992675699"/>
    <n v="1.5589179992675699"/>
    <n v="0"/>
    <n v="1.5589179992675699"/>
  </r>
  <r>
    <x v="2"/>
    <x v="3"/>
    <d v="2017-02-07T23:05:57"/>
    <x v="0"/>
    <x v="1"/>
    <d v="1899-12-30T00:00:00"/>
    <s v="MANUAL"/>
    <s v="92G"/>
    <d v="2017-02-07T23:10:26"/>
    <n v="268.549556"/>
    <n v="3.1178960800170801"/>
    <n v="3.1178960800170801"/>
    <n v="3.1178960800170801"/>
    <n v="3.1178960800170801"/>
    <n v="0"/>
    <n v="1.5589780807495099"/>
  </r>
  <r>
    <x v="1"/>
    <x v="3"/>
    <d v="2017-02-07T13:57:19"/>
    <x v="1"/>
    <x v="2"/>
    <d v="1900-03-30T00:00:00"/>
    <s v="MANUAL"/>
    <s v="2G"/>
    <d v="2017-02-07T14:00:37"/>
    <n v="198.12527"/>
    <n v="1.5625E-2"/>
    <n v="1.5625E-2"/>
    <n v="3.9072036743164002E-3"/>
    <n v="0.938937187194824"/>
    <n v="1.142578125"/>
    <n v="3.9072036743164002E-3"/>
  </r>
  <r>
    <x v="1"/>
    <x v="3"/>
    <d v="2017-02-06T14:26:01"/>
    <x v="0"/>
    <x v="2"/>
    <d v="1900-03-30T00:00:00"/>
    <s v="MANUAL"/>
    <s v="2G"/>
    <d v="2017-02-06T14:29:52"/>
    <n v="231.35096200000001"/>
    <n v="1.5625E-2"/>
    <n v="1.5625E-2"/>
    <n v="3.9072036743164002E-3"/>
    <n v="0.938937187194824"/>
    <n v="1.142578125"/>
    <n v="3.9072036743164002E-3"/>
  </r>
  <r>
    <x v="1"/>
    <x v="0"/>
    <d v="2017-02-07T14:42:43"/>
    <x v="1"/>
    <x v="0"/>
    <d v="1900-03-30T00:00:00"/>
    <s v="MANUAL"/>
    <s v="2G"/>
    <d v="2017-02-07T14:43:51"/>
    <n v="67.955465000000004"/>
    <n v="60.9788818359375"/>
    <n v="60.978851318359297"/>
    <n v="28.7237854003906"/>
    <n v="28.7237854003906"/>
    <n v="0"/>
    <n v="0.60692977905273404"/>
  </r>
  <r>
    <x v="1"/>
    <x v="0"/>
    <d v="2017-02-06T15:00:26"/>
    <x v="3"/>
    <x v="1"/>
    <d v="1900-03-30T00:00:00"/>
    <s v="MANUAL"/>
    <s v="2G"/>
    <d v="2017-02-06T15:01:57"/>
    <n v="91.236949999999993"/>
    <n v="73.647888183593693"/>
    <n v="73.6478271484375"/>
    <n v="41.1337280273437"/>
    <n v="41.1337280273437"/>
    <n v="0"/>
    <n v="0.35205650329589799"/>
  </r>
  <r>
    <x v="2"/>
    <x v="0"/>
    <d v="2017-02-07T22:48:25"/>
    <x v="0"/>
    <x v="1"/>
    <d v="1899-12-30T00:00:00"/>
    <s v="MANUAL"/>
    <s v="92G"/>
    <d v="2017-02-07T22:49:54"/>
    <n v="89.184483"/>
    <n v="38.715087890625"/>
    <n v="38.715072631835902"/>
    <n v="23.962234497070298"/>
    <n v="23.962234497070298"/>
    <n v="0"/>
    <n v="1.1992149353027299"/>
  </r>
  <r>
    <x v="2"/>
    <x v="0"/>
    <d v="2017-02-07T22:43:42"/>
    <x v="0"/>
    <x v="1"/>
    <d v="1899-12-30T00:00:00"/>
    <s v="MANUAL"/>
    <s v="92G"/>
    <d v="2017-02-07T22:46:59"/>
    <n v="196.883917"/>
    <n v="38.215744018554602"/>
    <n v="38.215728759765597"/>
    <n v="33.994094848632798"/>
    <n v="33.994094848632798"/>
    <n v="5.2568359375"/>
    <n v="1.8339729309082"/>
  </r>
  <r>
    <x v="1"/>
    <x v="3"/>
    <d v="2017-02-07T14:46:26"/>
    <x v="1"/>
    <x v="0"/>
    <d v="1900-03-30T00:00:00"/>
    <s v="MANUAL"/>
    <s v="2G"/>
    <d v="2017-02-07T14:48:05"/>
    <n v="98.662524000000005"/>
    <n v="6.2365198135375897"/>
    <n v="6.2365198135375897"/>
    <n v="6.2365198135375897"/>
    <n v="6.2365198135375897"/>
    <n v="0"/>
    <n v="1.5589179992675699"/>
  </r>
  <r>
    <x v="1"/>
    <x v="1"/>
    <d v="2017-02-06T14:42:38"/>
    <x v="1"/>
    <x v="2"/>
    <d v="1900-03-30T00:00:00"/>
    <s v="MANUAL"/>
    <s v="2G"/>
    <d v="2017-02-06T14:43:24"/>
    <n v="45.834950999999997"/>
    <n v="12.04541015625"/>
    <n v="12.0453491210937"/>
    <n v="7.275390625"/>
    <n v="7.275390625"/>
    <n v="0"/>
    <n v="0.113677978515625"/>
  </r>
  <r>
    <x v="1"/>
    <x v="0"/>
    <d v="2017-02-06T14:17:45"/>
    <x v="0"/>
    <x v="2"/>
    <d v="1900-03-30T00:00:00"/>
    <s v="MANUAL"/>
    <s v="2G"/>
    <d v="2017-02-06T14:19:31"/>
    <n v="106.024929"/>
    <n v="22.215744018554599"/>
    <n v="22.2157287597656"/>
    <n v="19.322341918945298"/>
    <n v="19.322341918945298"/>
    <n v="2.8408203125"/>
    <n v="0.91698837280273404"/>
  </r>
  <r>
    <x v="1"/>
    <x v="0"/>
    <d v="2017-02-07T14:42:43"/>
    <x v="1"/>
    <x v="0"/>
    <d v="1900-03-30T00:00:00"/>
    <s v="MANUAL"/>
    <s v="2G"/>
    <d v="2017-02-07T14:43:48"/>
    <n v="65.497061000000002"/>
    <n v="60.9788818359375"/>
    <n v="60.978851318359297"/>
    <n v="27.7315979003906"/>
    <n v="27.7315979003906"/>
    <n v="0"/>
    <n v="0.57592391967773404"/>
  </r>
  <r>
    <x v="1"/>
    <x v="0"/>
    <d v="2017-02-06T14:17:45"/>
    <x v="0"/>
    <x v="2"/>
    <d v="1900-03-30T00:00:00"/>
    <s v="MANUAL"/>
    <s v="2G"/>
    <d v="2017-02-06T14:20:54"/>
    <n v="189.234298"/>
    <n v="23.030593872070298"/>
    <n v="22.2157287597656"/>
    <n v="19.322341918945298"/>
    <n v="19.322341918945298"/>
    <n v="9.1767578125"/>
    <n v="0.91698837280273404"/>
  </r>
  <r>
    <x v="1"/>
    <x v="0"/>
    <d v="2017-02-06T14:46:52"/>
    <x v="0"/>
    <x v="1"/>
    <d v="1900-03-30T00:00:00"/>
    <s v="MANUAL"/>
    <s v="2G"/>
    <d v="2017-02-06T14:49:44"/>
    <n v="172.14993899999999"/>
    <n v="38.215744018554602"/>
    <n v="38.215728759765597"/>
    <n v="33.994094848632798"/>
    <n v="33.994094848632798"/>
    <n v="3.2744140625"/>
    <n v="1.8339729309082"/>
  </r>
  <r>
    <x v="2"/>
    <x v="1"/>
    <d v="2017-02-07T23:11:27"/>
    <x v="2"/>
    <x v="1"/>
    <d v="1899-12-30T00:00:00"/>
    <s v="MANUAL"/>
    <s v="92G"/>
    <d v="2017-02-07T23:12:34"/>
    <n v="67.191092999999995"/>
    <n v="3.0113525390625"/>
    <n v="3.01133728027343"/>
    <n v="1.8188781738281199"/>
    <n v="1.8188781738281199"/>
    <n v="0"/>
    <n v="0.11367988586425699"/>
  </r>
  <r>
    <x v="1"/>
    <x v="0"/>
    <d v="2017-02-06T14:17:45"/>
    <x v="0"/>
    <x v="2"/>
    <d v="1900-03-30T00:00:00"/>
    <s v="MANUAL"/>
    <s v="2G"/>
    <d v="2017-02-06T14:23:23"/>
    <n v="338.49239999999998"/>
    <n v="22.332981109619102"/>
    <n v="21.512565612792901"/>
    <n v="18.741025924682599"/>
    <n v="18.741025924682599"/>
    <n v="17.8466796875"/>
    <n v="0.91698837280273404"/>
  </r>
  <r>
    <x v="2"/>
    <x v="3"/>
    <d v="2017-02-07T22:58:11"/>
    <x v="0"/>
    <x v="1"/>
    <d v="1899-12-30T00:00:00"/>
    <s v="MANUAL"/>
    <s v="92G"/>
    <d v="2017-02-07T23:00:59"/>
    <n v="168.06061600000001"/>
    <n v="3.1179561614990199"/>
    <n v="3.1179561614990199"/>
    <n v="3.1179561614990199"/>
    <n v="3.1179561614990199"/>
    <n v="0"/>
    <n v="1.55903816223144"/>
  </r>
  <r>
    <x v="1"/>
    <x v="0"/>
    <d v="2017-02-06T14:17:45"/>
    <x v="0"/>
    <x v="2"/>
    <d v="1900-03-30T00:00:00"/>
    <s v="MANUAL"/>
    <s v="2G"/>
    <d v="2017-02-06T14:24:03"/>
    <n v="378.17559699999998"/>
    <n v="1.2230377197265601"/>
    <n v="1.2230377197265601"/>
    <n v="0.854766845703125"/>
    <n v="14.7219085693359"/>
    <n v="18.375"/>
    <n v="5.3537368774414E-2"/>
  </r>
  <r>
    <x v="2"/>
    <x v="1"/>
    <d v="2017-02-07T23:21:16"/>
    <x v="2"/>
    <x v="1"/>
    <d v="1899-12-30T00:00:00"/>
    <s v="MANUAL"/>
    <s v="92G"/>
    <d v="2017-02-07T23:23:31"/>
    <n v="134.686116"/>
    <n v="3.1051025390625"/>
    <n v="3.10508728027343"/>
    <n v="1.81884765625"/>
    <n v="1.81884765625"/>
    <n v="0"/>
    <n v="0.113677978515625"/>
  </r>
  <r>
    <x v="1"/>
    <x v="3"/>
    <d v="2017-02-07T14:46:26"/>
    <x v="1"/>
    <x v="0"/>
    <d v="1900-03-30T00:00:00"/>
    <s v="MANUAL"/>
    <s v="2G"/>
    <d v="2017-02-07T14:47:58"/>
    <n v="91.861396999999997"/>
    <n v="6.2365198135375897"/>
    <n v="6.2365198135375897"/>
    <n v="6.2365198135375897"/>
    <n v="6.2365198135375897"/>
    <n v="0"/>
    <n v="1.5589179992675699"/>
  </r>
  <r>
    <x v="1"/>
    <x v="3"/>
    <d v="2017-02-07T13:57:19"/>
    <x v="1"/>
    <x v="2"/>
    <d v="1900-03-30T00:00:00"/>
    <s v="MANUAL"/>
    <s v="2G"/>
    <d v="2017-02-07T14:01:32"/>
    <n v="252.627768"/>
    <n v="1.5625E-2"/>
    <n v="1.5625E-2"/>
    <n v="3.9072036743164002E-3"/>
    <n v="0.938937187194824"/>
    <n v="1.142578125"/>
    <n v="3.9072036743164002E-3"/>
  </r>
  <r>
    <x v="2"/>
    <x v="1"/>
    <d v="2017-02-07T23:11:27"/>
    <x v="2"/>
    <x v="1"/>
    <d v="1899-12-30T00:00:00"/>
    <s v="MANUAL"/>
    <s v="92G"/>
    <d v="2017-02-07T23:15:07"/>
    <n v="219.504335"/>
    <n v="3.0113525390625"/>
    <n v="3.01133728027343"/>
    <n v="1.8188781738281199"/>
    <n v="1.8188781738281199"/>
    <n v="0"/>
    <n v="0.11367988586425699"/>
  </r>
  <r>
    <x v="2"/>
    <x v="3"/>
    <d v="2017-02-07T23:05:57"/>
    <x v="0"/>
    <x v="1"/>
    <d v="1899-12-30T00:00:00"/>
    <s v="MANUAL"/>
    <s v="92G"/>
    <d v="2017-02-07T23:10:49"/>
    <n v="292.40333199999998"/>
    <n v="3.1178960800170801"/>
    <n v="3.1178960800170801"/>
    <n v="3.1178960800170801"/>
    <n v="3.1178960800170801"/>
    <n v="0"/>
    <n v="1.5589780807495099"/>
  </r>
  <r>
    <x v="1"/>
    <x v="3"/>
    <d v="2017-02-07T13:57:19"/>
    <x v="1"/>
    <x v="2"/>
    <d v="1900-03-30T00:00:00"/>
    <s v="MANUAL"/>
    <s v="2G"/>
    <d v="2017-02-07T14:01:04"/>
    <n v="225.35903300000001"/>
    <n v="1.5625E-2"/>
    <n v="1.5625E-2"/>
    <n v="3.9072036743164002E-3"/>
    <n v="0.938937187194824"/>
    <n v="1.142578125"/>
    <n v="3.9072036743164002E-3"/>
  </r>
  <r>
    <x v="2"/>
    <x v="0"/>
    <d v="2017-02-07T22:52:49"/>
    <x v="0"/>
    <x v="1"/>
    <d v="1899-12-30T00:00:00"/>
    <s v="MANUAL"/>
    <s v="92G"/>
    <d v="2017-02-07T22:54:03"/>
    <n v="74.446151999999998"/>
    <n v="38.715087890625"/>
    <n v="38.715072631835902"/>
    <n v="20.985671997070298"/>
    <n v="20.985671997070298"/>
    <n v="0"/>
    <n v="1.0131797790527299"/>
  </r>
  <r>
    <x v="1"/>
    <x v="0"/>
    <d v="2017-02-07T14:42:43"/>
    <x v="1"/>
    <x v="0"/>
    <d v="1900-03-30T00:00:00"/>
    <s v="MANUAL"/>
    <s v="2G"/>
    <d v="2017-02-07T14:45:16"/>
    <n v="153.21732299999999"/>
    <n v="60.9788818359375"/>
    <n v="60.978851318359297"/>
    <n v="44.598785400390597"/>
    <n v="44.598785400390597"/>
    <n v="0"/>
    <n v="1.1030235290527299"/>
  </r>
  <r>
    <x v="1"/>
    <x v="0"/>
    <d v="2017-02-07T14:30:03"/>
    <x v="1"/>
    <x v="1"/>
    <d v="1900-03-30T00:00:00"/>
    <s v="MANUAL"/>
    <s v="2G"/>
    <d v="2017-02-07T14:32:01"/>
    <n v="118.48594300000001"/>
    <n v="60.9788818359375"/>
    <n v="60.978851318359297"/>
    <n v="37.653472900390597"/>
    <n v="37.653472900390597"/>
    <n v="0"/>
    <n v="0.88598251342773404"/>
  </r>
  <r>
    <x v="1"/>
    <x v="0"/>
    <d v="2017-02-06T15:00:26"/>
    <x v="3"/>
    <x v="1"/>
    <d v="1900-03-30T00:00:00"/>
    <s v="MANUAL"/>
    <s v="2G"/>
    <d v="2017-02-06T15:02:27"/>
    <n v="120.738096"/>
    <n v="73.647888183593693"/>
    <n v="73.6478271484375"/>
    <n v="47.0868530273437"/>
    <n v="47.0868530273437"/>
    <n v="0"/>
    <n v="0.44507408142089799"/>
  </r>
  <r>
    <x v="1"/>
    <x v="1"/>
    <d v="2017-02-07T14:03:03"/>
    <x v="0"/>
    <x v="2"/>
    <d v="1900-03-30T00:00:00"/>
    <s v="MANUAL"/>
    <s v="2G"/>
    <d v="2017-02-07T14:05:34"/>
    <n v="151.25619"/>
    <n v="5.6462860107421804"/>
    <n v="5.64625740051269"/>
    <n v="3.4103965759277299"/>
    <n v="3.4103965759277299"/>
    <n v="0"/>
    <n v="0.11367988586425699"/>
  </r>
  <r>
    <x v="1"/>
    <x v="0"/>
    <d v="2017-02-06T14:35:59"/>
    <x v="3"/>
    <x v="2"/>
    <d v="1900-03-30T00:00:00"/>
    <s v="MANUAL"/>
    <s v="2G"/>
    <d v="2017-02-06T14:36:37"/>
    <n v="38.477131"/>
    <n v="73.647888183593693"/>
    <n v="73.6478271484375"/>
    <n v="31.2118530273437"/>
    <n v="31.2118530273437"/>
    <n v="0"/>
    <n v="0.29065799713134699"/>
  </r>
  <r>
    <x v="1"/>
    <x v="0"/>
    <d v="2017-02-07T14:42:43"/>
    <x v="1"/>
    <x v="0"/>
    <d v="1900-03-30T00:00:00"/>
    <s v="MANUAL"/>
    <s v="2G"/>
    <d v="2017-02-07T14:44:19"/>
    <n v="96.260824"/>
    <n v="60.9788818359375"/>
    <n v="60.978851318359297"/>
    <n v="33.684722900390597"/>
    <n v="33.684722900390597"/>
    <n v="0"/>
    <n v="0.76195907592773404"/>
  </r>
  <r>
    <x v="1"/>
    <x v="0"/>
    <d v="2017-02-06T15:00:26"/>
    <x v="3"/>
    <x v="1"/>
    <d v="1900-03-30T00:00:00"/>
    <s v="MANUAL"/>
    <s v="2G"/>
    <d v="2017-02-06T15:01:04"/>
    <n v="37.764054999999999"/>
    <n v="73.647888183593693"/>
    <n v="73.6478271484375"/>
    <n v="31.2118530273437"/>
    <n v="31.2118530273437"/>
    <n v="0"/>
    <n v="0.29065799713134699"/>
  </r>
  <r>
    <x v="1"/>
    <x v="0"/>
    <d v="2017-02-07T14:42:43"/>
    <x v="1"/>
    <x v="0"/>
    <d v="1900-03-30T00:00:00"/>
    <s v="MANUAL"/>
    <s v="2G"/>
    <d v="2017-02-07T14:42:58"/>
    <n v="15.179027"/>
    <n v="109.525787353515"/>
    <n v="109.525756835937"/>
    <n v="24.615776062011701"/>
    <n v="24.615776062011701"/>
    <n v="0"/>
    <n v="0.58757495880126898"/>
  </r>
  <r>
    <x v="2"/>
    <x v="1"/>
    <d v="2017-02-07T23:21:16"/>
    <x v="2"/>
    <x v="1"/>
    <d v="1899-12-30T00:00:00"/>
    <s v="MANUAL"/>
    <s v="92G"/>
    <d v="2017-02-07T23:21:26"/>
    <n v="9.5341629999999995"/>
    <n v="3.1051025390625"/>
    <n v="3.10508728027343"/>
    <n v="1.81884765625"/>
    <n v="1.81884765625"/>
    <n v="0"/>
    <n v="0.113677978515625"/>
  </r>
  <r>
    <x v="1"/>
    <x v="0"/>
    <d v="2017-02-06T14:17:45"/>
    <x v="0"/>
    <x v="2"/>
    <d v="1900-03-30T00:00:00"/>
    <s v="MANUAL"/>
    <s v="2G"/>
    <d v="2017-02-06T14:20:41"/>
    <n v="175.66851299999999"/>
    <n v="23.030593872070298"/>
    <n v="22.2157287597656"/>
    <n v="19.322341918945298"/>
    <n v="19.322341918945298"/>
    <n v="8.130859375"/>
    <n v="0.91698837280273404"/>
  </r>
  <r>
    <x v="1"/>
    <x v="2"/>
    <d v="2017-02-06T14:59:33"/>
    <x v="3"/>
    <x v="1"/>
    <d v="1900-03-30T00:00:00"/>
    <s v="MANUAL"/>
    <s v="2G"/>
    <d v="2017-02-06T14:59:43"/>
    <n v="10.095177"/>
    <n v="3.22735595703125"/>
    <n v="3.30035400390625"/>
    <n v="0.244155883789062"/>
    <n v="0.244155883789062"/>
    <n v="0"/>
    <n v="6.0796737670898403E-3"/>
  </r>
  <r>
    <x v="2"/>
    <x v="1"/>
    <d v="2017-02-07T23:11:27"/>
    <x v="2"/>
    <x v="1"/>
    <d v="1899-12-30T00:00:00"/>
    <s v="MANUAL"/>
    <s v="92G"/>
    <d v="2017-02-07T23:12:15"/>
    <n v="48.217103999999999"/>
    <n v="3.0113525390625"/>
    <n v="3.01133728027343"/>
    <n v="1.8188781738281199"/>
    <n v="1.8188781738281199"/>
    <n v="0"/>
    <n v="0.11367988586425699"/>
  </r>
  <r>
    <x v="1"/>
    <x v="1"/>
    <d v="2017-02-06T15:19:16"/>
    <x v="2"/>
    <x v="0"/>
    <d v="1900-03-30T00:00:00"/>
    <s v="MANUAL"/>
    <s v="2G"/>
    <d v="2017-02-06T15:19:19"/>
    <n v="2.6817449999999998"/>
    <n v="0.779022216796875"/>
    <n v="0.78373718261718694"/>
    <n v="0.250030517578125"/>
    <n v="0.250030517578125"/>
    <n v="0"/>
    <n v="1.5626907348632799E-2"/>
  </r>
  <r>
    <x v="0"/>
    <x v="2"/>
    <d v="2017-02-07T21:11:31"/>
    <x v="0"/>
    <x v="0"/>
    <d v="1900-03-30T00:00:00"/>
    <s v="MANUAL"/>
    <s v="2G"/>
    <d v="2017-02-07T21:11:41"/>
    <n v="10.016313"/>
    <n v="0.605133056640625"/>
    <n v="0.62052917480468694"/>
    <n v="9.1794013977050698E-2"/>
    <n v="9.1794013977050698E-2"/>
    <n v="0"/>
    <n v="7.9870223999023403E-3"/>
  </r>
  <r>
    <x v="1"/>
    <x v="0"/>
    <d v="2017-02-07T14:42:43"/>
    <x v="1"/>
    <x v="0"/>
    <d v="1900-03-30T00:00:00"/>
    <s v="MANUAL"/>
    <s v="2G"/>
    <d v="2017-02-07T14:45:04"/>
    <n v="141.22225499999999"/>
    <n v="60.9788818359375"/>
    <n v="60.978851318359297"/>
    <n v="42.573715209960902"/>
    <n v="42.573715209960902"/>
    <n v="0"/>
    <n v="1.0410118103027299"/>
  </r>
  <r>
    <x v="1"/>
    <x v="3"/>
    <d v="2017-02-07T13:57:19"/>
    <x v="1"/>
    <x v="2"/>
    <d v="1900-03-30T00:00:00"/>
    <s v="MANUAL"/>
    <s v="2G"/>
    <d v="2017-02-07T13:59:36"/>
    <n v="137.243582"/>
    <n v="1.57470703125"/>
    <n v="1.57470703125"/>
    <n v="1.57275485992431"/>
    <n v="2.4980192184448198"/>
    <n v="1.142578125"/>
    <n v="0.77960109710693304"/>
  </r>
  <r>
    <x v="1"/>
    <x v="0"/>
    <d v="2017-02-07T14:42:43"/>
    <x v="1"/>
    <x v="0"/>
    <d v="1900-03-30T00:00:00"/>
    <s v="MANUAL"/>
    <s v="2G"/>
    <d v="2017-02-07T14:44:25"/>
    <n v="102.470561"/>
    <n v="60.9788818359375"/>
    <n v="60.978851318359297"/>
    <n v="34.676910400390597"/>
    <n v="34.676910400390597"/>
    <n v="0"/>
    <n v="0.79296493530273404"/>
  </r>
  <r>
    <x v="0"/>
    <x v="2"/>
    <d v="2017-02-07T21:11:31"/>
    <x v="0"/>
    <x v="0"/>
    <d v="1900-03-30T00:00:00"/>
    <s v="MANUAL"/>
    <s v="2G"/>
    <d v="2017-02-07T21:11:39"/>
    <n v="8.3437249999999992"/>
    <n v="0.605133056640625"/>
    <n v="0.62052917480468694"/>
    <n v="8.4980964660644503E-2"/>
    <n v="8.4980964660644503E-2"/>
    <n v="0"/>
    <n v="7.0142745971679601E-3"/>
  </r>
  <r>
    <x v="2"/>
    <x v="0"/>
    <d v="2017-02-07T22:52:49"/>
    <x v="0"/>
    <x v="1"/>
    <d v="1899-12-30T00:00:00"/>
    <s v="MANUAL"/>
    <s v="92G"/>
    <d v="2017-02-07T22:53:11"/>
    <n v="22.218167999999999"/>
    <n v="38.715087890625"/>
    <n v="38.715072631835902"/>
    <n v="11.0637969970703"/>
    <n v="11.0637969970703"/>
    <n v="0"/>
    <n v="0.39306259155273399"/>
  </r>
  <r>
    <x v="2"/>
    <x v="1"/>
    <d v="2017-02-07T23:16:17"/>
    <x v="2"/>
    <x v="1"/>
    <d v="1899-12-30T00:00:00"/>
    <s v="MANUAL"/>
    <s v="92G"/>
    <d v="2017-02-07T23:17:17"/>
    <n v="60.322772999999998"/>
    <n v="3.1051025390625"/>
    <n v="3.10508728027343"/>
    <n v="1.81884765625"/>
    <n v="1.81884765625"/>
    <n v="0"/>
    <n v="0.113677978515625"/>
  </r>
  <r>
    <x v="2"/>
    <x v="1"/>
    <d v="2017-02-07T23:16:17"/>
    <x v="2"/>
    <x v="1"/>
    <d v="1899-12-30T00:00:00"/>
    <s v="MANUAL"/>
    <s v="92G"/>
    <d v="2017-02-07T23:18:44"/>
    <n v="146.755078"/>
    <n v="3.1051025390625"/>
    <n v="3.10508728027343"/>
    <n v="1.81884765625"/>
    <n v="1.81884765625"/>
    <n v="0"/>
    <n v="0.113677978515625"/>
  </r>
  <r>
    <x v="1"/>
    <x v="0"/>
    <d v="2017-02-06T14:17:45"/>
    <x v="0"/>
    <x v="2"/>
    <d v="1900-03-30T00:00:00"/>
    <s v="MANUAL"/>
    <s v="2G"/>
    <d v="2017-02-06T14:23:51"/>
    <n v="366.19298500000002"/>
    <n v="1.2230377197265601"/>
    <n v="1.2230377197265601"/>
    <n v="2.5881748199462802"/>
    <n v="14.7219085693359"/>
    <n v="18.375"/>
    <n v="0.92011928558349598"/>
  </r>
  <r>
    <x v="0"/>
    <x v="2"/>
    <d v="2017-02-07T20:25:40"/>
    <x v="0"/>
    <x v="0"/>
    <d v="1900-03-30T00:00:00"/>
    <s v="MANUAL"/>
    <s v="2G"/>
    <d v="2017-02-07T20:25:45"/>
    <n v="5.4010259999999999"/>
    <n v="0.605133056640625"/>
    <n v="0.62052917480468694"/>
    <n v="7.0384979248046806E-2"/>
    <n v="7.0384979248046806E-2"/>
    <n v="0"/>
    <n v="5.0678253173828099E-3"/>
  </r>
  <r>
    <x v="2"/>
    <x v="1"/>
    <d v="2017-02-07T23:11:27"/>
    <x v="2"/>
    <x v="1"/>
    <d v="1899-12-30T00:00:00"/>
    <s v="MANUAL"/>
    <s v="92G"/>
    <d v="2017-02-07T23:16:12"/>
    <n v="284.57736799999998"/>
    <n v="2.0703048706054599"/>
    <n v="2.0702943801879798"/>
    <n v="1.2504787445068299"/>
    <n v="1.2504787445068299"/>
    <n v="0"/>
    <n v="0.11367988586425699"/>
  </r>
  <r>
    <x v="1"/>
    <x v="3"/>
    <d v="2017-02-07T14:33:53"/>
    <x v="1"/>
    <x v="1"/>
    <d v="1900-03-30T00:00:00"/>
    <s v="MANUAL"/>
    <s v="2G"/>
    <d v="2017-02-07T14:36:44"/>
    <n v="170.66719000000001"/>
    <n v="1.5589179992675699"/>
    <n v="1.5589179992675699"/>
    <n v="1.5589179992675699"/>
    <n v="1.5589179992675699"/>
    <n v="0"/>
    <n v="1.5589179992675699"/>
  </r>
  <r>
    <x v="1"/>
    <x v="3"/>
    <d v="2017-02-07T14:33:53"/>
    <x v="1"/>
    <x v="1"/>
    <d v="1900-03-30T00:00:00"/>
    <s v="MANUAL"/>
    <s v="2G"/>
    <d v="2017-02-07T14:35:53"/>
    <n v="120.431541"/>
    <n v="3.1180000305175701"/>
    <n v="3.1180000305175701"/>
    <n v="3.1180000305175701"/>
    <n v="3.1180000305175701"/>
    <n v="0"/>
    <n v="1.5589179992675699"/>
  </r>
  <r>
    <x v="1"/>
    <x v="3"/>
    <d v="2017-02-07T13:57:19"/>
    <x v="1"/>
    <x v="2"/>
    <d v="1900-03-30T00:00:00"/>
    <s v="MANUAL"/>
    <s v="2G"/>
    <d v="2017-02-07T14:02:08"/>
    <n v="289.35316599999999"/>
    <n v="1.5625E-2"/>
    <n v="1.5625E-2"/>
    <n v="3.9072036743164002E-3"/>
    <n v="0.938937187194824"/>
    <n v="1.142578125"/>
    <n v="3.9072036743164002E-3"/>
  </r>
  <r>
    <x v="1"/>
    <x v="3"/>
    <d v="2017-02-06T14:26:01"/>
    <x v="0"/>
    <x v="2"/>
    <d v="1900-03-30T00:00:00"/>
    <s v="MANUAL"/>
    <s v="2G"/>
    <d v="2017-02-06T14:31:10"/>
    <n v="309.25480900000002"/>
    <n v="1.5625E-2"/>
    <n v="1.5625E-2"/>
    <n v="3.9072036743164002E-3"/>
    <n v="0.938937187194824"/>
    <n v="1.142578125"/>
    <n v="3.9072036743164002E-3"/>
  </r>
  <r>
    <x v="1"/>
    <x v="0"/>
    <d v="2017-02-07T14:42:43"/>
    <x v="1"/>
    <x v="0"/>
    <d v="1900-03-30T00:00:00"/>
    <s v="MANUAL"/>
    <s v="2G"/>
    <d v="2017-02-07T14:44:02"/>
    <n v="79.187664999999996"/>
    <n v="60.9788818359375"/>
    <n v="60.978851318359297"/>
    <n v="30.7081604003906"/>
    <n v="30.7081604003906"/>
    <n v="0"/>
    <n v="0.66894149780273404"/>
  </r>
  <r>
    <x v="1"/>
    <x v="0"/>
    <d v="2017-02-06T15:00:26"/>
    <x v="3"/>
    <x v="1"/>
    <d v="1900-03-30T00:00:00"/>
    <s v="MANUAL"/>
    <s v="2G"/>
    <d v="2017-02-06T15:01:44"/>
    <n v="78.211254999999994"/>
    <n v="73.647888183593693"/>
    <n v="73.6478271484375"/>
    <n v="39.1493530273437"/>
    <n v="39.1493530273437"/>
    <n v="0"/>
    <n v="0.32105064392089799"/>
  </r>
  <r>
    <x v="1"/>
    <x v="0"/>
    <d v="2017-02-06T15:23:25"/>
    <x v="3"/>
    <x v="0"/>
    <d v="1900-03-30T00:00:00"/>
    <s v="MANUAL"/>
    <s v="2G"/>
    <d v="2017-02-06T15:24:21"/>
    <n v="55.879233999999997"/>
    <n v="73.6488037109375"/>
    <n v="73.7264404296875"/>
    <n v="35.1806030273437"/>
    <n v="35.1806030273437"/>
    <n v="0"/>
    <n v="0.29065799713134699"/>
  </r>
  <r>
    <x v="2"/>
    <x v="1"/>
    <d v="2017-02-07T23:11:27"/>
    <x v="2"/>
    <x v="1"/>
    <d v="1899-12-30T00:00:00"/>
    <s v="MANUAL"/>
    <s v="92G"/>
    <d v="2017-02-07T23:12:30"/>
    <n v="63.318342000000001"/>
    <n v="3.0113525390625"/>
    <n v="3.01133728027343"/>
    <n v="1.8188781738281199"/>
    <n v="1.8188781738281199"/>
    <n v="0"/>
    <n v="0.11367988586425699"/>
  </r>
  <r>
    <x v="1"/>
    <x v="1"/>
    <d v="2017-02-07T14:37:19"/>
    <x v="0"/>
    <x v="1"/>
    <d v="1900-03-30T00:00:00"/>
    <s v="MANUAL"/>
    <s v="2G"/>
    <d v="2017-02-07T14:37:49"/>
    <n v="29.772265999999998"/>
    <n v="6.022705078125"/>
    <n v="6.0226745605468697"/>
    <n v="3.63775634765625"/>
    <n v="3.63775634765625"/>
    <n v="0"/>
    <n v="0.11367988586425699"/>
  </r>
  <r>
    <x v="2"/>
    <x v="0"/>
    <d v="2017-02-07T22:48:25"/>
    <x v="0"/>
    <x v="1"/>
    <d v="1899-12-30T00:00:00"/>
    <s v="MANUAL"/>
    <s v="92G"/>
    <d v="2017-02-07T22:52:16"/>
    <n v="230.51910899999999"/>
    <n v="32.545013427734297"/>
    <n v="32.545013427734297"/>
    <n v="26.306869506835898"/>
    <n v="26.306869506835898"/>
    <n v="6.125"/>
    <n v="1.6441793441772401"/>
  </r>
  <r>
    <x v="1"/>
    <x v="1"/>
    <d v="2017-02-06T14:42:38"/>
    <x v="1"/>
    <x v="2"/>
    <d v="1900-03-30T00:00:00"/>
    <s v="MANUAL"/>
    <s v="2G"/>
    <d v="2017-02-06T14:43:43"/>
    <n v="64.942582999999999"/>
    <n v="12.04541015625"/>
    <n v="12.0453491210937"/>
    <n v="7.275390625"/>
    <n v="7.275390625"/>
    <n v="0"/>
    <n v="0.113677978515625"/>
  </r>
  <r>
    <x v="1"/>
    <x v="0"/>
    <d v="2017-02-06T14:46:52"/>
    <x v="0"/>
    <x v="1"/>
    <d v="1900-03-30T00:00:00"/>
    <s v="MANUAL"/>
    <s v="2G"/>
    <d v="2017-02-06T14:49:59"/>
    <n v="186.59955099999999"/>
    <n v="38.215744018554602"/>
    <n v="38.215728759765597"/>
    <n v="33.994094848632798"/>
    <n v="33.994094848632798"/>
    <n v="3.73046875"/>
    <n v="1.8339729309082"/>
  </r>
  <r>
    <x v="2"/>
    <x v="2"/>
    <d v="2017-02-07T22:42:41"/>
    <x v="0"/>
    <x v="1"/>
    <d v="1899-12-30T00:00:00"/>
    <s v="MANUAL"/>
    <s v="92G"/>
    <d v="2017-02-07T22:42:43"/>
    <n v="2.0480040000000002"/>
    <n v="0.605133056640625"/>
    <n v="0.62052917480468694"/>
    <n v="3.91693115234375E-2"/>
    <n v="3.91693115234375E-2"/>
    <n v="0"/>
    <n v="4.150390625E-3"/>
  </r>
  <r>
    <x v="1"/>
    <x v="0"/>
    <d v="2017-02-06T14:17:45"/>
    <x v="0"/>
    <x v="2"/>
    <d v="1900-03-30T00:00:00"/>
    <s v="MANUAL"/>
    <s v="2G"/>
    <d v="2017-02-06T14:20:48"/>
    <n v="183.47974500000001"/>
    <n v="23.030593872070298"/>
    <n v="22.2157287597656"/>
    <n v="19.322341918945298"/>
    <n v="19.322341918945298"/>
    <n v="8.603515625"/>
    <n v="0.91698837280273404"/>
  </r>
  <r>
    <x v="1"/>
    <x v="1"/>
    <d v="2017-02-06T14:42:38"/>
    <x v="1"/>
    <x v="2"/>
    <d v="1900-03-30T00:00:00"/>
    <s v="MANUAL"/>
    <s v="2G"/>
    <d v="2017-02-06T14:43:05"/>
    <n v="26.611547999999999"/>
    <n v="12.04541015625"/>
    <n v="12.0453491210937"/>
    <n v="7.275390625"/>
    <n v="7.275390625"/>
    <n v="0"/>
    <n v="0.113677978515625"/>
  </r>
  <r>
    <x v="2"/>
    <x v="1"/>
    <d v="2017-02-07T23:16:17"/>
    <x v="2"/>
    <x v="1"/>
    <d v="1899-12-30T00:00:00"/>
    <s v="MANUAL"/>
    <s v="92G"/>
    <d v="2017-02-07T23:16:55"/>
    <n v="38.101343"/>
    <n v="3.1051025390625"/>
    <n v="3.10508728027343"/>
    <n v="1.81884765625"/>
    <n v="1.81884765625"/>
    <n v="0"/>
    <n v="0.113677978515625"/>
  </r>
  <r>
    <x v="1"/>
    <x v="0"/>
    <d v="2017-02-06T15:11:29"/>
    <x v="0"/>
    <x v="0"/>
    <d v="1900-03-30T00:00:00"/>
    <s v="MANUAL"/>
    <s v="2G"/>
    <d v="2017-02-06T15:14:47"/>
    <n v="198.49630099999999"/>
    <n v="47.47314453125"/>
    <n v="47.47314453125"/>
    <n v="36.323471069335902"/>
    <n v="36.323471069335902"/>
    <n v="0"/>
    <n v="2.2702169418334899"/>
  </r>
  <r>
    <x v="1"/>
    <x v="0"/>
    <d v="2017-02-07T14:42:43"/>
    <x v="1"/>
    <x v="0"/>
    <d v="1900-03-30T00:00:00"/>
    <s v="MANUAL"/>
    <s v="2G"/>
    <d v="2017-02-07T14:44:35"/>
    <n v="112.441096"/>
    <n v="60.9788818359375"/>
    <n v="60.978851318359297"/>
    <n v="36.661285400390597"/>
    <n v="36.661285400390597"/>
    <n v="0"/>
    <n v="0.85497665405273404"/>
  </r>
  <r>
    <x v="2"/>
    <x v="0"/>
    <d v="2017-02-07T22:43:42"/>
    <x v="0"/>
    <x v="1"/>
    <d v="1899-12-30T00:00:00"/>
    <s v="MANUAL"/>
    <s v="92G"/>
    <d v="2017-02-07T22:46:12"/>
    <n v="149.570232"/>
    <n v="38.215744018554602"/>
    <n v="38.215728759765597"/>
    <n v="33.994094848632798"/>
    <n v="33.994094848632798"/>
    <n v="2.1484375"/>
    <n v="1.8339729309082"/>
  </r>
  <r>
    <x v="2"/>
    <x v="1"/>
    <d v="2017-02-07T23:21:16"/>
    <x v="2"/>
    <x v="1"/>
    <d v="1899-12-30T00:00:00"/>
    <s v="MANUAL"/>
    <s v="92G"/>
    <d v="2017-02-07T23:23:10"/>
    <n v="113.557728"/>
    <n v="3.1051025390625"/>
    <n v="3.10508728027343"/>
    <n v="1.81884765625"/>
    <n v="1.81884765625"/>
    <n v="0"/>
    <n v="0.113677978515625"/>
  </r>
  <r>
    <x v="1"/>
    <x v="0"/>
    <d v="2017-02-06T14:17:45"/>
    <x v="0"/>
    <x v="2"/>
    <d v="1900-03-30T00:00:00"/>
    <s v="MANUAL"/>
    <s v="2G"/>
    <d v="2017-02-06T14:22:33"/>
    <n v="287.59114599999998"/>
    <n v="23.030593872070298"/>
    <n v="22.2157287597656"/>
    <n v="19.322341918945298"/>
    <n v="19.322341918945298"/>
    <n v="15.125"/>
    <n v="0.91698837280273404"/>
  </r>
  <r>
    <x v="2"/>
    <x v="3"/>
    <d v="2017-02-07T23:05:57"/>
    <x v="0"/>
    <x v="1"/>
    <d v="1899-12-30T00:00:00"/>
    <s v="MANUAL"/>
    <s v="92G"/>
    <d v="2017-02-07T23:09:49"/>
    <n v="232.197014"/>
    <n v="6.79347801208496"/>
    <n v="6.79347801208496"/>
    <n v="6.1599044799804599"/>
    <n v="6.1599044799804599"/>
    <n v="0"/>
    <n v="1.5589179992675699"/>
  </r>
  <r>
    <x v="1"/>
    <x v="1"/>
    <d v="2017-02-06T14:31:55"/>
    <x v="2"/>
    <x v="2"/>
    <d v="1900-03-30T00:00:00"/>
    <s v="MANUAL"/>
    <s v="2G"/>
    <d v="2017-02-06T14:34:13"/>
    <n v="137.542756"/>
    <n v="3.0113525390625"/>
    <n v="3.01133728027343"/>
    <n v="1.8188781738281199"/>
    <n v="1.8188781738281199"/>
    <n v="0"/>
    <n v="0.11367988586425699"/>
  </r>
  <r>
    <x v="2"/>
    <x v="0"/>
    <d v="2017-02-07T22:52:49"/>
    <x v="0"/>
    <x v="1"/>
    <d v="1899-12-30T00:00:00"/>
    <s v="MANUAL"/>
    <s v="92G"/>
    <d v="2017-02-07T22:56:06"/>
    <n v="196.70946699999999"/>
    <n v="38.723526000976499"/>
    <n v="38.7235107421875"/>
    <n v="31.031570434570298"/>
    <n v="31.031570434570298"/>
    <n v="4.7451171875"/>
    <n v="1.6410484313964799"/>
  </r>
  <r>
    <x v="2"/>
    <x v="0"/>
    <d v="2017-02-07T22:43:42"/>
    <x v="0"/>
    <x v="1"/>
    <d v="1899-12-30T00:00:00"/>
    <s v="MANUAL"/>
    <s v="92G"/>
    <d v="2017-02-07T22:45:57"/>
    <n v="134.685282"/>
    <n v="38.215744018554602"/>
    <n v="38.215728759765597"/>
    <n v="33.994094848632798"/>
    <n v="33.994094848632798"/>
    <n v="1.375"/>
    <n v="1.8339729309082"/>
  </r>
  <r>
    <x v="0"/>
    <x v="2"/>
    <d v="2017-02-07T20:33:19"/>
    <x v="0"/>
    <x v="0"/>
    <d v="1900-03-30T00:00:00"/>
    <s v="MANUAL"/>
    <s v="2G"/>
    <d v="2017-02-07T20:33:27"/>
    <n v="8.4346569999999996"/>
    <n v="0.605133056640625"/>
    <n v="0.62052917480468694"/>
    <n v="9.3740463256835896E-2"/>
    <n v="9.3740463256835896E-2"/>
    <n v="0"/>
    <n v="7.0142745971679601E-3"/>
  </r>
  <r>
    <x v="0"/>
    <x v="2"/>
    <d v="2017-02-07T20:46:51"/>
    <x v="0"/>
    <x v="0"/>
    <d v="1900-03-30T00:00:00"/>
    <s v="MANUAL"/>
    <s v="2G"/>
    <d v="2017-02-07T20:46:59"/>
    <n v="8.3144519999999993"/>
    <n v="0.605133056640625"/>
    <n v="0.62052917480468694"/>
    <n v="8.9849472045898396E-2"/>
    <n v="8.9849472045898396E-2"/>
    <n v="0"/>
    <n v="7.0142745971679601E-3"/>
  </r>
  <r>
    <x v="2"/>
    <x v="1"/>
    <d v="2017-02-07T23:11:27"/>
    <x v="2"/>
    <x v="1"/>
    <d v="1899-12-30T00:00:00"/>
    <s v="MANUAL"/>
    <s v="92G"/>
    <d v="2017-02-07T23:16:08"/>
    <n v="280.855752"/>
    <n v="2.8231430053710902"/>
    <n v="2.8231287002563401"/>
    <n v="1.7051982879638601"/>
    <n v="1.7051982879638601"/>
    <n v="0"/>
    <n v="0.11367988586425699"/>
  </r>
  <r>
    <x v="2"/>
    <x v="1"/>
    <d v="2017-02-07T23:16:17"/>
    <x v="2"/>
    <x v="1"/>
    <d v="1899-12-30T00:00:00"/>
    <s v="MANUAL"/>
    <s v="92G"/>
    <d v="2017-02-07T23:21:11"/>
    <n v="294.05915399999998"/>
    <n v="1.74662017822265"/>
    <n v="1.7466115951537999"/>
    <n v="1.0231018066406199"/>
    <n v="1.0231018066406199"/>
    <n v="0"/>
    <n v="0.113677978515625"/>
  </r>
  <r>
    <x v="1"/>
    <x v="3"/>
    <d v="2017-02-06T14:40:10"/>
    <x v="3"/>
    <x v="2"/>
    <d v="1900-03-30T00:00:00"/>
    <s v="MANUAL"/>
    <s v="2G"/>
    <d v="2017-02-06T14:41:33"/>
    <n v="82.790644999999998"/>
    <n v="7.1965379714965803"/>
    <n v="7.1965379714965803"/>
    <n v="6.2366676330566397"/>
    <n v="6.2366676330566397"/>
    <n v="0"/>
    <n v="0.77960109710693304"/>
  </r>
  <r>
    <x v="1"/>
    <x v="0"/>
    <d v="2017-02-06T15:23:25"/>
    <x v="3"/>
    <x v="0"/>
    <d v="1900-03-30T00:00:00"/>
    <s v="MANUAL"/>
    <s v="2G"/>
    <d v="2017-02-06T15:25:48"/>
    <n v="143.143214"/>
    <n v="73.6488037109375"/>
    <n v="73.7264404296875"/>
    <n v="51.0556030273437"/>
    <n v="51.0556030273437"/>
    <n v="0"/>
    <n v="0.50708580017089799"/>
  </r>
  <r>
    <x v="1"/>
    <x v="0"/>
    <d v="2017-02-06T15:00:26"/>
    <x v="3"/>
    <x v="1"/>
    <d v="1900-03-30T00:00:00"/>
    <s v="MANUAL"/>
    <s v="2G"/>
    <d v="2017-02-06T15:02:25"/>
    <n v="119.481336"/>
    <n v="73.647888183593693"/>
    <n v="73.6478271484375"/>
    <n v="47.0868530273437"/>
    <n v="47.0868530273437"/>
    <n v="0"/>
    <n v="0.44507408142089799"/>
  </r>
  <r>
    <x v="2"/>
    <x v="1"/>
    <d v="2017-02-07T23:21:16"/>
    <x v="2"/>
    <x v="1"/>
    <d v="1899-12-30T00:00:00"/>
    <s v="MANUAL"/>
    <s v="92G"/>
    <d v="2017-02-07T23:21:27"/>
    <n v="10.795899"/>
    <n v="3.1051025390625"/>
    <n v="3.10508728027343"/>
    <n v="1.81884765625"/>
    <n v="1.81884765625"/>
    <n v="0"/>
    <n v="0.113677978515625"/>
  </r>
  <r>
    <x v="1"/>
    <x v="1"/>
    <d v="2017-02-06T14:56:28"/>
    <x v="2"/>
    <x v="1"/>
    <d v="1900-03-30T00:00:00"/>
    <s v="MANUAL"/>
    <s v="2G"/>
    <d v="2017-02-06T14:56:40"/>
    <n v="11.842743"/>
    <n v="3.0113525390625"/>
    <n v="3.01133728027343"/>
    <n v="1.8188781738281199"/>
    <n v="1.8188781738281199"/>
    <n v="0"/>
    <n v="0.11367988586425699"/>
  </r>
  <r>
    <x v="1"/>
    <x v="0"/>
    <d v="2017-02-06T14:46:52"/>
    <x v="0"/>
    <x v="1"/>
    <d v="1900-03-30T00:00:00"/>
    <s v="MANUAL"/>
    <s v="2G"/>
    <d v="2017-02-06T14:51:35"/>
    <n v="282.58538499999997"/>
    <n v="5.1439609527587802"/>
    <n v="5.1439609527587802"/>
    <n v="6.2463712692260698"/>
    <n v="29.393661499023398"/>
    <n v="7.4375"/>
    <n v="1.83710384368896"/>
  </r>
  <r>
    <x v="1"/>
    <x v="1"/>
    <d v="2017-02-07T14:49:31"/>
    <x v="0"/>
    <x v="0"/>
    <d v="1900-03-30T00:00:00"/>
    <s v="MANUAL"/>
    <s v="2G"/>
    <d v="2017-02-07T14:51:41"/>
    <n v="130.26407599999999"/>
    <n v="6.022705078125"/>
    <n v="6.0226745605468697"/>
    <n v="3.63775634765625"/>
    <n v="3.63775634765625"/>
    <n v="0"/>
    <n v="0.11367988586425699"/>
  </r>
  <r>
    <x v="2"/>
    <x v="1"/>
    <d v="2017-02-07T23:16:17"/>
    <x v="2"/>
    <x v="1"/>
    <d v="1899-12-30T00:00:00"/>
    <s v="MANUAL"/>
    <s v="92G"/>
    <d v="2017-02-07T23:20:50"/>
    <n v="272.83457900000002"/>
    <n v="3.1051025390625"/>
    <n v="3.10508728027343"/>
    <n v="1.81884765625"/>
    <n v="1.81884765625"/>
    <n v="0"/>
    <n v="0.113677978515625"/>
  </r>
  <r>
    <x v="1"/>
    <x v="1"/>
    <d v="2017-02-06T15:29:52"/>
    <x v="1"/>
    <x v="0"/>
    <d v="1900-03-30T00:00:00"/>
    <s v="MANUAL"/>
    <s v="2G"/>
    <d v="2017-02-06T15:32:20"/>
    <n v="148.009466"/>
    <n v="12.04541015625"/>
    <n v="12.0453491210937"/>
    <n v="7.275390625"/>
    <n v="7.275390625"/>
    <n v="0"/>
    <n v="0.113677978515625"/>
  </r>
  <r>
    <x v="1"/>
    <x v="0"/>
    <d v="2017-02-07T14:30:03"/>
    <x v="1"/>
    <x v="1"/>
    <d v="1900-03-30T00:00:00"/>
    <s v="MANUAL"/>
    <s v="2G"/>
    <d v="2017-02-07T14:31:43"/>
    <n v="100.191158"/>
    <n v="60.9788818359375"/>
    <n v="60.978851318359297"/>
    <n v="34.676910400390597"/>
    <n v="34.676910400390597"/>
    <n v="0"/>
    <n v="0.79296493530273404"/>
  </r>
  <r>
    <x v="0"/>
    <x v="2"/>
    <d v="2017-02-07T21:04:39"/>
    <x v="0"/>
    <x v="0"/>
    <d v="1900-03-30T00:00:00"/>
    <s v="MANUAL"/>
    <s v="2G"/>
    <d v="2017-02-07T21:04:47"/>
    <n v="8.1251569999999997"/>
    <n v="0.605133056640625"/>
    <n v="0.62052917480468694"/>
    <n v="8.7900161743163993E-2"/>
    <n v="8.7900161743163993E-2"/>
    <n v="0"/>
    <n v="7.0142745971679601E-3"/>
  </r>
  <r>
    <x v="1"/>
    <x v="3"/>
    <d v="2017-02-07T14:46:26"/>
    <x v="1"/>
    <x v="0"/>
    <d v="1900-03-30T00:00:00"/>
    <s v="MANUAL"/>
    <s v="2G"/>
    <d v="2017-02-07T14:48:25"/>
    <n v="119.078226"/>
    <n v="3.1180000305175701"/>
    <n v="3.1180000305175701"/>
    <n v="3.1180000305175701"/>
    <n v="3.1180000305175701"/>
    <n v="0"/>
    <n v="1.5589179992675699"/>
  </r>
  <r>
    <x v="1"/>
    <x v="3"/>
    <d v="2017-02-07T14:33:53"/>
    <x v="1"/>
    <x v="1"/>
    <d v="1900-03-30T00:00:00"/>
    <s v="MANUAL"/>
    <s v="2G"/>
    <d v="2017-02-07T14:35:36"/>
    <n v="103.396826"/>
    <n v="6.2365198135375897"/>
    <n v="6.2365198135375897"/>
    <n v="6.2365198135375897"/>
    <n v="6.2365198135375897"/>
    <n v="0"/>
    <n v="1.5589179992675699"/>
  </r>
  <r>
    <x v="1"/>
    <x v="1"/>
    <d v="2017-02-06T15:19:16"/>
    <x v="2"/>
    <x v="0"/>
    <d v="1900-03-30T00:00:00"/>
    <s v="MANUAL"/>
    <s v="2G"/>
    <d v="2017-02-06T15:20:30"/>
    <n v="73.856949"/>
    <n v="3.0113525390625"/>
    <n v="3.01133728027343"/>
    <n v="1.8188781738281199"/>
    <n v="1.8188781738281199"/>
    <n v="0"/>
    <n v="0.11367988586425699"/>
  </r>
  <r>
    <x v="1"/>
    <x v="0"/>
    <d v="2017-02-06T14:17:45"/>
    <x v="0"/>
    <x v="2"/>
    <d v="1900-03-30T00:00:00"/>
    <s v="MANUAL"/>
    <s v="2G"/>
    <d v="2017-02-06T14:22:52"/>
    <n v="306.89875799999999"/>
    <n v="23.030593872070298"/>
    <n v="22.2157287597656"/>
    <n v="19.322341918945298"/>
    <n v="19.322341918945298"/>
    <n v="16.140625"/>
    <n v="0.91698837280273404"/>
  </r>
  <r>
    <x v="2"/>
    <x v="1"/>
    <d v="2017-02-07T23:11:27"/>
    <x v="2"/>
    <x v="1"/>
    <d v="1899-12-30T00:00:00"/>
    <s v="MANUAL"/>
    <s v="92G"/>
    <d v="2017-02-07T23:15:43"/>
    <n v="255.80282299999999"/>
    <n v="3.0113525390625"/>
    <n v="3.01133728027343"/>
    <n v="1.8188781738281199"/>
    <n v="1.8188781738281199"/>
    <n v="0"/>
    <n v="0.11367988586425699"/>
  </r>
  <r>
    <x v="1"/>
    <x v="3"/>
    <d v="2017-02-06T14:52:50"/>
    <x v="0"/>
    <x v="1"/>
    <d v="1900-03-30T00:00:00"/>
    <s v="MANUAL"/>
    <s v="2G"/>
    <d v="2017-02-06T14:55:50"/>
    <n v="179.604131"/>
    <n v="3.1179561614990199"/>
    <n v="3.1179561614990199"/>
    <n v="3.1179561614990199"/>
    <n v="3.1179561614990199"/>
    <n v="0"/>
    <n v="1.55903816223144"/>
  </r>
  <r>
    <x v="2"/>
    <x v="3"/>
    <d v="2017-02-07T23:01:11"/>
    <x v="0"/>
    <x v="1"/>
    <d v="1899-12-30T00:00:00"/>
    <s v="MANUAL"/>
    <s v="92G"/>
    <d v="2017-02-07T23:05:53"/>
    <n v="281.69768299999998"/>
    <n v="3.1179561614990199"/>
    <n v="3.1179561614990199"/>
    <n v="3.1179561614990199"/>
    <n v="3.1179561614990199"/>
    <n v="0"/>
    <n v="1.55903816223144"/>
  </r>
  <r>
    <x v="1"/>
    <x v="3"/>
    <d v="2017-02-06T14:26:01"/>
    <x v="0"/>
    <x v="2"/>
    <d v="1900-03-30T00:00:00"/>
    <s v="MANUAL"/>
    <s v="2G"/>
    <d v="2017-02-06T14:31:08"/>
    <n v="306.96378199999998"/>
    <n v="1.5625E-2"/>
    <n v="1.5625E-2"/>
    <n v="3.9072036743164002E-3"/>
    <n v="0.938937187194824"/>
    <n v="1.142578125"/>
    <n v="3.9072036743164002E-3"/>
  </r>
  <r>
    <x v="1"/>
    <x v="0"/>
    <d v="2017-02-07T14:30:03"/>
    <x v="1"/>
    <x v="1"/>
    <d v="1900-03-30T00:00:00"/>
    <s v="MANUAL"/>
    <s v="2G"/>
    <d v="2017-02-07T14:31:20"/>
    <n v="76.992474999999999"/>
    <n v="60.9788818359375"/>
    <n v="60.978851318359297"/>
    <n v="29.7159729003906"/>
    <n v="29.7159729003906"/>
    <n v="0"/>
    <n v="0.63793563842773404"/>
  </r>
  <r>
    <x v="1"/>
    <x v="0"/>
    <d v="2017-02-07T14:42:43"/>
    <x v="1"/>
    <x v="0"/>
    <d v="1900-03-30T00:00:00"/>
    <s v="MANUAL"/>
    <s v="2G"/>
    <d v="2017-02-07T14:43:14"/>
    <n v="30.749223000000001"/>
    <n v="60.9788818359375"/>
    <n v="60.978851318359297"/>
    <n v="21.7784729003906"/>
    <n v="21.7784729003906"/>
    <n v="0"/>
    <n v="0.38988876342773399"/>
  </r>
  <r>
    <x v="1"/>
    <x v="1"/>
    <d v="2017-02-07T14:03:03"/>
    <x v="0"/>
    <x v="2"/>
    <d v="1900-03-30T00:00:00"/>
    <s v="MANUAL"/>
    <s v="2G"/>
    <d v="2017-02-07T14:03:14"/>
    <n v="11.097828"/>
    <n v="6.022705078125"/>
    <n v="6.0226745605468697"/>
    <n v="3.63775634765625"/>
    <n v="3.63775634765625"/>
    <n v="0"/>
    <n v="0.11367988586425699"/>
  </r>
  <r>
    <x v="1"/>
    <x v="0"/>
    <d v="2017-02-07T13:51:58"/>
    <x v="1"/>
    <x v="2"/>
    <d v="1900-03-30T00:00:00"/>
    <s v="MANUAL"/>
    <s v="2G"/>
    <d v="2017-02-07T13:54:36"/>
    <n v="157.50186099999999"/>
    <n v="44.431976318359297"/>
    <n v="44.4319458007812"/>
    <n v="38.645660400390597"/>
    <n v="38.645660400390597"/>
    <n v="2.130859375"/>
    <n v="0.91698837280273404"/>
  </r>
  <r>
    <x v="1"/>
    <x v="1"/>
    <d v="2017-02-07T14:03:03"/>
    <x v="0"/>
    <x v="2"/>
    <d v="1900-03-30T00:00:00"/>
    <s v="MANUAL"/>
    <s v="2G"/>
    <d v="2017-02-07T14:03:43"/>
    <n v="40.284798000000002"/>
    <n v="6.022705078125"/>
    <n v="6.0226745605468697"/>
    <n v="3.63775634765625"/>
    <n v="3.63775634765625"/>
    <n v="0"/>
    <n v="0.11367988586425699"/>
  </r>
  <r>
    <x v="1"/>
    <x v="1"/>
    <d v="2017-02-07T14:49:31"/>
    <x v="0"/>
    <x v="0"/>
    <d v="1900-03-30T00:00:00"/>
    <s v="MANUAL"/>
    <s v="2G"/>
    <d v="2017-02-07T14:52:08"/>
    <n v="156.50189"/>
    <n v="6.022705078125"/>
    <n v="6.0226745605468697"/>
    <n v="3.63775634765625"/>
    <n v="3.63775634765625"/>
    <n v="0"/>
    <n v="0.11367988586425699"/>
  </r>
  <r>
    <x v="1"/>
    <x v="1"/>
    <d v="2017-02-07T14:49:31"/>
    <x v="0"/>
    <x v="0"/>
    <d v="1900-03-30T00:00:00"/>
    <s v="MANUAL"/>
    <s v="2G"/>
    <d v="2017-02-07T14:50:04"/>
    <n v="32.790880000000001"/>
    <n v="6.022705078125"/>
    <n v="6.0226745605468697"/>
    <n v="3.63775634765625"/>
    <n v="3.63775634765625"/>
    <n v="0"/>
    <n v="0.11367988586425699"/>
  </r>
  <r>
    <x v="1"/>
    <x v="0"/>
    <d v="2017-02-06T15:23:25"/>
    <x v="3"/>
    <x v="0"/>
    <d v="1900-03-30T00:00:00"/>
    <s v="MANUAL"/>
    <s v="2G"/>
    <d v="2017-02-06T15:25:26"/>
    <n v="121.028418"/>
    <n v="73.6488037109375"/>
    <n v="73.7264404296875"/>
    <n v="47.0868530273437"/>
    <n v="47.0868530273437"/>
    <n v="0"/>
    <n v="0.44507408142089799"/>
  </r>
  <r>
    <x v="1"/>
    <x v="1"/>
    <d v="2017-02-06T14:31:55"/>
    <x v="2"/>
    <x v="2"/>
    <d v="1900-03-30T00:00:00"/>
    <s v="MANUAL"/>
    <s v="2G"/>
    <d v="2017-02-06T14:32:45"/>
    <n v="50.092672"/>
    <n v="3.0113525390625"/>
    <n v="3.01133728027343"/>
    <n v="1.8188781738281199"/>
    <n v="1.8188781738281199"/>
    <n v="0"/>
    <n v="0.11367988586425699"/>
  </r>
  <r>
    <x v="1"/>
    <x v="1"/>
    <d v="2017-02-06T15:06:56"/>
    <x v="1"/>
    <x v="1"/>
    <d v="1900-03-30T00:00:00"/>
    <s v="MANUAL"/>
    <s v="2G"/>
    <d v="2017-02-06T15:09:22"/>
    <n v="145.74148099999999"/>
    <n v="12.04541015625"/>
    <n v="12.0453491210937"/>
    <n v="7.275390625"/>
    <n v="7.275390625"/>
    <n v="0"/>
    <n v="0.113677978515625"/>
  </r>
  <r>
    <x v="1"/>
    <x v="1"/>
    <d v="2017-02-06T15:06:56"/>
    <x v="1"/>
    <x v="1"/>
    <d v="1900-03-30T00:00:00"/>
    <s v="MANUAL"/>
    <s v="2G"/>
    <d v="2017-02-06T15:09:18"/>
    <n v="141.999326"/>
    <n v="12.04541015625"/>
    <n v="12.0453491210937"/>
    <n v="7.275390625"/>
    <n v="7.275390625"/>
    <n v="0"/>
    <n v="0.113677978515625"/>
  </r>
  <r>
    <x v="0"/>
    <x v="0"/>
    <d v="2017-02-07T20:33:28"/>
    <x v="0"/>
    <x v="0"/>
    <d v="1900-03-30T00:00:00"/>
    <s v="MANUAL"/>
    <s v="2G"/>
    <d v="2017-02-07T20:33:34"/>
    <n v="6.4605519999999999"/>
    <n v="49.8752632141113"/>
    <n v="49.875247955322202"/>
    <n v="1.28491306304931"/>
    <n v="1.28491306304931"/>
    <n v="0"/>
    <n v="9.3405723571777302E-2"/>
  </r>
  <r>
    <x v="2"/>
    <x v="0"/>
    <d v="2017-02-07T22:43:42"/>
    <x v="0"/>
    <x v="1"/>
    <d v="1899-12-30T00:00:00"/>
    <s v="MANUAL"/>
    <s v="92G"/>
    <d v="2017-02-07T22:47:35"/>
    <n v="232.602757"/>
    <n v="36.106248855590799"/>
    <n v="36.106239318847599"/>
    <n v="32.250146865844698"/>
    <n v="32.250146865844698"/>
    <n v="7.41796875"/>
    <n v="1.8339729309082"/>
  </r>
  <r>
    <x v="1"/>
    <x v="0"/>
    <d v="2017-02-07T14:30:03"/>
    <x v="1"/>
    <x v="1"/>
    <d v="1900-03-30T00:00:00"/>
    <s v="MANUAL"/>
    <s v="2G"/>
    <d v="2017-02-07T14:31:22"/>
    <n v="79.481278000000003"/>
    <n v="60.9788818359375"/>
    <n v="60.978851318359297"/>
    <n v="30.7081604003906"/>
    <n v="30.7081604003906"/>
    <n v="0"/>
    <n v="0.66894149780273404"/>
  </r>
  <r>
    <x v="2"/>
    <x v="0"/>
    <d v="2017-02-07T22:43:42"/>
    <x v="0"/>
    <x v="1"/>
    <d v="1899-12-30T00:00:00"/>
    <s v="MANUAL"/>
    <s v="92G"/>
    <d v="2017-02-07T22:45:55"/>
    <n v="133.44970799999999"/>
    <n v="38.215744018554602"/>
    <n v="38.215728759765597"/>
    <n v="33.994094848632798"/>
    <n v="33.994094848632798"/>
    <n v="1.375"/>
    <n v="1.8339729309082"/>
  </r>
  <r>
    <x v="1"/>
    <x v="0"/>
    <d v="2017-02-07T14:42:43"/>
    <x v="1"/>
    <x v="0"/>
    <d v="1900-03-30T00:00:00"/>
    <s v="MANUAL"/>
    <s v="2G"/>
    <d v="2017-02-07T14:43:26"/>
    <n v="43.140656999999997"/>
    <n v="60.9788818359375"/>
    <n v="60.978851318359297"/>
    <n v="23.7628479003906"/>
    <n v="23.7628479003906"/>
    <n v="0"/>
    <n v="0.45190048217773399"/>
  </r>
  <r>
    <x v="2"/>
    <x v="1"/>
    <d v="2017-02-07T23:21:16"/>
    <x v="2"/>
    <x v="1"/>
    <d v="1899-12-30T00:00:00"/>
    <s v="MANUAL"/>
    <s v="92G"/>
    <d v="2017-02-07T23:21:43"/>
    <n v="26.937622999999999"/>
    <n v="3.1051025390625"/>
    <n v="3.10508728027343"/>
    <n v="1.81884765625"/>
    <n v="1.81884765625"/>
    <n v="0"/>
    <n v="0.113677978515625"/>
  </r>
  <r>
    <x v="1"/>
    <x v="1"/>
    <d v="2017-02-06T14:42:38"/>
    <x v="1"/>
    <x v="2"/>
    <d v="1900-03-30T00:00:00"/>
    <s v="MANUAL"/>
    <s v="2G"/>
    <d v="2017-02-06T14:43:12"/>
    <n v="33.834674"/>
    <n v="12.04541015625"/>
    <n v="12.0453491210937"/>
    <n v="7.275390625"/>
    <n v="7.275390625"/>
    <n v="0"/>
    <n v="0.113677978515625"/>
  </r>
  <r>
    <x v="1"/>
    <x v="1"/>
    <d v="2017-02-07T14:37:19"/>
    <x v="0"/>
    <x v="1"/>
    <d v="1900-03-30T00:00:00"/>
    <s v="MANUAL"/>
    <s v="2G"/>
    <d v="2017-02-07T14:38:29"/>
    <n v="69.615916999999996"/>
    <n v="12.04541015625"/>
    <n v="12.0453491210937"/>
    <n v="7.2755126953125"/>
    <n v="7.2755126953125"/>
    <n v="0"/>
    <n v="0.22735977172851499"/>
  </r>
  <r>
    <x v="1"/>
    <x v="0"/>
    <d v="2017-02-07T14:42:43"/>
    <x v="1"/>
    <x v="0"/>
    <d v="1900-03-30T00:00:00"/>
    <s v="MANUAL"/>
    <s v="2G"/>
    <d v="2017-02-07T14:43:01"/>
    <n v="17.581996"/>
    <n v="60.9788818359375"/>
    <n v="60.978851318359297"/>
    <n v="18.8019104003906"/>
    <n v="18.8019104003906"/>
    <n v="0"/>
    <n v="0.29687118530273399"/>
  </r>
  <r>
    <x v="2"/>
    <x v="1"/>
    <d v="2017-02-07T23:21:16"/>
    <x v="2"/>
    <x v="1"/>
    <d v="1899-12-30T00:00:00"/>
    <s v="MANUAL"/>
    <s v="92G"/>
    <d v="2017-02-07T23:23:54"/>
    <n v="158.327911"/>
    <n v="3.1051025390625"/>
    <n v="3.10508728027343"/>
    <n v="1.81884765625"/>
    <n v="1.81884765625"/>
    <n v="0"/>
    <n v="0.113677978515625"/>
  </r>
  <r>
    <x v="1"/>
    <x v="0"/>
    <d v="2017-02-07T13:51:58"/>
    <x v="1"/>
    <x v="2"/>
    <d v="1900-03-30T00:00:00"/>
    <s v="MANUAL"/>
    <s v="2G"/>
    <d v="2017-02-07T13:53:35"/>
    <n v="97.140837000000005"/>
    <n v="44.3845825195312"/>
    <n v="44.384552001953097"/>
    <n v="32.692535400390597"/>
    <n v="32.692535400390597"/>
    <n v="0"/>
    <n v="0.73095321655273404"/>
  </r>
  <r>
    <x v="1"/>
    <x v="0"/>
    <d v="2017-02-07T13:51:58"/>
    <x v="1"/>
    <x v="2"/>
    <d v="1900-03-30T00:00:00"/>
    <s v="MANUAL"/>
    <s v="2G"/>
    <d v="2017-02-07T13:52:22"/>
    <n v="24.357467"/>
    <n v="44.3845825195312"/>
    <n v="44.384552001953097"/>
    <n v="19.7940979003906"/>
    <n v="19.7940979003906"/>
    <n v="0"/>
    <n v="0.32787704467773399"/>
  </r>
  <r>
    <x v="1"/>
    <x v="3"/>
    <d v="2017-02-06T15:27:16"/>
    <x v="3"/>
    <x v="0"/>
    <d v="1900-03-30T00:00:00"/>
    <s v="MANUAL"/>
    <s v="2G"/>
    <d v="2017-02-06T15:28:41"/>
    <n v="84.577708000000001"/>
    <n v="6.1755275726318297"/>
    <n v="6.1755275726318297"/>
    <n v="5.6589841842651296"/>
    <n v="5.6589841842651296"/>
    <n v="0"/>
    <n v="0.74697685241699197"/>
  </r>
  <r>
    <x v="1"/>
    <x v="0"/>
    <d v="2017-02-06T15:11:29"/>
    <x v="0"/>
    <x v="0"/>
    <d v="1900-03-30T00:00:00"/>
    <s v="MANUAL"/>
    <s v="2G"/>
    <d v="2017-02-06T15:13:12"/>
    <n v="103.10428400000001"/>
    <n v="53.098464965820298"/>
    <n v="53.0984497070312"/>
    <n v="30.009841918945298"/>
    <n v="30.009841918945298"/>
    <n v="0"/>
    <n v="1.5849571228027299"/>
  </r>
  <r>
    <x v="2"/>
    <x v="1"/>
    <d v="2017-02-07T23:16:17"/>
    <x v="2"/>
    <x v="1"/>
    <d v="1899-12-30T00:00:00"/>
    <s v="MANUAL"/>
    <s v="92G"/>
    <d v="2017-02-07T23:17:05"/>
    <n v="47.934159999999999"/>
    <n v="3.1051025390625"/>
    <n v="3.10508728027343"/>
    <n v="1.81884765625"/>
    <n v="1.81884765625"/>
    <n v="0"/>
    <n v="0.113677978515625"/>
  </r>
  <r>
    <x v="1"/>
    <x v="0"/>
    <d v="2017-02-06T14:17:45"/>
    <x v="0"/>
    <x v="2"/>
    <d v="1900-03-30T00:00:00"/>
    <s v="MANUAL"/>
    <s v="2G"/>
    <d v="2017-02-06T14:23:26"/>
    <n v="340.73235099999999"/>
    <n v="22.332981109619102"/>
    <n v="21.512565612792901"/>
    <n v="18.741025924682599"/>
    <n v="18.741025924682599"/>
    <n v="18.107421875"/>
    <n v="0.91698837280273404"/>
  </r>
  <r>
    <x v="2"/>
    <x v="1"/>
    <d v="2017-02-07T23:21:16"/>
    <x v="2"/>
    <x v="1"/>
    <d v="1899-12-30T00:00:00"/>
    <s v="MANUAL"/>
    <s v="92G"/>
    <d v="2017-02-07T23:26:04"/>
    <n v="287.83603900000003"/>
    <n v="1.35848236083984"/>
    <n v="1.35847568511962"/>
    <n v="0.795745849609375"/>
    <n v="0.795745849609375"/>
    <n v="0"/>
    <n v="0.113677978515625"/>
  </r>
  <r>
    <x v="1"/>
    <x v="3"/>
    <d v="2017-02-06T14:26:01"/>
    <x v="0"/>
    <x v="2"/>
    <d v="1900-03-30T00:00:00"/>
    <s v="MANUAL"/>
    <s v="2G"/>
    <d v="2017-02-06T14:28:45"/>
    <n v="164.32848799999999"/>
    <n v="3.125E-2"/>
    <n v="3.125E-2"/>
    <n v="1.36737823486328E-2"/>
    <n v="1.87787437438964"/>
    <n v="2.28515625"/>
    <n v="9.7665786743163993E-3"/>
  </r>
  <r>
    <x v="1"/>
    <x v="1"/>
    <d v="2017-02-06T14:42:38"/>
    <x v="1"/>
    <x v="2"/>
    <d v="1900-03-30T00:00:00"/>
    <s v="MANUAL"/>
    <s v="2G"/>
    <d v="2017-02-06T14:43:57"/>
    <n v="79.269745"/>
    <n v="12.04541015625"/>
    <n v="12.0453491210937"/>
    <n v="7.275390625"/>
    <n v="7.275390625"/>
    <n v="0"/>
    <n v="0.113677978515625"/>
  </r>
  <r>
    <x v="1"/>
    <x v="0"/>
    <d v="2017-02-07T14:42:43"/>
    <x v="1"/>
    <x v="0"/>
    <d v="1900-03-30T00:00:00"/>
    <s v="MANUAL"/>
    <s v="2G"/>
    <d v="2017-02-07T14:43:34"/>
    <n v="50.578693999999999"/>
    <n v="60.9788818359375"/>
    <n v="60.978851318359297"/>
    <n v="25.2821350097656"/>
    <n v="25.2821350097656"/>
    <n v="0"/>
    <n v="0.50519180297851496"/>
  </r>
  <r>
    <x v="1"/>
    <x v="0"/>
    <d v="2017-02-06T14:17:45"/>
    <x v="0"/>
    <x v="2"/>
    <d v="1900-03-30T00:00:00"/>
    <s v="MANUAL"/>
    <s v="2G"/>
    <d v="2017-02-06T14:23:50"/>
    <n v="365.07901500000003"/>
    <n v="3.2465696334838801"/>
    <n v="3.1439609527587802"/>
    <n v="2.5881748199462802"/>
    <n v="14.7219085693359"/>
    <n v="18.375"/>
    <n v="0.92011928558349598"/>
  </r>
  <r>
    <x v="1"/>
    <x v="0"/>
    <d v="2017-02-06T14:17:45"/>
    <x v="0"/>
    <x v="2"/>
    <d v="1900-03-30T00:00:00"/>
    <s v="MANUAL"/>
    <s v="2G"/>
    <d v="2017-02-06T14:18:17"/>
    <n v="32.446787"/>
    <n v="22.192153930663999"/>
    <n v="22.192138671875"/>
    <n v="11.8809356689453"/>
    <n v="11.8809356689453"/>
    <n v="0"/>
    <n v="0.45190048217773399"/>
  </r>
  <r>
    <x v="2"/>
    <x v="1"/>
    <d v="2017-02-07T23:21:16"/>
    <x v="2"/>
    <x v="1"/>
    <d v="1899-12-30T00:00:00"/>
    <s v="MANUAL"/>
    <s v="92G"/>
    <d v="2017-02-07T23:23:27"/>
    <n v="130.94213300000001"/>
    <n v="3.1051025390625"/>
    <n v="3.10508728027343"/>
    <n v="1.81884765625"/>
    <n v="1.81884765625"/>
    <n v="0"/>
    <n v="0.113677978515625"/>
  </r>
  <r>
    <x v="1"/>
    <x v="0"/>
    <d v="2017-02-06T15:00:26"/>
    <x v="3"/>
    <x v="1"/>
    <d v="1900-03-30T00:00:00"/>
    <s v="MANUAL"/>
    <s v="2G"/>
    <d v="2017-02-06T15:03:20"/>
    <n v="173.72314700000001"/>
    <n v="77.419363021850501"/>
    <n v="77.418486595153794"/>
    <n v="55.0243530273437"/>
    <n v="55.0243530273437"/>
    <n v="0"/>
    <n v="0.56909751892089799"/>
  </r>
  <r>
    <x v="1"/>
    <x v="0"/>
    <d v="2017-02-06T14:35:59"/>
    <x v="3"/>
    <x v="2"/>
    <d v="1900-03-30T00:00:00"/>
    <s v="MANUAL"/>
    <s v="2G"/>
    <d v="2017-02-06T14:37:15"/>
    <n v="76.167866000000004"/>
    <n v="73.647888183593693"/>
    <n v="73.6478271484375"/>
    <n v="37.1649780273437"/>
    <n v="37.1649780273437"/>
    <n v="0"/>
    <n v="0.29065799713134699"/>
  </r>
  <r>
    <x v="1"/>
    <x v="1"/>
    <d v="2017-02-06T15:29:52"/>
    <x v="1"/>
    <x v="0"/>
    <d v="1900-03-30T00:00:00"/>
    <s v="MANUAL"/>
    <s v="2G"/>
    <d v="2017-02-06T15:31:50"/>
    <n v="117.510032"/>
    <n v="12.04541015625"/>
    <n v="12.0453491210937"/>
    <n v="7.275390625"/>
    <n v="7.275390625"/>
    <n v="0"/>
    <n v="0.113677978515625"/>
  </r>
  <r>
    <x v="1"/>
    <x v="1"/>
    <d v="2017-02-06T14:42:38"/>
    <x v="1"/>
    <x v="2"/>
    <d v="1900-03-30T00:00:00"/>
    <s v="MANUAL"/>
    <s v="2G"/>
    <d v="2017-02-06T14:43:54"/>
    <n v="75.596817000000001"/>
    <n v="12.04541015625"/>
    <n v="12.0453491210937"/>
    <n v="7.275390625"/>
    <n v="7.275390625"/>
    <n v="0"/>
    <n v="0.113677978515625"/>
  </r>
  <r>
    <x v="1"/>
    <x v="0"/>
    <d v="2017-02-06T15:00:26"/>
    <x v="3"/>
    <x v="1"/>
    <d v="1900-03-30T00:00:00"/>
    <s v="MANUAL"/>
    <s v="2G"/>
    <d v="2017-02-06T15:01:55"/>
    <n v="88.839860999999999"/>
    <n v="73.647888183593693"/>
    <n v="73.6478271484375"/>
    <n v="41.1337280273437"/>
    <n v="41.1337280273437"/>
    <n v="0"/>
    <n v="0.35205650329589799"/>
  </r>
  <r>
    <x v="1"/>
    <x v="0"/>
    <d v="2017-02-06T15:00:26"/>
    <x v="3"/>
    <x v="1"/>
    <d v="1900-03-30T00:00:00"/>
    <s v="MANUAL"/>
    <s v="2G"/>
    <d v="2017-02-06T15:03:07"/>
    <n v="161.094492"/>
    <n v="73.647888183593693"/>
    <n v="73.6478271484375"/>
    <n v="53.0399780273437"/>
    <n v="53.0399780273437"/>
    <n v="0"/>
    <n v="0.53809165954589799"/>
  </r>
  <r>
    <x v="1"/>
    <x v="0"/>
    <d v="2017-02-06T14:17:45"/>
    <x v="0"/>
    <x v="2"/>
    <d v="1900-03-30T00:00:00"/>
    <s v="MANUAL"/>
    <s v="2G"/>
    <d v="2017-02-06T14:19:54"/>
    <n v="129.431297"/>
    <n v="23.030593872070298"/>
    <n v="22.2157287597656"/>
    <n v="19.322341918945298"/>
    <n v="19.322341918945298"/>
    <n v="4.5224609375"/>
    <n v="0.91698837280273404"/>
  </r>
  <r>
    <x v="1"/>
    <x v="0"/>
    <d v="2017-02-07T14:42:43"/>
    <x v="1"/>
    <x v="0"/>
    <d v="1900-03-30T00:00:00"/>
    <s v="MANUAL"/>
    <s v="2G"/>
    <d v="2017-02-07T14:42:59"/>
    <n v="15.515755"/>
    <n v="62.0634155273437"/>
    <n v="62.0718383789062"/>
    <n v="19.0968933105468"/>
    <n v="28.3022766113281"/>
    <n v="0"/>
    <n v="0.29990673065185502"/>
  </r>
  <r>
    <x v="1"/>
    <x v="0"/>
    <d v="2017-02-06T14:17:45"/>
    <x v="0"/>
    <x v="2"/>
    <d v="1900-03-30T00:00:00"/>
    <s v="MANUAL"/>
    <s v="2G"/>
    <d v="2017-02-06T14:21:32"/>
    <n v="226.54531600000001"/>
    <n v="23.030593872070298"/>
    <n v="22.2157287597656"/>
    <n v="19.322341918945298"/>
    <n v="19.322341918945298"/>
    <n v="11.46875"/>
    <n v="0.91698837280273404"/>
  </r>
  <r>
    <x v="1"/>
    <x v="0"/>
    <d v="2017-02-06T15:11:29"/>
    <x v="0"/>
    <x v="0"/>
    <d v="1900-03-30T00:00:00"/>
    <s v="MANUAL"/>
    <s v="2G"/>
    <d v="2017-02-06T15:13:59"/>
    <n v="150.481807"/>
    <n v="53.098464965820298"/>
    <n v="53.0984497070312"/>
    <n v="37.947341918945298"/>
    <n v="37.947341918945298"/>
    <n v="0"/>
    <n v="2.0810508728027299"/>
  </r>
  <r>
    <x v="1"/>
    <x v="1"/>
    <d v="2017-02-06T14:31:55"/>
    <x v="2"/>
    <x v="2"/>
    <d v="1900-03-30T00:00:00"/>
    <s v="MANUAL"/>
    <s v="2G"/>
    <d v="2017-02-06T14:33:03"/>
    <n v="68.213738000000006"/>
    <n v="3.0113525390625"/>
    <n v="3.01133728027343"/>
    <n v="1.8188781738281199"/>
    <n v="1.8188781738281199"/>
    <n v="0"/>
    <n v="0.11367988586425699"/>
  </r>
  <r>
    <x v="1"/>
    <x v="2"/>
    <d v="2017-02-07T14:26:20"/>
    <x v="0"/>
    <x v="2"/>
    <d v="1900-03-30T00:00:00"/>
    <s v="MANUAL"/>
    <s v="2G"/>
    <d v="2017-02-07T14:26:26"/>
    <n v="6.1757239999999998"/>
    <n v="0.80683898925781194"/>
    <n v="0.82508850097656194"/>
    <n v="6.6493988037109306E-2"/>
    <n v="6.6493988037109306E-2"/>
    <n v="0"/>
    <n v="5.0678253173828099E-3"/>
  </r>
  <r>
    <x v="0"/>
    <x v="2"/>
    <d v="2017-02-07T21:04:39"/>
    <x v="0"/>
    <x v="0"/>
    <d v="1900-03-30T00:00:00"/>
    <s v="MANUAL"/>
    <s v="2G"/>
    <d v="2017-02-07T21:04:42"/>
    <n v="3.1776119999999999"/>
    <n v="0.605133056640625"/>
    <n v="0.62052917480468694"/>
    <n v="5.8712005615234299E-2"/>
    <n v="5.8712005615234299E-2"/>
    <n v="0"/>
    <n v="4.0950775146484297E-3"/>
  </r>
  <r>
    <x v="1"/>
    <x v="0"/>
    <d v="2017-02-06T14:46:52"/>
    <x v="0"/>
    <x v="1"/>
    <d v="1900-03-30T00:00:00"/>
    <s v="MANUAL"/>
    <s v="2G"/>
    <d v="2017-02-06T14:51:50"/>
    <n v="297.659222"/>
    <n v="1.2230377197265601"/>
    <n v="1.2230377197265601"/>
    <n v="0.90464687347412098"/>
    <n v="29.393661499023398"/>
    <n v="7.4375"/>
    <n v="5.6711196899414E-2"/>
  </r>
  <r>
    <x v="1"/>
    <x v="1"/>
    <d v="2017-02-07T14:37:19"/>
    <x v="0"/>
    <x v="1"/>
    <d v="1900-03-30T00:00:00"/>
    <s v="MANUAL"/>
    <s v="2G"/>
    <d v="2017-02-07T14:39:13"/>
    <n v="114.25957699999999"/>
    <n v="6.022705078125"/>
    <n v="6.0226745605468697"/>
    <n v="3.63775634765625"/>
    <n v="3.63775634765625"/>
    <n v="0"/>
    <n v="0.11367988586425699"/>
  </r>
  <r>
    <x v="1"/>
    <x v="0"/>
    <d v="2017-02-07T13:51:58"/>
    <x v="1"/>
    <x v="2"/>
    <d v="1900-03-30T00:00:00"/>
    <s v="MANUAL"/>
    <s v="2G"/>
    <d v="2017-02-07T13:54:33"/>
    <n v="155.01770500000001"/>
    <n v="44.431976318359297"/>
    <n v="44.4319458007812"/>
    <n v="38.645660400390597"/>
    <n v="38.645660400390597"/>
    <n v="2.1220703125"/>
    <n v="0.91698837280273404"/>
  </r>
  <r>
    <x v="2"/>
    <x v="1"/>
    <d v="2017-02-07T23:16:17"/>
    <x v="2"/>
    <x v="1"/>
    <d v="1899-12-30T00:00:00"/>
    <s v="MANUAL"/>
    <s v="92G"/>
    <d v="2017-02-07T23:19:26"/>
    <n v="188.66619"/>
    <n v="3.1051025390625"/>
    <n v="3.10508728027343"/>
    <n v="1.81884765625"/>
    <n v="1.81884765625"/>
    <n v="0"/>
    <n v="0.113677978515625"/>
  </r>
  <r>
    <x v="1"/>
    <x v="0"/>
    <d v="2017-02-07T13:51:58"/>
    <x v="1"/>
    <x v="2"/>
    <d v="1900-03-30T00:00:00"/>
    <s v="MANUAL"/>
    <s v="2G"/>
    <d v="2017-02-07T13:53:06"/>
    <n v="68.243397000000002"/>
    <n v="44.3845825195312"/>
    <n v="44.384552001953097"/>
    <n v="27.7315979003906"/>
    <n v="27.7315979003906"/>
    <n v="0"/>
    <n v="0.57592391967773404"/>
  </r>
  <r>
    <x v="2"/>
    <x v="1"/>
    <d v="2017-02-07T23:11:27"/>
    <x v="2"/>
    <x v="1"/>
    <d v="1899-12-30T00:00:00"/>
    <s v="MANUAL"/>
    <s v="92G"/>
    <d v="2017-02-07T23:14:32"/>
    <n v="184.69744399999999"/>
    <n v="3.0113525390625"/>
    <n v="3.01133728027343"/>
    <n v="1.8188781738281199"/>
    <n v="1.8188781738281199"/>
    <n v="0"/>
    <n v="0.11367988586425699"/>
  </r>
  <r>
    <x v="2"/>
    <x v="1"/>
    <d v="2017-02-07T23:21:16"/>
    <x v="2"/>
    <x v="1"/>
    <d v="1899-12-30T00:00:00"/>
    <s v="MANUAL"/>
    <s v="92G"/>
    <d v="2017-02-07T23:25:55"/>
    <n v="279.182163"/>
    <n v="3.1051025390625"/>
    <n v="3.10508728027343"/>
    <n v="1.81884765625"/>
    <n v="1.81884765625"/>
    <n v="0"/>
    <n v="0.113677978515625"/>
  </r>
  <r>
    <x v="1"/>
    <x v="0"/>
    <d v="2017-02-06T14:46:52"/>
    <x v="0"/>
    <x v="1"/>
    <d v="1900-03-30T00:00:00"/>
    <s v="MANUAL"/>
    <s v="2G"/>
    <d v="2017-02-06T14:48:48"/>
    <n v="115.877453"/>
    <n v="38.192108154296797"/>
    <n v="38.192092895507798"/>
    <n v="32.986404418945298"/>
    <n v="32.986404418945298"/>
    <n v="0"/>
    <n v="1.7709922790527299"/>
  </r>
  <r>
    <x v="1"/>
    <x v="1"/>
    <d v="2017-02-06T14:31:55"/>
    <x v="2"/>
    <x v="2"/>
    <d v="1900-03-30T00:00:00"/>
    <s v="MANUAL"/>
    <s v="2G"/>
    <d v="2017-02-06T14:32:19"/>
    <n v="24.160931999999999"/>
    <n v="3.0113525390625"/>
    <n v="3.01133728027343"/>
    <n v="1.8188781738281199"/>
    <n v="1.8188781738281199"/>
    <n v="0"/>
    <n v="0.11367988586425699"/>
  </r>
  <r>
    <x v="1"/>
    <x v="1"/>
    <d v="2017-02-06T14:31:55"/>
    <x v="2"/>
    <x v="2"/>
    <d v="1900-03-30T00:00:00"/>
    <s v="MANUAL"/>
    <s v="2G"/>
    <d v="2017-02-06T14:33:05"/>
    <n v="70.481131000000005"/>
    <n v="3.0113525390625"/>
    <n v="3.01133728027343"/>
    <n v="1.8188781738281199"/>
    <n v="1.8188781738281199"/>
    <n v="0"/>
    <n v="0.11367988586425699"/>
  </r>
  <r>
    <x v="0"/>
    <x v="2"/>
    <d v="2017-02-07T20:01:08"/>
    <x v="0"/>
    <x v="0"/>
    <d v="1900-03-30T00:00:00"/>
    <s v="MANUAL"/>
    <s v="2G"/>
    <d v="2017-02-07T20:01:23"/>
    <n v="14.885880999999999"/>
    <n v="0.605133056640625"/>
    <n v="0.62052917480468694"/>
    <n v="8.5954666137695299E-2"/>
    <n v="8.5954666137695299E-2"/>
    <n v="0"/>
    <n v="7.0142745971679601E-3"/>
  </r>
  <r>
    <x v="1"/>
    <x v="3"/>
    <d v="2017-02-06T14:26:01"/>
    <x v="0"/>
    <x v="2"/>
    <d v="1900-03-30T00:00:00"/>
    <s v="MANUAL"/>
    <s v="2G"/>
    <d v="2017-02-06T14:29:46"/>
    <n v="224.570662"/>
    <n v="3.125E-2"/>
    <n v="3.125E-2"/>
    <n v="7.8144073486328108E-3"/>
    <n v="1.87787437438964"/>
    <n v="2.28515625"/>
    <n v="3.9072036743164002E-3"/>
  </r>
  <r>
    <x v="1"/>
    <x v="0"/>
    <d v="2017-02-06T14:17:45"/>
    <x v="0"/>
    <x v="2"/>
    <d v="1900-03-30T00:00:00"/>
    <s v="MANUAL"/>
    <s v="2G"/>
    <d v="2017-02-06T14:18:21"/>
    <n v="35.780934999999999"/>
    <n v="22.192153930663999"/>
    <n v="22.192138671875"/>
    <n v="11.8809356689453"/>
    <n v="11.8809356689453"/>
    <n v="0"/>
    <n v="0.45190048217773399"/>
  </r>
  <r>
    <x v="1"/>
    <x v="1"/>
    <d v="2017-02-07T14:37:19"/>
    <x v="0"/>
    <x v="1"/>
    <d v="1900-03-30T00:00:00"/>
    <s v="MANUAL"/>
    <s v="2G"/>
    <d v="2017-02-07T14:39:23"/>
    <n v="124.28019399999999"/>
    <n v="6.022705078125"/>
    <n v="6.0226745605468697"/>
    <n v="3.63775634765625"/>
    <n v="3.63775634765625"/>
    <n v="0"/>
    <n v="0.11367988586425699"/>
  </r>
  <r>
    <x v="2"/>
    <x v="1"/>
    <d v="2017-02-07T23:11:27"/>
    <x v="2"/>
    <x v="1"/>
    <d v="1899-12-30T00:00:00"/>
    <s v="MANUAL"/>
    <s v="92G"/>
    <d v="2017-02-07T23:14:58"/>
    <n v="210.87950000000001"/>
    <n v="3.0113525390625"/>
    <n v="3.01133728027343"/>
    <n v="1.8188781738281199"/>
    <n v="1.8188781738281199"/>
    <n v="0"/>
    <n v="0.11367988586425699"/>
  </r>
  <r>
    <x v="2"/>
    <x v="0"/>
    <d v="2017-02-07T22:43:42"/>
    <x v="0"/>
    <x v="1"/>
    <d v="1899-12-30T00:00:00"/>
    <s v="MANUAL"/>
    <s v="92G"/>
    <d v="2017-02-07T22:45:11"/>
    <n v="88.904114000000007"/>
    <n v="38.192108154296797"/>
    <n v="38.192092895507798"/>
    <n v="27.033279418945298"/>
    <n v="27.033279418945298"/>
    <n v="0"/>
    <n v="1.3989219665527299"/>
  </r>
  <r>
    <x v="1"/>
    <x v="0"/>
    <d v="2017-02-07T13:51:58"/>
    <x v="1"/>
    <x v="2"/>
    <d v="1900-03-30T00:00:00"/>
    <s v="MANUAL"/>
    <s v="2G"/>
    <d v="2017-02-07T13:54:49"/>
    <n v="171.22017399999999"/>
    <n v="44.431976318359297"/>
    <n v="44.4319458007812"/>
    <n v="38.645660400390597"/>
    <n v="38.645660400390597"/>
    <n v="3.287109375"/>
    <n v="0.91698837280273404"/>
  </r>
  <r>
    <x v="1"/>
    <x v="3"/>
    <d v="2017-02-06T14:26:01"/>
    <x v="0"/>
    <x v="2"/>
    <d v="1900-03-30T00:00:00"/>
    <s v="MANUAL"/>
    <s v="2G"/>
    <d v="2017-02-06T14:29:04"/>
    <n v="182.588853"/>
    <n v="3.125E-2"/>
    <n v="3.125E-2"/>
    <n v="1.36737823486328E-2"/>
    <n v="1.87787437438964"/>
    <n v="2.28515625"/>
    <n v="9.7665786743163993E-3"/>
  </r>
  <r>
    <x v="1"/>
    <x v="0"/>
    <d v="2017-02-07T13:51:58"/>
    <x v="1"/>
    <x v="2"/>
    <d v="1900-03-30T00:00:00"/>
    <s v="MANUAL"/>
    <s v="2G"/>
    <d v="2017-02-07T13:53:05"/>
    <n v="67.021961000000005"/>
    <n v="44.3845825195312"/>
    <n v="44.384552001953097"/>
    <n v="27.7315979003906"/>
    <n v="27.7315979003906"/>
    <n v="0"/>
    <n v="0.57592391967773404"/>
  </r>
  <r>
    <x v="1"/>
    <x v="0"/>
    <d v="2017-02-07T14:30:03"/>
    <x v="1"/>
    <x v="1"/>
    <d v="1900-03-30T00:00:00"/>
    <s v="MANUAL"/>
    <s v="2G"/>
    <d v="2017-02-07T14:30:39"/>
    <n v="35.737105"/>
    <n v="60.9788818359375"/>
    <n v="60.978851318359297"/>
    <n v="21.7784729003906"/>
    <n v="21.7784729003906"/>
    <n v="0"/>
    <n v="0.38988876342773399"/>
  </r>
  <r>
    <x v="0"/>
    <x v="2"/>
    <d v="2017-02-07T21:11:31"/>
    <x v="0"/>
    <x v="0"/>
    <d v="1900-03-30T00:00:00"/>
    <s v="MANUAL"/>
    <s v="2G"/>
    <d v="2017-02-07T21:11:34"/>
    <n v="3.4520919999999999"/>
    <n v="0.605133056640625"/>
    <n v="0.62052917480468694"/>
    <n v="4.8011779785156201E-2"/>
    <n v="4.8011779785156201E-2"/>
    <n v="0"/>
    <n v="3.1223297119140599E-3"/>
  </r>
  <r>
    <x v="1"/>
    <x v="0"/>
    <d v="2017-02-07T14:42:43"/>
    <x v="1"/>
    <x v="0"/>
    <d v="1900-03-30T00:00:00"/>
    <s v="MANUAL"/>
    <s v="2G"/>
    <d v="2017-02-07T14:44:32"/>
    <n v="108.590782"/>
    <n v="60.9788818359375"/>
    <n v="60.978851318359297"/>
    <n v="36.450057983398402"/>
    <n v="36.450057983398402"/>
    <n v="0"/>
    <n v="0.85206985473632801"/>
  </r>
  <r>
    <x v="2"/>
    <x v="1"/>
    <d v="2017-02-07T23:21:16"/>
    <x v="2"/>
    <x v="1"/>
    <d v="1899-12-30T00:00:00"/>
    <s v="MANUAL"/>
    <s v="92G"/>
    <d v="2017-02-07T23:24:58"/>
    <n v="222.46737400000001"/>
    <n v="3.1051025390625"/>
    <n v="3.10508728027343"/>
    <n v="1.81884765625"/>
    <n v="1.81884765625"/>
    <n v="0"/>
    <n v="0.113677978515625"/>
  </r>
  <r>
    <x v="1"/>
    <x v="0"/>
    <d v="2017-02-07T13:51:58"/>
    <x v="1"/>
    <x v="2"/>
    <d v="1900-03-30T00:00:00"/>
    <s v="MANUAL"/>
    <s v="2G"/>
    <d v="2017-02-07T13:52:35"/>
    <n v="36.600425999999999"/>
    <n v="44.3845825195312"/>
    <n v="44.384552001953097"/>
    <n v="22.7706604003906"/>
    <n v="22.7706604003906"/>
    <n v="0"/>
    <n v="0.42089462280273399"/>
  </r>
  <r>
    <x v="1"/>
    <x v="1"/>
    <d v="2017-02-06T14:31:55"/>
    <x v="2"/>
    <x v="2"/>
    <d v="1900-03-30T00:00:00"/>
    <s v="MANUAL"/>
    <s v="2G"/>
    <d v="2017-02-06T14:32:55"/>
    <n v="60.292836000000001"/>
    <n v="3.0113525390625"/>
    <n v="3.01133728027343"/>
    <n v="1.8188781738281199"/>
    <n v="1.8188781738281199"/>
    <n v="0"/>
    <n v="0.11367988586425699"/>
  </r>
  <r>
    <x v="1"/>
    <x v="0"/>
    <d v="2017-02-06T14:46:52"/>
    <x v="0"/>
    <x v="1"/>
    <d v="1900-03-30T00:00:00"/>
    <s v="MANUAL"/>
    <s v="2G"/>
    <d v="2017-02-06T14:49:32"/>
    <n v="160.05307999999999"/>
    <n v="38.215744018554602"/>
    <n v="38.215728759765597"/>
    <n v="33.994094848632798"/>
    <n v="33.994094848632798"/>
    <n v="2.1494140625"/>
    <n v="1.8339729309082"/>
  </r>
  <r>
    <x v="2"/>
    <x v="1"/>
    <d v="2017-02-07T23:16:17"/>
    <x v="2"/>
    <x v="1"/>
    <d v="1899-12-30T00:00:00"/>
    <s v="MANUAL"/>
    <s v="92G"/>
    <d v="2017-02-07T23:19:33"/>
    <n v="195.95224999999999"/>
    <n v="3.1051025390625"/>
    <n v="3.10508728027343"/>
    <n v="1.81884765625"/>
    <n v="1.81884765625"/>
    <n v="0"/>
    <n v="0.113677978515625"/>
  </r>
  <r>
    <x v="2"/>
    <x v="1"/>
    <d v="2017-02-07T23:16:17"/>
    <x v="2"/>
    <x v="1"/>
    <d v="1899-12-30T00:00:00"/>
    <s v="MANUAL"/>
    <s v="92G"/>
    <d v="2017-02-07T23:20:55"/>
    <n v="277.74593499999997"/>
    <n v="3.1051025390625"/>
    <n v="3.10508728027343"/>
    <n v="1.81884765625"/>
    <n v="1.81884765625"/>
    <n v="0"/>
    <n v="0.113677978515625"/>
  </r>
  <r>
    <x v="0"/>
    <x v="0"/>
    <d v="2017-02-07T20:47:00"/>
    <x v="0"/>
    <x v="0"/>
    <d v="1900-03-30T00:00:00"/>
    <s v="MANUAL"/>
    <s v="2G"/>
    <d v="2017-02-07T20:47:09"/>
    <n v="8.9225589999999997"/>
    <n v="51.256381988525298"/>
    <n v="51.240848541259702"/>
    <n v="1.62027359008789"/>
    <n v="1.62027359008789"/>
    <n v="0"/>
    <n v="0.10126781463623"/>
  </r>
  <r>
    <x v="1"/>
    <x v="3"/>
    <d v="2017-02-07T13:57:19"/>
    <x v="1"/>
    <x v="2"/>
    <d v="1900-03-30T00:00:00"/>
    <s v="MANUAL"/>
    <s v="2G"/>
    <d v="2017-02-07T13:59:40"/>
    <n v="141.00460699999999"/>
    <n v="1.5625E-2"/>
    <n v="1.5625E-2"/>
    <n v="1.3672828674316399E-2"/>
    <n v="0.938937187194824"/>
    <n v="1.142578125"/>
    <n v="1.3672828674316399E-2"/>
  </r>
  <r>
    <x v="0"/>
    <x v="2"/>
    <d v="2017-02-07T21:10:11"/>
    <x v="0"/>
    <x v="0"/>
    <d v="1900-03-30T00:00:00"/>
    <s v="MANUAL"/>
    <s v="2G"/>
    <d v="2017-02-07T21:10:18"/>
    <n v="6.8657250000000003"/>
    <n v="0.605133056640625"/>
    <n v="0.62052917480468694"/>
    <n v="7.8169822692870997E-2"/>
    <n v="7.8169822692870997E-2"/>
    <n v="0"/>
    <n v="6.0415267944335903E-3"/>
  </r>
  <r>
    <x v="1"/>
    <x v="2"/>
    <d v="2017-02-06T15:10:03"/>
    <x v="0"/>
    <x v="0"/>
    <d v="1900-03-30T00:00:00"/>
    <s v="MANUAL"/>
    <s v="2G"/>
    <d v="2017-02-06T15:10:13"/>
    <n v="10.209415"/>
    <n v="0.80683898925781194"/>
    <n v="0.82508850097656194"/>
    <n v="8.58612060546875E-2"/>
    <n v="8.58612060546875E-2"/>
    <n v="0"/>
    <n v="7.0686340332031198E-3"/>
  </r>
  <r>
    <x v="2"/>
    <x v="3"/>
    <d v="2017-02-07T23:01:11"/>
    <x v="0"/>
    <x v="1"/>
    <d v="1899-12-30T00:00:00"/>
    <s v="MANUAL"/>
    <s v="92G"/>
    <d v="2017-02-07T23:05:28"/>
    <n v="256.63052299999998"/>
    <n v="3.1179561614990199"/>
    <n v="3.1179561614990199"/>
    <n v="3.1179561614990199"/>
    <n v="3.1179561614990199"/>
    <n v="0"/>
    <n v="1.55903816223144"/>
  </r>
  <r>
    <x v="1"/>
    <x v="3"/>
    <d v="2017-02-07T14:33:53"/>
    <x v="1"/>
    <x v="1"/>
    <d v="1900-03-30T00:00:00"/>
    <s v="MANUAL"/>
    <s v="2G"/>
    <d v="2017-02-07T14:36:35"/>
    <n v="161.88996299999999"/>
    <n v="1.5589179992675699"/>
    <n v="1.5589179992675699"/>
    <n v="1.5589179992675699"/>
    <n v="1.5589179992675699"/>
    <n v="0"/>
    <n v="1.5589179992675699"/>
  </r>
  <r>
    <x v="1"/>
    <x v="3"/>
    <d v="2017-02-07T14:33:53"/>
    <x v="1"/>
    <x v="1"/>
    <d v="1900-03-30T00:00:00"/>
    <s v="MANUAL"/>
    <s v="2G"/>
    <d v="2017-02-07T14:36:36"/>
    <n v="163.15493799999999"/>
    <n v="1.5589179992675699"/>
    <n v="1.5589179992675699"/>
    <n v="1.5589179992675699"/>
    <n v="1.5589179992675699"/>
    <n v="0"/>
    <n v="1.5589179992675699"/>
  </r>
  <r>
    <x v="1"/>
    <x v="0"/>
    <d v="2017-02-07T14:30:03"/>
    <x v="1"/>
    <x v="1"/>
    <d v="1900-03-30T00:00:00"/>
    <s v="MANUAL"/>
    <s v="2G"/>
    <d v="2017-02-07T14:32:03"/>
    <n v="119.71625299999999"/>
    <n v="60.9788818359375"/>
    <n v="60.978851318359297"/>
    <n v="37.701919555663999"/>
    <n v="37.701919555663999"/>
    <n v="0"/>
    <n v="0.88985824584960904"/>
  </r>
  <r>
    <x v="1"/>
    <x v="1"/>
    <d v="2017-02-06T15:19:16"/>
    <x v="2"/>
    <x v="0"/>
    <d v="1900-03-30T00:00:00"/>
    <s v="MANUAL"/>
    <s v="2G"/>
    <d v="2017-02-06T15:19:47"/>
    <n v="31.491647"/>
    <n v="3.0113525390625"/>
    <n v="3.01133728027343"/>
    <n v="1.8188781738281199"/>
    <n v="1.8188781738281199"/>
    <n v="0"/>
    <n v="0.11367988586425699"/>
  </r>
  <r>
    <x v="1"/>
    <x v="1"/>
    <d v="2017-02-06T14:42:38"/>
    <x v="1"/>
    <x v="2"/>
    <d v="1900-03-30T00:00:00"/>
    <s v="MANUAL"/>
    <s v="2G"/>
    <d v="2017-02-06T14:43:11"/>
    <n v="32.616750000000003"/>
    <n v="12.04541015625"/>
    <n v="12.0453491210937"/>
    <n v="7.275390625"/>
    <n v="7.275390625"/>
    <n v="0"/>
    <n v="0.113677978515625"/>
  </r>
  <r>
    <x v="2"/>
    <x v="1"/>
    <d v="2017-02-07T23:11:27"/>
    <x v="2"/>
    <x v="1"/>
    <d v="1899-12-30T00:00:00"/>
    <s v="MANUAL"/>
    <s v="92G"/>
    <d v="2017-02-07T23:15:58"/>
    <n v="270.829657"/>
    <n v="3.0113525390625"/>
    <n v="3.01133728027343"/>
    <n v="1.8188781738281199"/>
    <n v="1.8188781738281199"/>
    <n v="0"/>
    <n v="0.11367988586425699"/>
  </r>
  <r>
    <x v="1"/>
    <x v="0"/>
    <d v="2017-02-06T14:35:59"/>
    <x v="3"/>
    <x v="2"/>
    <d v="1900-03-30T00:00:00"/>
    <s v="MANUAL"/>
    <s v="2G"/>
    <d v="2017-02-06T14:36:21"/>
    <n v="21.697975"/>
    <n v="66.371349334716697"/>
    <n v="66.2118110656738"/>
    <n v="6.4810447692870996"/>
    <n v="6.4810447692870996"/>
    <n v="0"/>
    <n v="0.10126781463623"/>
  </r>
  <r>
    <x v="0"/>
    <x v="2"/>
    <d v="2017-02-07T21:04:39"/>
    <x v="0"/>
    <x v="0"/>
    <d v="1900-03-30T00:00:00"/>
    <s v="MANUAL"/>
    <s v="2G"/>
    <d v="2017-02-07T21:04:47"/>
    <n v="8.0525979999999997"/>
    <n v="0.605133056640625"/>
    <n v="0.62052917480468694"/>
    <n v="8.7900161743163993E-2"/>
    <n v="8.7900161743163993E-2"/>
    <n v="0"/>
    <n v="7.0142745971679601E-3"/>
  </r>
  <r>
    <x v="2"/>
    <x v="0"/>
    <d v="2017-02-07T22:43:42"/>
    <x v="0"/>
    <x v="1"/>
    <d v="1899-12-30T00:00:00"/>
    <s v="MANUAL"/>
    <s v="92G"/>
    <d v="2017-02-07T22:48:04"/>
    <n v="261.76483200000001"/>
    <n v="1.2230377197265601"/>
    <n v="1.2230377197265601"/>
    <n v="0.90461635589599598"/>
    <n v="29.393661499023398"/>
    <n v="7.4375"/>
    <n v="5.66959381103515E-2"/>
  </r>
  <r>
    <x v="1"/>
    <x v="0"/>
    <d v="2017-02-07T13:51:58"/>
    <x v="1"/>
    <x v="2"/>
    <d v="1900-03-30T00:00:00"/>
    <s v="MANUAL"/>
    <s v="2G"/>
    <d v="2017-02-07T13:54:28"/>
    <n v="149.98921200000001"/>
    <n v="44.431976318359297"/>
    <n v="44.4319458007812"/>
    <n v="38.645660400390597"/>
    <n v="38.645660400390597"/>
    <n v="1.6083984375"/>
    <n v="0.91698837280273404"/>
  </r>
  <r>
    <x v="1"/>
    <x v="0"/>
    <d v="2017-02-06T14:35:59"/>
    <x v="3"/>
    <x v="2"/>
    <d v="1900-03-30T00:00:00"/>
    <s v="MANUAL"/>
    <s v="2G"/>
    <d v="2017-02-06T14:37:51"/>
    <n v="111.689515"/>
    <n v="73.647888183593693"/>
    <n v="73.6478271484375"/>
    <n v="43.1181030273437"/>
    <n v="43.1181030273437"/>
    <n v="0"/>
    <n v="0.38306236267089799"/>
  </r>
  <r>
    <x v="2"/>
    <x v="1"/>
    <d v="2017-02-07T23:16:17"/>
    <x v="2"/>
    <x v="1"/>
    <d v="1899-12-30T00:00:00"/>
    <s v="MANUAL"/>
    <s v="92G"/>
    <d v="2017-02-07T23:20:15"/>
    <n v="238.358383"/>
    <n v="3.1051025390625"/>
    <n v="3.10508728027343"/>
    <n v="1.81884765625"/>
    <n v="1.81884765625"/>
    <n v="0"/>
    <n v="0.113677978515625"/>
  </r>
  <r>
    <x v="0"/>
    <x v="2"/>
    <d v="2017-02-07T21:11:31"/>
    <x v="0"/>
    <x v="0"/>
    <d v="1900-03-30T00:00:00"/>
    <s v="MANUAL"/>
    <s v="2G"/>
    <d v="2017-02-07T21:11:38"/>
    <n v="7.1666499999999997"/>
    <n v="0.605133056640625"/>
    <n v="0.62052917480468694"/>
    <n v="8.1089019775390597E-2"/>
    <n v="8.1089019775390597E-2"/>
    <n v="0"/>
    <n v="6.0415267944335903E-3"/>
  </r>
  <r>
    <x v="2"/>
    <x v="1"/>
    <d v="2017-02-07T23:11:27"/>
    <x v="2"/>
    <x v="1"/>
    <d v="1899-12-30T00:00:00"/>
    <s v="MANUAL"/>
    <s v="92G"/>
    <d v="2017-02-07T23:11:49"/>
    <n v="22.177299999999999"/>
    <n v="3.0113525390625"/>
    <n v="3.01133728027343"/>
    <n v="1.8188781738281199"/>
    <n v="1.8188781738281199"/>
    <n v="0"/>
    <n v="0.11367988586425699"/>
  </r>
  <r>
    <x v="1"/>
    <x v="0"/>
    <d v="2017-02-07T14:30:03"/>
    <x v="1"/>
    <x v="1"/>
    <d v="1900-03-30T00:00:00"/>
    <s v="MANUAL"/>
    <s v="2G"/>
    <d v="2017-02-07T14:31:28"/>
    <n v="85.499786"/>
    <n v="60.9788818359375"/>
    <n v="60.978851318359297"/>
    <n v="31.7003479003906"/>
    <n v="31.7003479003906"/>
    <n v="0"/>
    <n v="0.69994735717773404"/>
  </r>
  <r>
    <x v="2"/>
    <x v="0"/>
    <d v="2017-02-07T22:52:49"/>
    <x v="0"/>
    <x v="1"/>
    <d v="1899-12-30T00:00:00"/>
    <s v="MANUAL"/>
    <s v="92G"/>
    <d v="2017-02-07T22:53:09"/>
    <n v="19.632387000000001"/>
    <n v="38.715087890625"/>
    <n v="38.715072631835902"/>
    <n v="11.0637969970703"/>
    <n v="11.0637969970703"/>
    <n v="0"/>
    <n v="0.39306259155273399"/>
  </r>
  <r>
    <x v="1"/>
    <x v="1"/>
    <d v="2017-02-07T14:37:19"/>
    <x v="0"/>
    <x v="1"/>
    <d v="1900-03-30T00:00:00"/>
    <s v="MANUAL"/>
    <s v="2G"/>
    <d v="2017-02-07T14:37:30"/>
    <n v="11.156181999999999"/>
    <n v="6.022705078125"/>
    <n v="6.0226745605468697"/>
    <n v="3.63775634765625"/>
    <n v="3.63775634765625"/>
    <n v="0"/>
    <n v="0.11367988586425699"/>
  </r>
  <r>
    <x v="1"/>
    <x v="0"/>
    <d v="2017-02-07T13:51:58"/>
    <x v="1"/>
    <x v="2"/>
    <d v="1900-03-30T00:00:00"/>
    <s v="MANUAL"/>
    <s v="2G"/>
    <d v="2017-02-07T13:55:19"/>
    <n v="201.26515599999999"/>
    <n v="44.431976318359297"/>
    <n v="44.4319458007812"/>
    <n v="38.645660400390597"/>
    <n v="38.645660400390597"/>
    <n v="5.3046875"/>
    <n v="0.91698837280273404"/>
  </r>
  <r>
    <x v="1"/>
    <x v="1"/>
    <d v="2017-02-07T14:03:03"/>
    <x v="0"/>
    <x v="2"/>
    <d v="1900-03-30T00:00:00"/>
    <s v="MANUAL"/>
    <s v="2G"/>
    <d v="2017-02-07T14:03:50"/>
    <n v="47.299314000000003"/>
    <n v="6.022705078125"/>
    <n v="6.0226745605468697"/>
    <n v="3.63775634765625"/>
    <n v="3.63775634765625"/>
    <n v="0"/>
    <n v="0.11367988586425699"/>
  </r>
  <r>
    <x v="0"/>
    <x v="0"/>
    <d v="2017-02-07T20:33:28"/>
    <x v="0"/>
    <x v="0"/>
    <d v="1900-03-30T00:00:00"/>
    <s v="MANUAL"/>
    <s v="2G"/>
    <d v="2017-02-07T20:33:35"/>
    <n v="7.464391"/>
    <n v="51.151519775390597"/>
    <n v="51.151504516601499"/>
    <n v="1.6202697753906199"/>
    <n v="1.6202697753906199"/>
    <n v="0"/>
    <n v="0.10126686096191399"/>
  </r>
  <r>
    <x v="1"/>
    <x v="1"/>
    <d v="2017-02-07T14:49:31"/>
    <x v="0"/>
    <x v="0"/>
    <d v="1900-03-30T00:00:00"/>
    <s v="MANUAL"/>
    <s v="2G"/>
    <d v="2017-02-07T14:50:34"/>
    <n v="62.650072999999999"/>
    <n v="6.022705078125"/>
    <n v="6.0226745605468697"/>
    <n v="3.63775634765625"/>
    <n v="3.63775634765625"/>
    <n v="0"/>
    <n v="0.11367988586425699"/>
  </r>
  <r>
    <x v="1"/>
    <x v="1"/>
    <d v="2017-02-06T14:56:28"/>
    <x v="2"/>
    <x v="1"/>
    <d v="1900-03-30T00:00:00"/>
    <s v="MANUAL"/>
    <s v="2G"/>
    <d v="2017-02-06T14:58:33"/>
    <n v="124.600157"/>
    <n v="3.0113525390625"/>
    <n v="3.01133728027343"/>
    <n v="1.8188781738281199"/>
    <n v="1.8188781738281199"/>
    <n v="0"/>
    <n v="0.11367988586425699"/>
  </r>
  <r>
    <x v="1"/>
    <x v="1"/>
    <d v="2017-02-06T14:31:55"/>
    <x v="2"/>
    <x v="2"/>
    <d v="1900-03-30T00:00:00"/>
    <s v="MANUAL"/>
    <s v="2G"/>
    <d v="2017-02-06T14:32:56"/>
    <n v="61.431852999999997"/>
    <n v="3.0113525390625"/>
    <n v="3.01133728027343"/>
    <n v="1.8188781738281199"/>
    <n v="1.8188781738281199"/>
    <n v="0"/>
    <n v="0.11367988586425699"/>
  </r>
  <r>
    <x v="0"/>
    <x v="2"/>
    <d v="2017-02-07T21:04:39"/>
    <x v="0"/>
    <x v="0"/>
    <d v="1900-03-30T00:00:00"/>
    <s v="MANUAL"/>
    <s v="2G"/>
    <d v="2017-02-07T21:04:41"/>
    <n v="1.9218550000000001"/>
    <n v="0.605133056640625"/>
    <n v="0.62052917480468694"/>
    <n v="3.9257049560546799E-2"/>
    <n v="3.9257049560546799E-2"/>
    <n v="0"/>
    <n v="3.1223297119140599E-3"/>
  </r>
  <r>
    <x v="2"/>
    <x v="1"/>
    <d v="2017-02-07T23:16:17"/>
    <x v="2"/>
    <x v="1"/>
    <d v="1899-12-30T00:00:00"/>
    <s v="MANUAL"/>
    <s v="92G"/>
    <d v="2017-02-07T23:18:00"/>
    <n v="102.905214"/>
    <n v="3.1051025390625"/>
    <n v="3.10508728027343"/>
    <n v="1.81884765625"/>
    <n v="1.81884765625"/>
    <n v="0"/>
    <n v="0.113677978515625"/>
  </r>
  <r>
    <x v="1"/>
    <x v="0"/>
    <d v="2017-02-06T14:17:45"/>
    <x v="0"/>
    <x v="2"/>
    <d v="1900-03-30T00:00:00"/>
    <s v="MANUAL"/>
    <s v="2G"/>
    <d v="2017-02-06T14:24:29"/>
    <n v="404.37874499999998"/>
    <n v="1.2230377197265601"/>
    <n v="1.2230377197265601"/>
    <n v="0.854766845703125"/>
    <n v="14.7219085693359"/>
    <n v="18.375"/>
    <n v="5.3537368774414E-2"/>
  </r>
  <r>
    <x v="1"/>
    <x v="1"/>
    <d v="2017-02-06T14:42:38"/>
    <x v="1"/>
    <x v="2"/>
    <d v="1900-03-30T00:00:00"/>
    <s v="MANUAL"/>
    <s v="2G"/>
    <d v="2017-02-06T14:42:51"/>
    <n v="13.350588999999999"/>
    <n v="12.04541015625"/>
    <n v="12.0453491210937"/>
    <n v="7.275390625"/>
    <n v="7.275390625"/>
    <n v="0"/>
    <n v="0.113677978515625"/>
  </r>
  <r>
    <x v="1"/>
    <x v="0"/>
    <d v="2017-02-06T15:23:25"/>
    <x v="3"/>
    <x v="0"/>
    <d v="1900-03-30T00:00:00"/>
    <s v="MANUAL"/>
    <s v="2G"/>
    <d v="2017-02-06T15:26:38"/>
    <n v="193.425533"/>
    <n v="7.3802947998046806E-2"/>
    <n v="7.6231002807617104E-2"/>
    <n v="0"/>
    <n v="0"/>
    <n v="0"/>
    <n v="0"/>
  </r>
  <r>
    <x v="1"/>
    <x v="3"/>
    <d v="2017-02-06T15:04:22"/>
    <x v="3"/>
    <x v="1"/>
    <d v="1900-03-30T00:00:00"/>
    <s v="MANUAL"/>
    <s v="2G"/>
    <d v="2017-02-06T15:06:18"/>
    <n v="116.14657099999999"/>
    <n v="2.338623046875"/>
    <n v="2.338623046875"/>
    <n v="2.338623046875"/>
    <n v="2.338623046875"/>
    <n v="0"/>
    <n v="0.77960109710693304"/>
  </r>
  <r>
    <x v="1"/>
    <x v="3"/>
    <d v="2017-02-06T14:40:10"/>
    <x v="3"/>
    <x v="2"/>
    <d v="1900-03-30T00:00:00"/>
    <s v="MANUAL"/>
    <s v="2G"/>
    <d v="2017-02-06T14:41:36"/>
    <n v="86.227750999999998"/>
    <n v="6.2366676330566397"/>
    <n v="6.2366676330566397"/>
    <n v="6.2366676330566397"/>
    <n v="6.2366676330566397"/>
    <n v="0"/>
    <n v="0.77960109710693304"/>
  </r>
  <r>
    <x v="1"/>
    <x v="0"/>
    <d v="2017-02-06T15:00:26"/>
    <x v="3"/>
    <x v="1"/>
    <d v="1900-03-30T00:00:00"/>
    <s v="MANUAL"/>
    <s v="2G"/>
    <d v="2017-02-06T15:02:12"/>
    <n v="106.454089"/>
    <n v="73.647888183593693"/>
    <n v="73.6478271484375"/>
    <n v="45.1024780273437"/>
    <n v="45.1024780273437"/>
    <n v="0"/>
    <n v="0.41406822204589799"/>
  </r>
  <r>
    <x v="1"/>
    <x v="0"/>
    <d v="2017-02-07T14:30:03"/>
    <x v="1"/>
    <x v="1"/>
    <d v="1900-03-30T00:00:00"/>
    <s v="MANUAL"/>
    <s v="2G"/>
    <d v="2017-02-07T14:30:25"/>
    <n v="22.066835999999999"/>
    <n v="60.9788818359375"/>
    <n v="60.978851318359297"/>
    <n v="19.7940979003906"/>
    <n v="19.7940979003906"/>
    <n v="0"/>
    <n v="0.32787704467773399"/>
  </r>
  <r>
    <x v="2"/>
    <x v="1"/>
    <d v="2017-02-07T23:11:27"/>
    <x v="2"/>
    <x v="1"/>
    <d v="1899-12-30T00:00:00"/>
    <s v="MANUAL"/>
    <s v="92G"/>
    <d v="2017-02-07T23:12:05"/>
    <n v="38.343992"/>
    <n v="3.0113525390625"/>
    <n v="3.01133728027343"/>
    <n v="1.8188781738281199"/>
    <n v="1.8188781738281199"/>
    <n v="0"/>
    <n v="0.11367988586425699"/>
  </r>
  <r>
    <x v="1"/>
    <x v="0"/>
    <d v="2017-02-06T14:35:59"/>
    <x v="3"/>
    <x v="2"/>
    <d v="1900-03-30T00:00:00"/>
    <s v="MANUAL"/>
    <s v="2G"/>
    <d v="2017-02-06T14:36:53"/>
    <n v="54.368969999999997"/>
    <n v="73.647888183593693"/>
    <n v="73.6478271484375"/>
    <n v="33.1962280273437"/>
    <n v="33.1962280273437"/>
    <n v="0"/>
    <n v="0.29065799713134699"/>
  </r>
  <r>
    <x v="1"/>
    <x v="1"/>
    <d v="2017-02-06T14:56:28"/>
    <x v="2"/>
    <x v="1"/>
    <d v="1900-03-30T00:00:00"/>
    <s v="MANUAL"/>
    <s v="2G"/>
    <d v="2017-02-06T14:58:03"/>
    <n v="95.402314000000004"/>
    <n v="3.0113525390625"/>
    <n v="3.01133728027343"/>
    <n v="1.8188781738281199"/>
    <n v="1.8188781738281199"/>
    <n v="0"/>
    <n v="0.11367988586425699"/>
  </r>
  <r>
    <x v="1"/>
    <x v="0"/>
    <d v="2017-02-06T15:00:26"/>
    <x v="3"/>
    <x v="1"/>
    <d v="1900-03-30T00:00:00"/>
    <s v="MANUAL"/>
    <s v="2G"/>
    <d v="2017-02-06T15:02:36"/>
    <n v="130.24269799999999"/>
    <n v="73.647888183593693"/>
    <n v="73.6478271484375"/>
    <n v="49.0712280273437"/>
    <n v="49.0712280273437"/>
    <n v="0"/>
    <n v="0.47607994079589799"/>
  </r>
  <r>
    <x v="2"/>
    <x v="1"/>
    <d v="2017-02-07T23:11:27"/>
    <x v="2"/>
    <x v="1"/>
    <d v="1899-12-30T00:00:00"/>
    <s v="MANUAL"/>
    <s v="92G"/>
    <d v="2017-02-07T23:13:50"/>
    <n v="143.460857"/>
    <n v="3.0113525390625"/>
    <n v="3.01133728027343"/>
    <n v="1.8188781738281199"/>
    <n v="1.8188781738281199"/>
    <n v="0"/>
    <n v="0.11367988586425699"/>
  </r>
  <r>
    <x v="2"/>
    <x v="0"/>
    <d v="2017-02-07T22:43:42"/>
    <x v="0"/>
    <x v="1"/>
    <d v="1899-12-30T00:00:00"/>
    <s v="MANUAL"/>
    <s v="92G"/>
    <d v="2017-02-07T22:44:00"/>
    <n v="18.373327"/>
    <n v="38.192108154296797"/>
    <n v="38.192092895507798"/>
    <n v="15.1270294189453"/>
    <n v="15.1270294189453"/>
    <n v="0"/>
    <n v="0.65478134155273404"/>
  </r>
  <r>
    <x v="1"/>
    <x v="1"/>
    <d v="2017-02-06T14:31:55"/>
    <x v="2"/>
    <x v="2"/>
    <d v="1900-03-30T00:00:00"/>
    <s v="MANUAL"/>
    <s v="2G"/>
    <d v="2017-02-06T14:33:13"/>
    <n v="78.370035000000001"/>
    <n v="3.0113525390625"/>
    <n v="3.01133728027343"/>
    <n v="1.8188781738281199"/>
    <n v="1.8188781738281199"/>
    <n v="0"/>
    <n v="0.11367988586425699"/>
  </r>
  <r>
    <x v="2"/>
    <x v="0"/>
    <d v="2017-02-07T22:48:25"/>
    <x v="0"/>
    <x v="1"/>
    <d v="1899-12-30T00:00:00"/>
    <s v="MANUAL"/>
    <s v="92G"/>
    <d v="2017-02-07T22:48:29"/>
    <n v="4.1647759999999998"/>
    <n v="5.93023681640625"/>
    <n v="5.6782531738281197"/>
    <n v="0.255050659179687"/>
    <n v="0.255050659179687"/>
    <n v="0"/>
    <n v="1.5940666198730399E-2"/>
  </r>
  <r>
    <x v="1"/>
    <x v="1"/>
    <d v="2017-02-07T14:37:19"/>
    <x v="0"/>
    <x v="1"/>
    <d v="1900-03-30T00:00:00"/>
    <s v="MANUAL"/>
    <s v="2G"/>
    <d v="2017-02-07T14:38:50"/>
    <n v="90.707852000000003"/>
    <n v="6.022705078125"/>
    <n v="6.0226745605468697"/>
    <n v="3.63775634765625"/>
    <n v="3.63775634765625"/>
    <n v="0"/>
    <n v="0.11367988586425699"/>
  </r>
  <r>
    <x v="2"/>
    <x v="3"/>
    <d v="2017-02-07T23:01:11"/>
    <x v="0"/>
    <x v="1"/>
    <d v="1899-12-30T00:00:00"/>
    <s v="MANUAL"/>
    <s v="92G"/>
    <d v="2017-02-07T23:04:49"/>
    <n v="217.81739300000001"/>
    <n v="6.8043937683105398"/>
    <n v="6.8043937683105398"/>
    <n v="6.0854034423828098"/>
    <n v="6.0854034423828098"/>
    <n v="0"/>
    <n v="1.5581970214843699"/>
  </r>
  <r>
    <x v="1"/>
    <x v="0"/>
    <d v="2017-02-07T13:51:58"/>
    <x v="1"/>
    <x v="2"/>
    <d v="1900-03-30T00:00:00"/>
    <s v="MANUAL"/>
    <s v="2G"/>
    <d v="2017-02-07T13:52:28"/>
    <n v="30.386748000000001"/>
    <n v="44.3845825195312"/>
    <n v="44.384552001953097"/>
    <n v="21.3240432739257"/>
    <n v="21.3240432739257"/>
    <n v="0"/>
    <n v="0.38213729858398399"/>
  </r>
  <r>
    <x v="1"/>
    <x v="0"/>
    <d v="2017-02-07T13:51:58"/>
    <x v="1"/>
    <x v="2"/>
    <d v="1900-03-30T00:00:00"/>
    <s v="MANUAL"/>
    <s v="2G"/>
    <d v="2017-02-07T13:53:33"/>
    <n v="94.667304999999999"/>
    <n v="44.3845825195312"/>
    <n v="44.384552001953097"/>
    <n v="31.7003479003906"/>
    <n v="31.7003479003906"/>
    <n v="0"/>
    <n v="0.69994735717773404"/>
  </r>
  <r>
    <x v="0"/>
    <x v="2"/>
    <d v="2017-02-07T21:11:31"/>
    <x v="0"/>
    <x v="0"/>
    <d v="1900-03-30T00:00:00"/>
    <s v="MANUAL"/>
    <s v="2G"/>
    <d v="2017-02-07T21:11:41"/>
    <n v="10.094932"/>
    <n v="0.605133056640625"/>
    <n v="0.62052917480468694"/>
    <n v="9.1794013977050698E-2"/>
    <n v="9.1794013977050698E-2"/>
    <n v="0"/>
    <n v="7.9870223999023403E-3"/>
  </r>
  <r>
    <x v="1"/>
    <x v="3"/>
    <d v="2017-02-06T14:26:01"/>
    <x v="0"/>
    <x v="2"/>
    <d v="1900-03-30T00:00:00"/>
    <s v="MANUAL"/>
    <s v="2G"/>
    <d v="2017-02-06T14:29:10"/>
    <n v="189.36391499999999"/>
    <n v="3.125E-2"/>
    <n v="3.125E-2"/>
    <n v="1.36737823486328E-2"/>
    <n v="1.87787437438964"/>
    <n v="2.28515625"/>
    <n v="9.7665786743163993E-3"/>
  </r>
  <r>
    <x v="2"/>
    <x v="0"/>
    <d v="2017-02-07T22:48:25"/>
    <x v="0"/>
    <x v="1"/>
    <d v="1899-12-30T00:00:00"/>
    <s v="MANUAL"/>
    <s v="92G"/>
    <d v="2017-02-07T22:49:32"/>
    <n v="67.434613999999996"/>
    <n v="38.715087890625"/>
    <n v="38.715072631835902"/>
    <n v="19.993484497070298"/>
    <n v="19.993484497070298"/>
    <n v="0"/>
    <n v="0.95116806030273404"/>
  </r>
  <r>
    <x v="2"/>
    <x v="1"/>
    <d v="2017-02-07T23:21:16"/>
    <x v="2"/>
    <x v="1"/>
    <d v="1899-12-30T00:00:00"/>
    <s v="MANUAL"/>
    <s v="92G"/>
    <d v="2017-02-07T23:25:32"/>
    <n v="255.55678800000001"/>
    <n v="3.1051025390625"/>
    <n v="3.10508728027343"/>
    <n v="1.81884765625"/>
    <n v="1.81884765625"/>
    <n v="0"/>
    <n v="0.113677978515625"/>
  </r>
  <r>
    <x v="2"/>
    <x v="3"/>
    <d v="2017-02-07T23:01:11"/>
    <x v="0"/>
    <x v="1"/>
    <d v="1899-12-30T00:00:00"/>
    <s v="MANUAL"/>
    <s v="92G"/>
    <d v="2017-02-07T23:05:55"/>
    <n v="284.12827700000003"/>
    <n v="3.1179561614990199"/>
    <n v="3.1179561614990199"/>
    <n v="3.1179561614990199"/>
    <n v="3.1179561614990199"/>
    <n v="0"/>
    <n v="1.55903816223144"/>
  </r>
  <r>
    <x v="1"/>
    <x v="3"/>
    <d v="2017-02-07T13:57:19"/>
    <x v="1"/>
    <x v="2"/>
    <d v="1900-03-30T00:00:00"/>
    <s v="MANUAL"/>
    <s v="2G"/>
    <d v="2017-02-07T14:01:59"/>
    <n v="280.17508199999997"/>
    <n v="1.5625E-2"/>
    <n v="1.5625E-2"/>
    <n v="3.9072036743164002E-3"/>
    <n v="0.938937187194824"/>
    <n v="1.142578125"/>
    <n v="3.9072036743164002E-3"/>
  </r>
  <r>
    <x v="1"/>
    <x v="1"/>
    <d v="2017-02-07T14:03:03"/>
    <x v="0"/>
    <x v="2"/>
    <d v="1900-03-30T00:00:00"/>
    <s v="MANUAL"/>
    <s v="2G"/>
    <d v="2017-02-07T14:05:13"/>
    <n v="129.98446799999999"/>
    <n v="6.022705078125"/>
    <n v="6.0226745605468697"/>
    <n v="3.63775634765625"/>
    <n v="3.63775634765625"/>
    <n v="0"/>
    <n v="0.11367988586425699"/>
  </r>
  <r>
    <x v="0"/>
    <x v="2"/>
    <d v="2017-02-07T20:33:19"/>
    <x v="0"/>
    <x v="0"/>
    <d v="1900-03-30T00:00:00"/>
    <s v="MANUAL"/>
    <s v="2G"/>
    <d v="2017-02-07T20:33:26"/>
    <n v="7.119364"/>
    <n v="0.605133056640625"/>
    <n v="0.62052917480468694"/>
    <n v="9.0821266174316406E-2"/>
    <n v="9.0821266174316406E-2"/>
    <n v="0"/>
    <n v="7.0142745971679601E-3"/>
  </r>
  <r>
    <x v="1"/>
    <x v="0"/>
    <d v="2017-02-06T14:17:45"/>
    <x v="0"/>
    <x v="2"/>
    <d v="1900-03-30T00:00:00"/>
    <s v="MANUAL"/>
    <s v="2G"/>
    <d v="2017-02-06T14:19:47"/>
    <n v="121.774744"/>
    <n v="23.030593872070298"/>
    <n v="22.2157287597656"/>
    <n v="19.322341918945298"/>
    <n v="19.322341918945298"/>
    <n v="3.93359375"/>
    <n v="0.91698837280273404"/>
  </r>
  <r>
    <x v="1"/>
    <x v="0"/>
    <d v="2017-02-07T14:42:43"/>
    <x v="1"/>
    <x v="0"/>
    <d v="1900-03-30T00:00:00"/>
    <s v="MANUAL"/>
    <s v="2G"/>
    <d v="2017-02-07T14:44:18"/>
    <n v="95.148722000000006"/>
    <n v="60.9788818359375"/>
    <n v="60.978851318359297"/>
    <n v="33.684722900390597"/>
    <n v="33.684722900390597"/>
    <n v="0"/>
    <n v="0.76195907592773404"/>
  </r>
  <r>
    <x v="1"/>
    <x v="1"/>
    <d v="2017-02-07T14:03:03"/>
    <x v="0"/>
    <x v="2"/>
    <d v="1900-03-30T00:00:00"/>
    <s v="MANUAL"/>
    <s v="2G"/>
    <d v="2017-02-07T14:03:51"/>
    <n v="48.453994000000002"/>
    <n v="6.022705078125"/>
    <n v="6.0226745605468697"/>
    <n v="3.63775634765625"/>
    <n v="3.63775634765625"/>
    <n v="0"/>
    <n v="0.11367988586425699"/>
  </r>
  <r>
    <x v="1"/>
    <x v="0"/>
    <d v="2017-02-07T14:42:43"/>
    <x v="1"/>
    <x v="0"/>
    <d v="1900-03-30T00:00:00"/>
    <s v="MANUAL"/>
    <s v="2G"/>
    <d v="2017-02-07T14:45:17"/>
    <n v="154.450558"/>
    <n v="60.9788818359375"/>
    <n v="60.978851318359297"/>
    <n v="44.598785400390597"/>
    <n v="44.598785400390597"/>
    <n v="0"/>
    <n v="1.1030235290527299"/>
  </r>
  <r>
    <x v="1"/>
    <x v="0"/>
    <d v="2017-02-06T14:17:45"/>
    <x v="0"/>
    <x v="2"/>
    <d v="1900-03-30T00:00:00"/>
    <s v="MANUAL"/>
    <s v="2G"/>
    <d v="2017-02-06T14:18:49"/>
    <n v="64.421693000000005"/>
    <n v="22.192153930663999"/>
    <n v="22.192138671875"/>
    <n v="17.834060668945298"/>
    <n v="17.834060668945298"/>
    <n v="0"/>
    <n v="0.82397079467773404"/>
  </r>
  <r>
    <x v="1"/>
    <x v="0"/>
    <d v="2017-02-07T14:42:43"/>
    <x v="1"/>
    <x v="0"/>
    <d v="1900-03-30T00:00:00"/>
    <s v="MANUAL"/>
    <s v="2G"/>
    <d v="2017-02-07T14:44:57"/>
    <n v="133.90923799999999"/>
    <n v="60.9788818359375"/>
    <n v="60.978851318359297"/>
    <n v="40.630035400390597"/>
    <n v="40.630035400390597"/>
    <n v="0"/>
    <n v="0.97900009155273404"/>
  </r>
  <r>
    <x v="1"/>
    <x v="0"/>
    <d v="2017-02-06T14:17:45"/>
    <x v="0"/>
    <x v="2"/>
    <d v="1900-03-30T00:00:00"/>
    <s v="MANUAL"/>
    <s v="2G"/>
    <d v="2017-02-06T14:21:28"/>
    <n v="223.17153200000001"/>
    <n v="23.030593872070298"/>
    <n v="22.2157287597656"/>
    <n v="19.322341918945298"/>
    <n v="19.322341918945298"/>
    <n v="11.05078125"/>
    <n v="0.91698837280273404"/>
  </r>
  <r>
    <x v="1"/>
    <x v="0"/>
    <d v="2017-02-06T14:46:52"/>
    <x v="0"/>
    <x v="1"/>
    <d v="1900-03-30T00:00:00"/>
    <s v="MANUAL"/>
    <s v="2G"/>
    <d v="2017-02-06T14:48:30"/>
    <n v="98.253176999999994"/>
    <n v="38.192108154296797"/>
    <n v="38.192092895507798"/>
    <n v="29.0544738769531"/>
    <n v="29.0544738769531"/>
    <n v="0"/>
    <n v="1.5277900695800699"/>
  </r>
  <r>
    <x v="1"/>
    <x v="1"/>
    <d v="2017-02-07T14:37:19"/>
    <x v="0"/>
    <x v="1"/>
    <d v="1900-03-30T00:00:00"/>
    <s v="MANUAL"/>
    <s v="2G"/>
    <d v="2017-02-07T14:39:05"/>
    <n v="105.55968"/>
    <n v="6.022705078125"/>
    <n v="6.0226745605468697"/>
    <n v="3.63775634765625"/>
    <n v="3.63775634765625"/>
    <n v="0"/>
    <n v="0.11367988586425699"/>
  </r>
  <r>
    <x v="0"/>
    <x v="2"/>
    <d v="2017-02-07T20:46:51"/>
    <x v="0"/>
    <x v="0"/>
    <d v="1900-03-30T00:00:00"/>
    <s v="MANUAL"/>
    <s v="2G"/>
    <d v="2017-02-07T20:46:54"/>
    <n v="2.9987149999999998"/>
    <n v="0.605133056640625"/>
    <n v="0.62052917480468694"/>
    <n v="5.4821014404296799E-2"/>
    <n v="5.4821014404296799E-2"/>
    <n v="0"/>
    <n v="4.0950775146484297E-3"/>
  </r>
  <r>
    <x v="2"/>
    <x v="0"/>
    <d v="2017-02-07T22:43:42"/>
    <x v="0"/>
    <x v="1"/>
    <d v="1899-12-30T00:00:00"/>
    <s v="MANUAL"/>
    <s v="92G"/>
    <d v="2017-02-07T22:44:26"/>
    <n v="44.294638999999997"/>
    <n v="38.192108154296797"/>
    <n v="38.192092895507798"/>
    <n v="19.095779418945298"/>
    <n v="19.095779418945298"/>
    <n v="0"/>
    <n v="0.90282821655273404"/>
  </r>
  <r>
    <x v="1"/>
    <x v="0"/>
    <d v="2017-02-06T14:17:45"/>
    <x v="0"/>
    <x v="2"/>
    <d v="1900-03-30T00:00:00"/>
    <s v="MANUAL"/>
    <s v="2G"/>
    <d v="2017-02-06T14:19:15"/>
    <n v="90.154899"/>
    <n v="22.215744018554599"/>
    <n v="22.2157287597656"/>
    <n v="19.322341918945298"/>
    <n v="19.322341918945298"/>
    <n v="1.6796875"/>
    <n v="0.91698837280273404"/>
  </r>
  <r>
    <x v="1"/>
    <x v="0"/>
    <d v="2017-02-07T14:42:43"/>
    <x v="1"/>
    <x v="0"/>
    <d v="1900-03-30T00:00:00"/>
    <s v="MANUAL"/>
    <s v="2G"/>
    <d v="2017-02-07T14:44:48"/>
    <n v="125.410314"/>
    <n v="60.9788818359375"/>
    <n v="60.978851318359297"/>
    <n v="39.3626708984375"/>
    <n v="39.3626708984375"/>
    <n v="0"/>
    <n v="0.94411849975585904"/>
  </r>
  <r>
    <x v="1"/>
    <x v="0"/>
    <d v="2017-02-06T14:46:52"/>
    <x v="0"/>
    <x v="1"/>
    <d v="1900-03-30T00:00:00"/>
    <s v="MANUAL"/>
    <s v="2G"/>
    <d v="2017-02-06T14:49:20"/>
    <n v="147.90562199999999"/>
    <n v="38.215744018554602"/>
    <n v="38.215728759765597"/>
    <n v="33.994094848632798"/>
    <n v="33.994094848632798"/>
    <n v="1.822265625"/>
    <n v="1.8339729309082"/>
  </r>
  <r>
    <x v="2"/>
    <x v="0"/>
    <d v="2017-02-07T22:52:49"/>
    <x v="0"/>
    <x v="1"/>
    <d v="1899-12-30T00:00:00"/>
    <s v="MANUAL"/>
    <s v="92G"/>
    <d v="2017-02-07T22:55:01"/>
    <n v="131.632541"/>
    <n v="38.723526000976499"/>
    <n v="38.7235107421875"/>
    <n v="30.895919799804599"/>
    <n v="30.895919799804599"/>
    <n v="0"/>
    <n v="1.6332969665527299"/>
  </r>
  <r>
    <x v="1"/>
    <x v="0"/>
    <d v="2017-02-06T14:17:45"/>
    <x v="0"/>
    <x v="2"/>
    <d v="1900-03-30T00:00:00"/>
    <s v="MANUAL"/>
    <s v="2G"/>
    <d v="2017-02-06T14:20:14"/>
    <n v="148.75364400000001"/>
    <n v="23.030593872070298"/>
    <n v="22.2157287597656"/>
    <n v="19.322341918945298"/>
    <n v="19.322341918945298"/>
    <n v="5.978515625"/>
    <n v="0.91698837280273404"/>
  </r>
  <r>
    <x v="1"/>
    <x v="0"/>
    <d v="2017-02-06T14:46:52"/>
    <x v="0"/>
    <x v="1"/>
    <d v="1900-03-30T00:00:00"/>
    <s v="MANUAL"/>
    <s v="2G"/>
    <d v="2017-02-06T14:51:26"/>
    <n v="273.53693199999998"/>
    <n v="32.590423583984297"/>
    <n v="32.590423583984297"/>
    <n v="29.393661499023398"/>
    <n v="29.393661499023398"/>
    <n v="7.4375"/>
    <n v="1.83710384368896"/>
  </r>
  <r>
    <x v="1"/>
    <x v="0"/>
    <d v="2017-02-07T13:51:58"/>
    <x v="1"/>
    <x v="2"/>
    <d v="1900-03-30T00:00:00"/>
    <s v="MANUAL"/>
    <s v="2G"/>
    <d v="2017-02-07T13:54:29"/>
    <n v="151.24548200000001"/>
    <n v="44.431976318359297"/>
    <n v="44.4319458007812"/>
    <n v="38.645660400390597"/>
    <n v="38.645660400390597"/>
    <n v="1.8701171875"/>
    <n v="0.91698837280273404"/>
  </r>
  <r>
    <x v="1"/>
    <x v="0"/>
    <d v="2017-02-07T14:30:03"/>
    <x v="1"/>
    <x v="1"/>
    <d v="1900-03-30T00:00:00"/>
    <s v="MANUAL"/>
    <s v="2G"/>
    <d v="2017-02-07T14:33:07"/>
    <n v="183.804417"/>
    <n v="52.645009040832498"/>
    <n v="52.644682884216301"/>
    <n v="36.391952514648402"/>
    <n v="36.391952514648402"/>
    <n v="0"/>
    <n v="1.1381654739379801"/>
  </r>
  <r>
    <x v="2"/>
    <x v="0"/>
    <d v="2017-02-07T22:43:42"/>
    <x v="0"/>
    <x v="1"/>
    <d v="1899-12-30T00:00:00"/>
    <s v="MANUAL"/>
    <s v="92G"/>
    <d v="2017-02-07T22:46:20"/>
    <n v="158.18415300000001"/>
    <n v="38.215744018554602"/>
    <n v="38.215728759765597"/>
    <n v="33.994094848632798"/>
    <n v="33.994094848632798"/>
    <n v="2.87890625"/>
    <n v="1.8339729309082"/>
  </r>
  <r>
    <x v="1"/>
    <x v="1"/>
    <d v="2017-02-06T15:29:52"/>
    <x v="1"/>
    <x v="0"/>
    <d v="1900-03-30T00:00:00"/>
    <s v="MANUAL"/>
    <s v="2G"/>
    <d v="2017-02-06T15:29:56"/>
    <n v="3.8811840000000002"/>
    <n v="2.87677001953125"/>
    <n v="2.893798828125"/>
    <n v="0.81202697753906194"/>
    <n v="0.81202697753906194"/>
    <n v="0"/>
    <n v="1.5625E-2"/>
  </r>
  <r>
    <x v="2"/>
    <x v="1"/>
    <d v="2017-02-07T23:16:17"/>
    <x v="2"/>
    <x v="1"/>
    <d v="1899-12-30T00:00:00"/>
    <s v="MANUAL"/>
    <s v="92G"/>
    <d v="2017-02-07T23:20:57"/>
    <n v="280.26016399999997"/>
    <n v="3.1051025390625"/>
    <n v="3.10508728027343"/>
    <n v="1.81884765625"/>
    <n v="1.81884765625"/>
    <n v="0"/>
    <n v="0.113677978515625"/>
  </r>
  <r>
    <x v="1"/>
    <x v="0"/>
    <d v="2017-02-06T15:11:29"/>
    <x v="0"/>
    <x v="0"/>
    <d v="1900-03-30T00:00:00"/>
    <s v="MANUAL"/>
    <s v="2G"/>
    <d v="2017-02-06T15:13:32"/>
    <n v="123.13867999999999"/>
    <n v="53.098464965820298"/>
    <n v="53.0984497070312"/>
    <n v="33.978591918945298"/>
    <n v="33.978591918945298"/>
    <n v="0"/>
    <n v="1.8330039978027299"/>
  </r>
  <r>
    <x v="1"/>
    <x v="1"/>
    <d v="2017-02-06T14:56:28"/>
    <x v="2"/>
    <x v="1"/>
    <d v="1900-03-30T00:00:00"/>
    <s v="MANUAL"/>
    <s v="2G"/>
    <d v="2017-02-06T14:58:17"/>
    <n v="108.855979"/>
    <n v="3.0113525390625"/>
    <n v="3.01133728027343"/>
    <n v="1.8188781738281199"/>
    <n v="1.8188781738281199"/>
    <n v="0"/>
    <n v="0.11367988586425699"/>
  </r>
  <r>
    <x v="2"/>
    <x v="0"/>
    <d v="2017-02-07T22:43:42"/>
    <x v="0"/>
    <x v="1"/>
    <d v="1899-12-30T00:00:00"/>
    <s v="MANUAL"/>
    <s v="92G"/>
    <d v="2017-02-07T22:47:04"/>
    <n v="201.83455699999999"/>
    <n v="38.215744018554602"/>
    <n v="38.215728759765597"/>
    <n v="33.994094848632798"/>
    <n v="33.994094848632798"/>
    <n v="5.7431640625"/>
    <n v="1.8339729309082"/>
  </r>
  <r>
    <x v="1"/>
    <x v="1"/>
    <d v="2017-02-06T15:19:16"/>
    <x v="2"/>
    <x v="0"/>
    <d v="1900-03-30T00:00:00"/>
    <s v="MANUAL"/>
    <s v="2G"/>
    <d v="2017-02-06T15:21:03"/>
    <n v="106.61062200000001"/>
    <n v="3.0113525390625"/>
    <n v="3.01133728027343"/>
    <n v="1.8188781738281199"/>
    <n v="1.8188781738281199"/>
    <n v="0"/>
    <n v="0.11367988586425699"/>
  </r>
  <r>
    <x v="2"/>
    <x v="1"/>
    <d v="2017-02-07T23:11:27"/>
    <x v="2"/>
    <x v="1"/>
    <d v="1899-12-30T00:00:00"/>
    <s v="MANUAL"/>
    <s v="92G"/>
    <d v="2017-02-07T23:11:32"/>
    <n v="4.5579939999999999"/>
    <n v="1.43701171875"/>
    <n v="1.43699645996093"/>
    <n v="0.62400817871093694"/>
    <n v="0.62400817871093694"/>
    <n v="0"/>
    <n v="3.9000511169433497E-2"/>
  </r>
  <r>
    <x v="1"/>
    <x v="3"/>
    <d v="2017-02-06T14:26:01"/>
    <x v="0"/>
    <x v="2"/>
    <d v="1900-03-30T00:00:00"/>
    <s v="MANUAL"/>
    <s v="2G"/>
    <d v="2017-02-06T14:29:17"/>
    <n v="196.089527"/>
    <n v="3.125E-2"/>
    <n v="3.125E-2"/>
    <n v="1.36737823486328E-2"/>
    <n v="1.87787437438964"/>
    <n v="2.28515625"/>
    <n v="9.7665786743163993E-3"/>
  </r>
  <r>
    <x v="0"/>
    <x v="2"/>
    <d v="2017-02-07T20:33:19"/>
    <x v="0"/>
    <x v="0"/>
    <d v="1900-03-30T00:00:00"/>
    <s v="MANUAL"/>
    <s v="2G"/>
    <d v="2017-02-07T20:33:22"/>
    <n v="3.2544"/>
    <n v="0.605133056640625"/>
    <n v="0.62052917480468694"/>
    <n v="4.8984527587890597E-2"/>
    <n v="4.8984527587890597E-2"/>
    <n v="0"/>
    <n v="4.0950775146484297E-3"/>
  </r>
  <r>
    <x v="1"/>
    <x v="3"/>
    <d v="2017-02-06T14:26:01"/>
    <x v="0"/>
    <x v="2"/>
    <d v="1900-03-30T00:00:00"/>
    <s v="MANUAL"/>
    <s v="2G"/>
    <d v="2017-02-06T14:31:16"/>
    <n v="314.83558399999998"/>
    <n v="1.5625E-2"/>
    <n v="1.5625E-2"/>
    <n v="3.9072036743164002E-3"/>
    <n v="0.938937187194824"/>
    <n v="1.142578125"/>
    <n v="3.9072036743164002E-3"/>
  </r>
  <r>
    <x v="1"/>
    <x v="3"/>
    <d v="2017-02-06T15:15:38"/>
    <x v="0"/>
    <x v="0"/>
    <d v="1900-03-30T00:00:00"/>
    <s v="MANUAL"/>
    <s v="2G"/>
    <d v="2017-02-06T15:18:39"/>
    <n v="181.432805"/>
    <n v="1.5589179992675699"/>
    <n v="1.5589179992675699"/>
    <n v="1.5589179992675699"/>
    <n v="1.5589179992675699"/>
    <n v="0"/>
    <n v="1.5589179992675699"/>
  </r>
  <r>
    <x v="1"/>
    <x v="3"/>
    <d v="2017-02-06T14:40:10"/>
    <x v="3"/>
    <x v="2"/>
    <d v="1900-03-30T00:00:00"/>
    <s v="MANUAL"/>
    <s v="2G"/>
    <d v="2017-02-06T14:41:52"/>
    <n v="101.805643"/>
    <n v="2.338623046875"/>
    <n v="2.338623046875"/>
    <n v="2.338623046875"/>
    <n v="2.338623046875"/>
    <n v="0"/>
    <n v="0.77960109710693304"/>
  </r>
  <r>
    <x v="1"/>
    <x v="0"/>
    <d v="2017-02-07T14:42:43"/>
    <x v="1"/>
    <x v="0"/>
    <d v="1900-03-30T00:00:00"/>
    <s v="MANUAL"/>
    <s v="2G"/>
    <d v="2017-02-07T14:44:53"/>
    <n v="129.686981"/>
    <n v="60.9788818359375"/>
    <n v="60.978851318359297"/>
    <n v="39.637847900390597"/>
    <n v="39.637847900390597"/>
    <n v="0"/>
    <n v="0.94799423217773404"/>
  </r>
  <r>
    <x v="1"/>
    <x v="0"/>
    <d v="2017-02-07T14:42:43"/>
    <x v="1"/>
    <x v="0"/>
    <d v="1900-03-30T00:00:00"/>
    <s v="MANUAL"/>
    <s v="2G"/>
    <d v="2017-02-07T14:44:12"/>
    <n v="88.910680999999997"/>
    <n v="60.9788818359375"/>
    <n v="60.978851318359297"/>
    <n v="32.692535400390597"/>
    <n v="32.692535400390597"/>
    <n v="0"/>
    <n v="0.73095321655273404"/>
  </r>
  <r>
    <x v="1"/>
    <x v="1"/>
    <d v="2017-02-06T15:06:56"/>
    <x v="1"/>
    <x v="1"/>
    <d v="1900-03-30T00:00:00"/>
    <s v="MANUAL"/>
    <s v="2G"/>
    <d v="2017-02-06T15:08:08"/>
    <n v="71.617026999999993"/>
    <n v="12.04541015625"/>
    <n v="12.0453491210937"/>
    <n v="7.275390625"/>
    <n v="7.275390625"/>
    <n v="0"/>
    <n v="0.113677978515625"/>
  </r>
  <r>
    <x v="1"/>
    <x v="1"/>
    <d v="2017-02-07T14:03:03"/>
    <x v="0"/>
    <x v="2"/>
    <d v="1900-03-30T00:00:00"/>
    <s v="MANUAL"/>
    <s v="2G"/>
    <d v="2017-02-07T14:04:14"/>
    <n v="70.926658000000003"/>
    <n v="6.022705078125"/>
    <n v="6.0226745605468697"/>
    <n v="3.63775634765625"/>
    <n v="3.63775634765625"/>
    <n v="0"/>
    <n v="0.11367988586425699"/>
  </r>
  <r>
    <x v="1"/>
    <x v="0"/>
    <d v="2017-02-06T14:17:45"/>
    <x v="0"/>
    <x v="2"/>
    <d v="1900-03-30T00:00:00"/>
    <s v="MANUAL"/>
    <s v="2G"/>
    <d v="2017-02-06T14:19:43"/>
    <n v="118.45108999999999"/>
    <n v="22.215744018554599"/>
    <n v="22.2157287597656"/>
    <n v="19.322341918945298"/>
    <n v="19.322341918945298"/>
    <n v="3.890625"/>
    <n v="0.91698837280273404"/>
  </r>
  <r>
    <x v="1"/>
    <x v="0"/>
    <d v="2017-02-07T14:42:43"/>
    <x v="1"/>
    <x v="0"/>
    <d v="1900-03-30T00:00:00"/>
    <s v="MANUAL"/>
    <s v="2G"/>
    <d v="2017-02-07T14:43:11"/>
    <n v="27.568650000000002"/>
    <n v="60.9788818359375"/>
    <n v="60.978851318359297"/>
    <n v="20.7862854003906"/>
    <n v="20.7862854003906"/>
    <n v="0"/>
    <n v="0.35888290405273399"/>
  </r>
  <r>
    <x v="1"/>
    <x v="0"/>
    <d v="2017-02-06T14:17:45"/>
    <x v="0"/>
    <x v="2"/>
    <d v="1900-03-30T00:00:00"/>
    <s v="MANUAL"/>
    <s v="2G"/>
    <d v="2017-02-06T14:18:10"/>
    <n v="24.80489"/>
    <n v="22.192153930663999"/>
    <n v="22.192138671875"/>
    <n v="10.1814270019531"/>
    <n v="10.1814270019531"/>
    <n v="0"/>
    <n v="0.35210037231445301"/>
  </r>
  <r>
    <x v="1"/>
    <x v="0"/>
    <d v="2017-02-07T14:42:43"/>
    <x v="1"/>
    <x v="0"/>
    <d v="1900-03-30T00:00:00"/>
    <s v="MANUAL"/>
    <s v="2G"/>
    <d v="2017-02-07T14:45:19"/>
    <n v="156.12738200000001"/>
    <n v="60.9788818359375"/>
    <n v="60.978851318359297"/>
    <n v="44.598785400390597"/>
    <n v="44.598785400390597"/>
    <n v="0"/>
    <n v="1.1030235290527299"/>
  </r>
  <r>
    <x v="1"/>
    <x v="0"/>
    <d v="2017-02-06T14:17:45"/>
    <x v="0"/>
    <x v="2"/>
    <d v="1900-03-30T00:00:00"/>
    <s v="MANUAL"/>
    <s v="2G"/>
    <d v="2017-02-06T14:19:53"/>
    <n v="128.283477"/>
    <n v="23.030593872070298"/>
    <n v="22.2157287597656"/>
    <n v="19.322341918945298"/>
    <n v="19.322341918945298"/>
    <n v="4.35546875"/>
    <n v="0.91698837280273404"/>
  </r>
  <r>
    <x v="1"/>
    <x v="0"/>
    <d v="2017-02-06T14:17:45"/>
    <x v="0"/>
    <x v="2"/>
    <d v="1900-03-30T00:00:00"/>
    <s v="MANUAL"/>
    <s v="2G"/>
    <d v="2017-02-06T14:21:01"/>
    <n v="196.02258599999999"/>
    <n v="23.030593872070298"/>
    <n v="22.2157287597656"/>
    <n v="19.322341918945298"/>
    <n v="19.322341918945298"/>
    <n v="9.1767578125"/>
    <n v="0.91698837280273404"/>
  </r>
  <r>
    <x v="1"/>
    <x v="0"/>
    <d v="2017-02-07T13:51:58"/>
    <x v="1"/>
    <x v="2"/>
    <d v="1900-03-30T00:00:00"/>
    <s v="MANUAL"/>
    <s v="2G"/>
    <d v="2017-02-07T13:54:53"/>
    <n v="175.01466400000001"/>
    <n v="44.431976318359297"/>
    <n v="44.4319458007812"/>
    <n v="38.645660400390597"/>
    <n v="38.645660400390597"/>
    <n v="3.744140625"/>
    <n v="0.91698837280273404"/>
  </r>
  <r>
    <x v="1"/>
    <x v="0"/>
    <d v="2017-02-07T14:42:43"/>
    <x v="1"/>
    <x v="0"/>
    <d v="1900-03-30T00:00:00"/>
    <s v="MANUAL"/>
    <s v="2G"/>
    <d v="2017-02-07T14:45:48"/>
    <n v="184.73280500000001"/>
    <n v="52.645223617553697"/>
    <n v="52.644891738891602"/>
    <n v="36.391845703125"/>
    <n v="36.391845703125"/>
    <n v="0"/>
    <n v="1.1381654739379801"/>
  </r>
  <r>
    <x v="1"/>
    <x v="0"/>
    <d v="2017-02-07T14:42:43"/>
    <x v="1"/>
    <x v="0"/>
    <d v="1900-03-30T00:00:00"/>
    <s v="MANUAL"/>
    <s v="2G"/>
    <d v="2017-02-07T14:45:21"/>
    <n v="157.74156500000001"/>
    <n v="61.431501388549798"/>
    <n v="61.431423187255803"/>
    <n v="44.598785400390597"/>
    <n v="44.598785400390597"/>
    <n v="0"/>
    <n v="1.1030235290527299"/>
  </r>
  <r>
    <x v="2"/>
    <x v="1"/>
    <d v="2017-02-07T23:16:17"/>
    <x v="2"/>
    <x v="1"/>
    <d v="1899-12-30T00:00:00"/>
    <s v="MANUAL"/>
    <s v="92G"/>
    <d v="2017-02-07T23:20:17"/>
    <n v="239.552469"/>
    <n v="3.1051025390625"/>
    <n v="3.10508728027343"/>
    <n v="1.81884765625"/>
    <n v="1.81884765625"/>
    <n v="0"/>
    <n v="0.113677978515625"/>
  </r>
  <r>
    <x v="1"/>
    <x v="1"/>
    <d v="2017-02-06T15:19:16"/>
    <x v="2"/>
    <x v="0"/>
    <d v="1900-03-30T00:00:00"/>
    <s v="MANUAL"/>
    <s v="2G"/>
    <d v="2017-02-06T15:19:58"/>
    <n v="42.269222999999997"/>
    <n v="3.0113525390625"/>
    <n v="3.01133728027343"/>
    <n v="1.8188781738281199"/>
    <n v="1.8188781738281199"/>
    <n v="0"/>
    <n v="0.11367988586425699"/>
  </r>
  <r>
    <x v="1"/>
    <x v="0"/>
    <d v="2017-02-07T14:42:43"/>
    <x v="1"/>
    <x v="0"/>
    <d v="1900-03-30T00:00:00"/>
    <s v="MANUAL"/>
    <s v="2G"/>
    <d v="2017-02-07T14:44:45"/>
    <n v="121.748857"/>
    <n v="60.9788818359375"/>
    <n v="60.978851318359297"/>
    <n v="38.645660400390597"/>
    <n v="38.645660400390597"/>
    <n v="0"/>
    <n v="0.91698837280273404"/>
  </r>
  <r>
    <x v="0"/>
    <x v="2"/>
    <d v="2017-02-07T21:04:39"/>
    <x v="0"/>
    <x v="0"/>
    <d v="1900-03-30T00:00:00"/>
    <s v="MANUAL"/>
    <s v="2G"/>
    <d v="2017-02-07T21:04:43"/>
    <n v="4.448671"/>
    <n v="0.605133056640625"/>
    <n v="0.62052917480468694"/>
    <n v="6.94122314453125E-2"/>
    <n v="6.94122314453125E-2"/>
    <n v="0"/>
    <n v="5.0678253173828099E-3"/>
  </r>
  <r>
    <x v="1"/>
    <x v="1"/>
    <d v="2017-02-06T14:56:28"/>
    <x v="2"/>
    <x v="1"/>
    <d v="1900-03-30T00:00:00"/>
    <s v="MANUAL"/>
    <s v="2G"/>
    <d v="2017-02-06T14:57:45"/>
    <n v="77.279776999999996"/>
    <n v="3.0113525390625"/>
    <n v="3.01133728027343"/>
    <n v="1.8188781738281199"/>
    <n v="1.8188781738281199"/>
    <n v="0"/>
    <n v="0.11367988586425699"/>
  </r>
  <r>
    <x v="1"/>
    <x v="1"/>
    <d v="2017-02-06T15:19:16"/>
    <x v="2"/>
    <x v="0"/>
    <d v="1900-03-30T00:00:00"/>
    <s v="MANUAL"/>
    <s v="2G"/>
    <d v="2017-02-06T15:20:04"/>
    <n v="48.274160999999999"/>
    <n v="3.0113525390625"/>
    <n v="3.01133728027343"/>
    <n v="1.8188781738281199"/>
    <n v="1.8188781738281199"/>
    <n v="0"/>
    <n v="0.11367988586425699"/>
  </r>
  <r>
    <x v="1"/>
    <x v="3"/>
    <d v="2017-02-07T14:46:26"/>
    <x v="1"/>
    <x v="0"/>
    <d v="1900-03-30T00:00:00"/>
    <s v="MANUAL"/>
    <s v="2G"/>
    <d v="2017-02-07T14:48:05"/>
    <n v="98.776633000000004"/>
    <n v="6.2365198135375897"/>
    <n v="6.2365198135375897"/>
    <n v="6.2365198135375897"/>
    <n v="6.2365198135375897"/>
    <n v="0"/>
    <n v="1.5589179992675699"/>
  </r>
  <r>
    <x v="1"/>
    <x v="3"/>
    <d v="2017-02-06T15:15:38"/>
    <x v="0"/>
    <x v="0"/>
    <d v="1900-03-30T00:00:00"/>
    <s v="MANUAL"/>
    <s v="2G"/>
    <d v="2017-02-06T15:18:05"/>
    <n v="147.28554"/>
    <n v="4.6770381927490199"/>
    <n v="4.6770381927490199"/>
    <n v="4.6770381927490199"/>
    <n v="4.6770381927490199"/>
    <n v="0"/>
    <n v="1.55903816223144"/>
  </r>
  <r>
    <x v="2"/>
    <x v="1"/>
    <d v="2017-02-07T23:16:17"/>
    <x v="2"/>
    <x v="1"/>
    <d v="1899-12-30T00:00:00"/>
    <s v="MANUAL"/>
    <s v="92G"/>
    <d v="2017-02-07T23:20:13"/>
    <n v="235.936229"/>
    <n v="3.1051025390625"/>
    <n v="3.10508728027343"/>
    <n v="1.81884765625"/>
    <n v="1.81884765625"/>
    <n v="0"/>
    <n v="0.113677978515625"/>
  </r>
  <r>
    <x v="2"/>
    <x v="1"/>
    <d v="2017-02-07T23:21:16"/>
    <x v="2"/>
    <x v="1"/>
    <d v="1899-12-30T00:00:00"/>
    <s v="MANUAL"/>
    <s v="92G"/>
    <d v="2017-02-07T23:21:39"/>
    <n v="23.190732000000001"/>
    <n v="3.1051025390625"/>
    <n v="3.10508728027343"/>
    <n v="1.81884765625"/>
    <n v="1.81884765625"/>
    <n v="0"/>
    <n v="0.113677978515625"/>
  </r>
  <r>
    <x v="1"/>
    <x v="2"/>
    <d v="2017-02-07T14:41:49"/>
    <x v="1"/>
    <x v="0"/>
    <d v="1900-03-30T00:00:00"/>
    <s v="MANUAL"/>
    <s v="2G"/>
    <d v="2017-02-07T14:41:51"/>
    <n v="2.1252659999999999"/>
    <n v="1.6136779785156199"/>
    <n v="1.6501770019531199"/>
    <n v="8.5130691528320299E-2"/>
    <n v="8.5130691528320299E-2"/>
    <n v="0"/>
    <n v="4.150390625E-3"/>
  </r>
  <r>
    <x v="1"/>
    <x v="3"/>
    <d v="2017-02-07T14:33:53"/>
    <x v="1"/>
    <x v="1"/>
    <d v="1900-03-30T00:00:00"/>
    <s v="MANUAL"/>
    <s v="2G"/>
    <d v="2017-02-07T14:36:06"/>
    <n v="133.059371"/>
    <n v="1.5589179992675699"/>
    <n v="1.5589179992675699"/>
    <n v="1.5589179992675699"/>
    <n v="1.5589179992675699"/>
    <n v="0"/>
    <n v="1.5589179992675699"/>
  </r>
  <r>
    <x v="1"/>
    <x v="3"/>
    <d v="2017-02-06T14:26:01"/>
    <x v="0"/>
    <x v="2"/>
    <d v="1900-03-30T00:00:00"/>
    <s v="MANUAL"/>
    <s v="2G"/>
    <d v="2017-02-06T14:29:05"/>
    <n v="183.736786"/>
    <n v="3.125E-2"/>
    <n v="3.125E-2"/>
    <n v="1.36737823486328E-2"/>
    <n v="1.87787437438964"/>
    <n v="2.28515625"/>
    <n v="9.7665786743163993E-3"/>
  </r>
  <r>
    <x v="1"/>
    <x v="3"/>
    <d v="2017-02-07T14:33:53"/>
    <x v="1"/>
    <x v="1"/>
    <d v="1900-03-30T00:00:00"/>
    <s v="MANUAL"/>
    <s v="2G"/>
    <d v="2017-02-07T14:36:10"/>
    <n v="136.79679300000001"/>
    <n v="1.5589179992675699"/>
    <n v="1.5589179992675699"/>
    <n v="1.5589179992675699"/>
    <n v="1.5589179992675699"/>
    <n v="0"/>
    <n v="1.5589179992675699"/>
  </r>
  <r>
    <x v="1"/>
    <x v="0"/>
    <d v="2017-02-07T14:30:03"/>
    <x v="1"/>
    <x v="1"/>
    <d v="1900-03-30T00:00:00"/>
    <s v="MANUAL"/>
    <s v="2G"/>
    <d v="2017-02-07T14:30:51"/>
    <n v="48.28584"/>
    <n v="60.9788818359375"/>
    <n v="60.978851318359297"/>
    <n v="24.7550354003906"/>
    <n v="24.7550354003906"/>
    <n v="0"/>
    <n v="0.48290634155273399"/>
  </r>
  <r>
    <x v="1"/>
    <x v="3"/>
    <d v="2017-02-06T15:15:38"/>
    <x v="0"/>
    <x v="0"/>
    <d v="1900-03-30T00:00:00"/>
    <s v="MANUAL"/>
    <s v="2G"/>
    <d v="2017-02-06T15:17:40"/>
    <n v="122.03828300000001"/>
    <n v="6.2362680435180602"/>
    <n v="6.2362680435180602"/>
    <n v="6.2362680435180602"/>
    <n v="6.2362680435180602"/>
    <n v="0"/>
    <n v="1.55903816223144"/>
  </r>
  <r>
    <x v="1"/>
    <x v="0"/>
    <d v="2017-02-06T14:35:59"/>
    <x v="3"/>
    <x v="2"/>
    <d v="1900-03-30T00:00:00"/>
    <s v="MANUAL"/>
    <s v="2G"/>
    <d v="2017-02-06T14:36:08"/>
    <n v="9.0015490000000007"/>
    <n v="62.903010368347097"/>
    <n v="62.902949333190897"/>
    <n v="5.4548854827880797"/>
    <n v="5.4548854827880797"/>
    <n v="0"/>
    <n v="9.4480514526367104E-2"/>
  </r>
  <r>
    <x v="1"/>
    <x v="2"/>
    <d v="2017-02-07T14:41:49"/>
    <x v="1"/>
    <x v="0"/>
    <d v="1900-03-30T00:00:00"/>
    <s v="MANUAL"/>
    <s v="2G"/>
    <d v="2017-02-07T14:41:51"/>
    <n v="2.1260210000000002"/>
    <n v="1.6136779785156199"/>
    <n v="1.6501770019531199"/>
    <n v="8.5130691528320299E-2"/>
    <n v="8.5130691528320299E-2"/>
    <n v="0"/>
    <n v="4.150390625E-3"/>
  </r>
  <r>
    <x v="2"/>
    <x v="0"/>
    <d v="2017-02-07T22:43:42"/>
    <x v="0"/>
    <x v="1"/>
    <d v="1899-12-30T00:00:00"/>
    <s v="MANUAL"/>
    <s v="92G"/>
    <d v="2017-02-07T22:44:32"/>
    <n v="50.463622000000001"/>
    <n v="38.192108154296797"/>
    <n v="38.192092895507798"/>
    <n v="20.0899047851562"/>
    <n v="20.0899047851562"/>
    <n v="0"/>
    <n v="0.96580886840820301"/>
  </r>
  <r>
    <x v="1"/>
    <x v="0"/>
    <d v="2017-02-07T14:42:43"/>
    <x v="1"/>
    <x v="0"/>
    <d v="1900-03-30T00:00:00"/>
    <s v="MANUAL"/>
    <s v="2G"/>
    <d v="2017-02-07T14:45:24"/>
    <n v="161.384669"/>
    <n v="63.8963527679443"/>
    <n v="63.895990371704102"/>
    <n v="44.598785400390597"/>
    <n v="44.598785400390597"/>
    <n v="0"/>
    <n v="1.1030235290527299"/>
  </r>
  <r>
    <x v="1"/>
    <x v="1"/>
    <d v="2017-02-07T14:49:31"/>
    <x v="0"/>
    <x v="0"/>
    <d v="1900-03-30T00:00:00"/>
    <s v="MANUAL"/>
    <s v="2G"/>
    <d v="2017-02-07T14:52:02"/>
    <n v="151.400273"/>
    <n v="6.022705078125"/>
    <n v="6.0226745605468697"/>
    <n v="3.63775634765625"/>
    <n v="3.63775634765625"/>
    <n v="0"/>
    <n v="0.11367988586425699"/>
  </r>
  <r>
    <x v="1"/>
    <x v="0"/>
    <d v="2017-02-06T15:00:26"/>
    <x v="3"/>
    <x v="1"/>
    <d v="1900-03-30T00:00:00"/>
    <s v="MANUAL"/>
    <s v="2G"/>
    <d v="2017-02-06T15:00:51"/>
    <n v="24.977893999999999"/>
    <n v="71.149475097656193"/>
    <n v="71.083061218261705"/>
    <n v="26.608897209167399"/>
    <n v="26.608897209167399"/>
    <n v="0"/>
    <n v="0.45669364929199202"/>
  </r>
  <r>
    <x v="1"/>
    <x v="0"/>
    <d v="2017-02-07T13:51:58"/>
    <x v="1"/>
    <x v="2"/>
    <d v="1900-03-30T00:00:00"/>
    <s v="MANUAL"/>
    <s v="2G"/>
    <d v="2017-02-07T13:54:43"/>
    <n v="165.02678499999999"/>
    <n v="44.431976318359297"/>
    <n v="44.4319458007812"/>
    <n v="38.645660400390597"/>
    <n v="38.645660400390597"/>
    <n v="2.7998046875"/>
    <n v="0.91698837280273404"/>
  </r>
  <r>
    <x v="1"/>
    <x v="0"/>
    <d v="2017-02-07T13:51:58"/>
    <x v="1"/>
    <x v="2"/>
    <d v="1900-03-30T00:00:00"/>
    <s v="MANUAL"/>
    <s v="2G"/>
    <d v="2017-02-07T13:56:12"/>
    <n v="254.25333000000001"/>
    <n v="34.792812347412102"/>
    <n v="33.1808471679687"/>
    <n v="29.444423675537099"/>
    <n v="29.444423675537099"/>
    <n v="7.8759765625"/>
    <n v="0.92016696929931596"/>
  </r>
  <r>
    <x v="2"/>
    <x v="1"/>
    <d v="2017-02-07T23:11:27"/>
    <x v="2"/>
    <x v="1"/>
    <d v="1899-12-30T00:00:00"/>
    <s v="MANUAL"/>
    <s v="92G"/>
    <d v="2017-02-07T23:12:10"/>
    <n v="43.216016000000003"/>
    <n v="3.0113525390625"/>
    <n v="3.01133728027343"/>
    <n v="1.8188781738281199"/>
    <n v="1.8188781738281199"/>
    <n v="0"/>
    <n v="0.11367988586425699"/>
  </r>
  <r>
    <x v="2"/>
    <x v="0"/>
    <d v="2017-02-07T22:48:25"/>
    <x v="0"/>
    <x v="1"/>
    <d v="1899-12-30T00:00:00"/>
    <s v="MANUAL"/>
    <s v="92G"/>
    <d v="2017-02-07T22:49:02"/>
    <n v="36.800325000000001"/>
    <n v="38.715087890625"/>
    <n v="38.715072631835902"/>
    <n v="14.0403594970703"/>
    <n v="14.0403594970703"/>
    <n v="0"/>
    <n v="0.57909774780273404"/>
  </r>
  <r>
    <x v="2"/>
    <x v="1"/>
    <d v="2017-02-07T23:16:17"/>
    <x v="2"/>
    <x v="1"/>
    <d v="1899-12-30T00:00:00"/>
    <s v="MANUAL"/>
    <s v="92G"/>
    <d v="2017-02-07T23:19:53"/>
    <n v="215.839414"/>
    <n v="3.1051025390625"/>
    <n v="3.10508728027343"/>
    <n v="1.81884765625"/>
    <n v="1.81884765625"/>
    <n v="0"/>
    <n v="0.113677978515625"/>
  </r>
  <r>
    <x v="1"/>
    <x v="0"/>
    <d v="2017-02-07T14:30:03"/>
    <x v="1"/>
    <x v="1"/>
    <d v="1900-03-30T00:00:00"/>
    <s v="MANUAL"/>
    <s v="2G"/>
    <d v="2017-02-07T14:32:37"/>
    <n v="154.45283000000001"/>
    <n v="60.9788818359375"/>
    <n v="60.978851318359297"/>
    <n v="44.598785400390597"/>
    <n v="44.598785400390597"/>
    <n v="0"/>
    <n v="1.1030235290527299"/>
  </r>
  <r>
    <x v="2"/>
    <x v="0"/>
    <d v="2017-02-07T22:43:42"/>
    <x v="0"/>
    <x v="1"/>
    <d v="1899-12-30T00:00:00"/>
    <s v="MANUAL"/>
    <s v="92G"/>
    <d v="2017-02-07T22:46:04"/>
    <n v="142.12084200000001"/>
    <n v="38.215744018554602"/>
    <n v="38.215728759765597"/>
    <n v="33.994094848632798"/>
    <n v="33.994094848632798"/>
    <n v="1.75"/>
    <n v="1.8339729309082"/>
  </r>
  <r>
    <x v="2"/>
    <x v="0"/>
    <d v="2017-02-07T22:52:49"/>
    <x v="0"/>
    <x v="1"/>
    <d v="1899-12-30T00:00:00"/>
    <s v="MANUAL"/>
    <s v="92G"/>
    <d v="2017-02-07T22:55:23"/>
    <n v="154.05679499999999"/>
    <n v="38.723526000976499"/>
    <n v="38.7235107421875"/>
    <n v="31.031570434570298"/>
    <n v="31.031570434570298"/>
    <n v="1.8193359375"/>
    <n v="1.6410484313964799"/>
  </r>
  <r>
    <x v="1"/>
    <x v="0"/>
    <d v="2017-02-07T14:30:03"/>
    <x v="1"/>
    <x v="1"/>
    <d v="1900-03-30T00:00:00"/>
    <s v="MANUAL"/>
    <s v="2G"/>
    <d v="2017-02-07T14:31:01"/>
    <n v="57.584969000000001"/>
    <n v="60.9788818359375"/>
    <n v="60.978851318359297"/>
    <n v="26.738441467285099"/>
    <n v="26.738441467285099"/>
    <n v="0"/>
    <n v="0.54491806030273404"/>
  </r>
  <r>
    <x v="2"/>
    <x v="1"/>
    <d v="2017-02-07T23:16:17"/>
    <x v="2"/>
    <x v="1"/>
    <d v="1899-12-30T00:00:00"/>
    <s v="MANUAL"/>
    <s v="92G"/>
    <d v="2017-02-07T23:19:45"/>
    <n v="208.41373200000001"/>
    <n v="3.1051025390625"/>
    <n v="3.10508728027343"/>
    <n v="1.81884765625"/>
    <n v="1.81884765625"/>
    <n v="0"/>
    <n v="0.113677978515625"/>
  </r>
  <r>
    <x v="1"/>
    <x v="0"/>
    <d v="2017-02-07T13:51:58"/>
    <x v="1"/>
    <x v="2"/>
    <d v="1900-03-30T00:00:00"/>
    <s v="MANUAL"/>
    <s v="2G"/>
    <d v="2017-02-07T13:56:18"/>
    <n v="260.072902"/>
    <n v="34.792812347412102"/>
    <n v="33.1808471679687"/>
    <n v="29.444423675537099"/>
    <n v="29.444423675537099"/>
    <n v="7.8759765625"/>
    <n v="0.92016696929931596"/>
  </r>
  <r>
    <x v="1"/>
    <x v="0"/>
    <d v="2017-02-07T14:42:43"/>
    <x v="1"/>
    <x v="0"/>
    <d v="1900-03-30T00:00:00"/>
    <s v="MANUAL"/>
    <s v="2G"/>
    <d v="2017-02-07T14:44:20"/>
    <n v="97.499934999999994"/>
    <n v="60.9788818359375"/>
    <n v="60.978851318359297"/>
    <n v="33.684722900390597"/>
    <n v="33.684722900390597"/>
    <n v="0"/>
    <n v="0.76195907592773404"/>
  </r>
  <r>
    <x v="1"/>
    <x v="2"/>
    <d v="2017-02-07T14:41:49"/>
    <x v="1"/>
    <x v="0"/>
    <d v="1900-03-30T00:00:00"/>
    <s v="MANUAL"/>
    <s v="2G"/>
    <d v="2017-02-07T14:41:51"/>
    <n v="2.144571"/>
    <n v="1.6136779785156199"/>
    <n v="1.6501770019531199"/>
    <n v="8.5130691528320299E-2"/>
    <n v="8.5130691528320299E-2"/>
    <n v="0"/>
    <n v="4.150390625E-3"/>
  </r>
  <r>
    <x v="1"/>
    <x v="0"/>
    <d v="2017-02-06T14:35:59"/>
    <x v="3"/>
    <x v="2"/>
    <d v="1900-03-30T00:00:00"/>
    <s v="MANUAL"/>
    <s v="2G"/>
    <d v="2017-02-06T14:37:38"/>
    <n v="98.643435999999994"/>
    <n v="73.647888183593693"/>
    <n v="73.6478271484375"/>
    <n v="41.1337280273437"/>
    <n v="41.1337280273437"/>
    <n v="0"/>
    <n v="0.35205650329589799"/>
  </r>
  <r>
    <x v="2"/>
    <x v="0"/>
    <d v="2017-02-07T22:43:42"/>
    <x v="0"/>
    <x v="1"/>
    <d v="1899-12-30T00:00:00"/>
    <s v="MANUAL"/>
    <s v="92G"/>
    <d v="2017-02-07T22:47:14"/>
    <n v="211.837096"/>
    <n v="38.215744018554602"/>
    <n v="38.215728759765597"/>
    <n v="33.994094848632798"/>
    <n v="33.994094848632798"/>
    <n v="6.3017578125"/>
    <n v="1.8339729309082"/>
  </r>
  <r>
    <x v="0"/>
    <x v="2"/>
    <d v="2017-02-07T20:33:19"/>
    <x v="0"/>
    <x v="0"/>
    <d v="1900-03-30T00:00:00"/>
    <s v="MANUAL"/>
    <s v="2G"/>
    <d v="2017-02-07T20:33:26"/>
    <n v="7.1342350000000003"/>
    <n v="0.605133056640625"/>
    <n v="0.62052917480468694"/>
    <n v="9.0821266174316406E-2"/>
    <n v="9.0821266174316406E-2"/>
    <n v="0"/>
    <n v="7.0142745971679601E-3"/>
  </r>
  <r>
    <x v="1"/>
    <x v="0"/>
    <d v="2017-02-07T13:51:58"/>
    <x v="1"/>
    <x v="2"/>
    <d v="1900-03-30T00:00:00"/>
    <s v="MANUAL"/>
    <s v="2G"/>
    <d v="2017-02-07T13:53:53"/>
    <n v="115.34341999999999"/>
    <n v="44.3845825195312"/>
    <n v="44.384552001953097"/>
    <n v="35.669097900390597"/>
    <n v="35.669097900390597"/>
    <n v="0"/>
    <n v="0.82397079467773404"/>
  </r>
  <r>
    <x v="2"/>
    <x v="0"/>
    <d v="2017-02-07T23:29:56"/>
    <x v="0"/>
    <x v="1"/>
    <d v="1899-12-30T00:00:00"/>
    <s v="MANUAL"/>
    <s v="92G"/>
    <d v="2017-02-07T23:30:39"/>
    <n v="43.293936000000002"/>
    <n v="38.715087890625"/>
    <n v="38.715072631835902"/>
    <n v="12.0559844970703"/>
    <n v="12.0559844970703"/>
    <n v="0"/>
    <n v="0.45507431030273399"/>
  </r>
  <r>
    <x v="1"/>
    <x v="0"/>
    <d v="2017-02-07T13:51:58"/>
    <x v="1"/>
    <x v="2"/>
    <d v="1900-03-30T00:00:00"/>
    <s v="MANUAL"/>
    <s v="2G"/>
    <d v="2017-02-07T13:55:18"/>
    <n v="200.01104599999999"/>
    <n v="44.431976318359297"/>
    <n v="44.4319458007812"/>
    <n v="38.645660400390597"/>
    <n v="38.645660400390597"/>
    <n v="5.1484375"/>
    <n v="0.91698837280273404"/>
  </r>
  <r>
    <x v="1"/>
    <x v="1"/>
    <d v="2017-02-06T15:29:52"/>
    <x v="1"/>
    <x v="0"/>
    <d v="1900-03-30T00:00:00"/>
    <s v="MANUAL"/>
    <s v="2G"/>
    <d v="2017-02-06T15:30:55"/>
    <n v="62.757672999999997"/>
    <n v="12.04541015625"/>
    <n v="12.0453491210937"/>
    <n v="7.275390625"/>
    <n v="7.275390625"/>
    <n v="0"/>
    <n v="0.113677978515625"/>
  </r>
  <r>
    <x v="2"/>
    <x v="3"/>
    <d v="2017-02-07T23:01:11"/>
    <x v="0"/>
    <x v="1"/>
    <d v="1899-12-30T00:00:00"/>
    <s v="MANUAL"/>
    <s v="92G"/>
    <d v="2017-02-07T23:05:45"/>
    <n v="274.20077600000002"/>
    <n v="3.1179561614990199"/>
    <n v="3.1179561614990199"/>
    <n v="3.1179561614990199"/>
    <n v="3.1179561614990199"/>
    <n v="0"/>
    <n v="1.55903816223144"/>
  </r>
  <r>
    <x v="0"/>
    <x v="0"/>
    <d v="2017-02-07T20:33:28"/>
    <x v="0"/>
    <x v="0"/>
    <d v="1900-03-30T00:00:00"/>
    <s v="MANUAL"/>
    <s v="2G"/>
    <d v="2017-02-07T20:33:34"/>
    <n v="6.2058939999999998"/>
    <n v="49.449842453002901"/>
    <n v="49.449827194213803"/>
    <n v="1.11389732360839"/>
    <n v="1.11389732360839"/>
    <n v="0"/>
    <n v="7.7894210815429604E-2"/>
  </r>
  <r>
    <x v="2"/>
    <x v="3"/>
    <d v="2017-02-07T23:05:57"/>
    <x v="0"/>
    <x v="1"/>
    <d v="1899-12-30T00:00:00"/>
    <s v="MANUAL"/>
    <s v="92G"/>
    <d v="2017-02-07T23:10:33"/>
    <n v="276.07613400000002"/>
    <n v="3.1178960800170801"/>
    <n v="3.1178960800170801"/>
    <n v="3.1178960800170801"/>
    <n v="3.1178960800170801"/>
    <n v="0"/>
    <n v="1.5589780807495099"/>
  </r>
  <r>
    <x v="1"/>
    <x v="3"/>
    <d v="2017-02-07T14:33:53"/>
    <x v="1"/>
    <x v="1"/>
    <d v="1900-03-30T00:00:00"/>
    <s v="MANUAL"/>
    <s v="2G"/>
    <d v="2017-02-07T14:35:48"/>
    <n v="114.794932"/>
    <n v="3.5078525543212802"/>
    <n v="3.5078525543212802"/>
    <n v="3.5078525543212802"/>
    <n v="3.5078525543212802"/>
    <n v="0"/>
    <n v="1.5589179992675699"/>
  </r>
  <r>
    <x v="2"/>
    <x v="1"/>
    <d v="2017-02-07T23:21:16"/>
    <x v="2"/>
    <x v="1"/>
    <d v="1899-12-30T00:00:00"/>
    <s v="MANUAL"/>
    <s v="92G"/>
    <d v="2017-02-07T23:24:44"/>
    <n v="207.65726900000001"/>
    <n v="3.1051025390625"/>
    <n v="3.10508728027343"/>
    <n v="1.81884765625"/>
    <n v="1.81884765625"/>
    <n v="0"/>
    <n v="0.113677978515625"/>
  </r>
  <r>
    <x v="2"/>
    <x v="0"/>
    <d v="2017-02-07T22:52:49"/>
    <x v="0"/>
    <x v="1"/>
    <d v="1899-12-30T00:00:00"/>
    <s v="MANUAL"/>
    <s v="92G"/>
    <d v="2017-02-07T22:54:32"/>
    <n v="102.559684"/>
    <n v="38.715087890625"/>
    <n v="38.715072631835902"/>
    <n v="25.946609497070298"/>
    <n v="25.946609497070298"/>
    <n v="0"/>
    <n v="1.3232383728027299"/>
  </r>
  <r>
    <x v="2"/>
    <x v="0"/>
    <d v="2017-02-07T22:52:49"/>
    <x v="0"/>
    <x v="1"/>
    <d v="1899-12-30T00:00:00"/>
    <s v="MANUAL"/>
    <s v="92G"/>
    <d v="2017-02-07T22:55:12"/>
    <n v="142.93515099999999"/>
    <n v="38.723526000976499"/>
    <n v="38.7235107421875"/>
    <n v="31.031570434570298"/>
    <n v="31.031570434570298"/>
    <n v="1.078125"/>
    <n v="1.6410484313964799"/>
  </r>
  <r>
    <x v="1"/>
    <x v="1"/>
    <d v="2017-02-06T15:29:52"/>
    <x v="1"/>
    <x v="0"/>
    <d v="1900-03-30T00:00:00"/>
    <s v="MANUAL"/>
    <s v="2G"/>
    <d v="2017-02-06T15:32:00"/>
    <n v="127.515112"/>
    <n v="12.04541015625"/>
    <n v="12.0453491210937"/>
    <n v="7.275390625"/>
    <n v="7.275390625"/>
    <n v="0"/>
    <n v="0.113677978515625"/>
  </r>
  <r>
    <x v="1"/>
    <x v="0"/>
    <d v="2017-02-07T14:30:03"/>
    <x v="1"/>
    <x v="1"/>
    <d v="1900-03-30T00:00:00"/>
    <s v="MANUAL"/>
    <s v="2G"/>
    <d v="2017-02-07T14:32:40"/>
    <n v="156.91383400000001"/>
    <n v="60.9788818359375"/>
    <n v="60.978851318359297"/>
    <n v="44.598785400390597"/>
    <n v="44.598785400390597"/>
    <n v="0"/>
    <n v="1.1030235290527299"/>
  </r>
  <r>
    <x v="1"/>
    <x v="0"/>
    <d v="2017-02-07T14:30:03"/>
    <x v="1"/>
    <x v="1"/>
    <d v="1900-03-30T00:00:00"/>
    <s v="MANUAL"/>
    <s v="2G"/>
    <d v="2017-02-07T14:30:19"/>
    <n v="15.817166"/>
    <n v="62.0634155273437"/>
    <n v="62.0718383789062"/>
    <n v="19.0968933105468"/>
    <n v="28.3022766113281"/>
    <n v="0"/>
    <n v="0.29990673065185502"/>
  </r>
  <r>
    <x v="1"/>
    <x v="3"/>
    <d v="2017-02-06T14:26:01"/>
    <x v="0"/>
    <x v="2"/>
    <d v="1900-03-30T00:00:00"/>
    <s v="MANUAL"/>
    <s v="2G"/>
    <d v="2017-02-06T14:29:20"/>
    <n v="199.45567299999999"/>
    <n v="3.125E-2"/>
    <n v="3.125E-2"/>
    <n v="1.36737823486328E-2"/>
    <n v="1.87787437438964"/>
    <n v="2.28515625"/>
    <n v="9.7665786743163993E-3"/>
  </r>
  <r>
    <x v="1"/>
    <x v="0"/>
    <d v="2017-02-06T15:23:25"/>
    <x v="3"/>
    <x v="0"/>
    <d v="1900-03-30T00:00:00"/>
    <s v="MANUAL"/>
    <s v="2G"/>
    <d v="2017-02-06T15:25:25"/>
    <n v="119.776651"/>
    <n v="73.6488037109375"/>
    <n v="73.7264404296875"/>
    <n v="47.0868530273437"/>
    <n v="47.0868530273437"/>
    <n v="0"/>
    <n v="0.44507408142089799"/>
  </r>
  <r>
    <x v="1"/>
    <x v="0"/>
    <d v="2017-02-06T15:00:26"/>
    <x v="3"/>
    <x v="1"/>
    <d v="1900-03-30T00:00:00"/>
    <s v="MANUAL"/>
    <s v="2G"/>
    <d v="2017-02-06T15:02:34"/>
    <n v="127.903222"/>
    <n v="73.647888183593693"/>
    <n v="73.6478271484375"/>
    <n v="48.986930847167898"/>
    <n v="48.986930847167898"/>
    <n v="0"/>
    <n v="0.47607994079589799"/>
  </r>
  <r>
    <x v="1"/>
    <x v="0"/>
    <d v="2017-02-06T14:17:45"/>
    <x v="0"/>
    <x v="2"/>
    <d v="1900-03-30T00:00:00"/>
    <s v="MANUAL"/>
    <s v="2G"/>
    <d v="2017-02-06T14:18:14"/>
    <n v="29.146505999999999"/>
    <n v="22.192153930663999"/>
    <n v="22.192138671875"/>
    <n v="10.8887481689453"/>
    <n v="10.8887481689453"/>
    <n v="0"/>
    <n v="0.38988876342773399"/>
  </r>
  <r>
    <x v="2"/>
    <x v="0"/>
    <d v="2017-02-07T22:43:42"/>
    <x v="0"/>
    <x v="1"/>
    <d v="1899-12-30T00:00:00"/>
    <s v="MANUAL"/>
    <s v="92G"/>
    <d v="2017-02-07T22:45:31"/>
    <n v="108.81470899999999"/>
    <n v="38.192108154296797"/>
    <n v="38.192092895507798"/>
    <n v="31.002029418945298"/>
    <n v="31.002029418945298"/>
    <n v="0"/>
    <n v="1.6469688415527299"/>
  </r>
  <r>
    <x v="1"/>
    <x v="0"/>
    <d v="2017-02-06T14:17:45"/>
    <x v="0"/>
    <x v="2"/>
    <d v="1900-03-30T00:00:00"/>
    <s v="MANUAL"/>
    <s v="2G"/>
    <d v="2017-02-06T14:19:22"/>
    <n v="96.891693000000004"/>
    <n v="22.215744018554599"/>
    <n v="22.2157287597656"/>
    <n v="19.322341918945298"/>
    <n v="19.322341918945298"/>
    <n v="1.6796875"/>
    <n v="0.91698837280273404"/>
  </r>
  <r>
    <x v="0"/>
    <x v="2"/>
    <d v="2017-02-07T21:04:39"/>
    <x v="0"/>
    <x v="0"/>
    <d v="1900-03-30T00:00:00"/>
    <s v="MANUAL"/>
    <s v="2G"/>
    <d v="2017-02-07T21:04:42"/>
    <n v="2.9988760000000001"/>
    <n v="0.605133056640625"/>
    <n v="0.62052917480468694"/>
    <n v="5.4821014404296799E-2"/>
    <n v="5.4821014404296799E-2"/>
    <n v="0"/>
    <n v="4.0950775146484297E-3"/>
  </r>
  <r>
    <x v="1"/>
    <x v="0"/>
    <d v="2017-02-06T15:11:29"/>
    <x v="0"/>
    <x v="0"/>
    <d v="1900-03-30T00:00:00"/>
    <s v="MANUAL"/>
    <s v="2G"/>
    <d v="2017-02-06T15:12:11"/>
    <n v="42.288859000000002"/>
    <n v="53.098464965820298"/>
    <n v="53.0984497070312"/>
    <n v="19.095779418945298"/>
    <n v="19.095779418945298"/>
    <n v="0"/>
    <n v="0.90282821655273404"/>
  </r>
  <r>
    <x v="2"/>
    <x v="0"/>
    <d v="2017-02-07T22:43:42"/>
    <x v="0"/>
    <x v="1"/>
    <d v="1899-12-30T00:00:00"/>
    <s v="MANUAL"/>
    <s v="92G"/>
    <d v="2017-02-07T22:44:30"/>
    <n v="48.024400999999997"/>
    <n v="38.192108154296797"/>
    <n v="38.192092895507798"/>
    <n v="20.087966918945298"/>
    <n v="20.087966918945298"/>
    <n v="0"/>
    <n v="0.96483993530273404"/>
  </r>
  <r>
    <x v="2"/>
    <x v="1"/>
    <d v="2017-02-07T23:21:16"/>
    <x v="2"/>
    <x v="1"/>
    <d v="1899-12-30T00:00:00"/>
    <s v="MANUAL"/>
    <s v="92G"/>
    <d v="2017-02-07T23:23:07"/>
    <n v="111.079657"/>
    <n v="3.1051025390625"/>
    <n v="3.10508728027343"/>
    <n v="1.81884765625"/>
    <n v="1.81884765625"/>
    <n v="0"/>
    <n v="0.113677978515625"/>
  </r>
  <r>
    <x v="2"/>
    <x v="1"/>
    <d v="2017-02-07T23:16:17"/>
    <x v="2"/>
    <x v="1"/>
    <d v="1899-12-30T00:00:00"/>
    <s v="MANUAL"/>
    <s v="92G"/>
    <d v="2017-02-07T23:17:51"/>
    <n v="94.028650999999996"/>
    <n v="3.1051025390625"/>
    <n v="3.10508728027343"/>
    <n v="1.81884765625"/>
    <n v="1.81884765625"/>
    <n v="0"/>
    <n v="0.113677978515625"/>
  </r>
  <r>
    <x v="1"/>
    <x v="1"/>
    <d v="2017-02-06T14:31:55"/>
    <x v="2"/>
    <x v="2"/>
    <d v="1900-03-30T00:00:00"/>
    <s v="MANUAL"/>
    <s v="2G"/>
    <d v="2017-02-06T14:32:14"/>
    <n v="18.561502000000001"/>
    <n v="3.0113525390625"/>
    <n v="3.01133728027343"/>
    <n v="1.8188781738281199"/>
    <n v="1.8188781738281199"/>
    <n v="0"/>
    <n v="0.11367988586425699"/>
  </r>
  <r>
    <x v="1"/>
    <x v="0"/>
    <d v="2017-02-06T14:46:52"/>
    <x v="0"/>
    <x v="1"/>
    <d v="1900-03-30T00:00:00"/>
    <s v="MANUAL"/>
    <s v="2G"/>
    <d v="2017-02-06T14:51:47"/>
    <n v="295.34285499999999"/>
    <n v="1.2230377197265601"/>
    <n v="1.2230377197265601"/>
    <n v="0.90464687347412098"/>
    <n v="29.393661499023398"/>
    <n v="7.4375"/>
    <n v="5.6711196899414E-2"/>
  </r>
  <r>
    <x v="1"/>
    <x v="0"/>
    <d v="2017-02-06T14:17:45"/>
    <x v="0"/>
    <x v="2"/>
    <d v="1900-03-30T00:00:00"/>
    <s v="MANUAL"/>
    <s v="2G"/>
    <d v="2017-02-06T14:18:08"/>
    <n v="22.580663000000001"/>
    <n v="22.192153930663999"/>
    <n v="22.192138671875"/>
    <n v="9.8965606689453107"/>
    <n v="9.8965606689453107"/>
    <n v="0"/>
    <n v="0.32787704467773399"/>
  </r>
  <r>
    <x v="2"/>
    <x v="1"/>
    <d v="2017-02-07T23:16:17"/>
    <x v="2"/>
    <x v="1"/>
    <d v="1899-12-30T00:00:00"/>
    <s v="MANUAL"/>
    <s v="92G"/>
    <d v="2017-02-07T23:21:06"/>
    <n v="288.97727700000002"/>
    <n v="2.5228958129882799"/>
    <n v="2.52288341522216"/>
    <n v="1.4778137207031199"/>
    <n v="1.4778137207031199"/>
    <n v="0"/>
    <n v="0.113677978515625"/>
  </r>
  <r>
    <x v="1"/>
    <x v="3"/>
    <d v="2017-02-06T14:26:01"/>
    <x v="0"/>
    <x v="2"/>
    <d v="1900-03-30T00:00:00"/>
    <s v="MANUAL"/>
    <s v="2G"/>
    <d v="2017-02-06T14:28:49"/>
    <n v="167.74863999999999"/>
    <n v="3.125E-2"/>
    <n v="3.125E-2"/>
    <n v="1.36737823486328E-2"/>
    <n v="1.87787437438964"/>
    <n v="2.28515625"/>
    <n v="9.7665786743163993E-3"/>
  </r>
  <r>
    <x v="1"/>
    <x v="3"/>
    <d v="2017-02-07T13:57:19"/>
    <x v="1"/>
    <x v="2"/>
    <d v="1900-03-30T00:00:00"/>
    <s v="MANUAL"/>
    <s v="2G"/>
    <d v="2017-02-07T14:02:11"/>
    <n v="291.86653999999999"/>
    <n v="1.5625E-2"/>
    <n v="1.5625E-2"/>
    <n v="3.9072036743164002E-3"/>
    <n v="0.938937187194824"/>
    <n v="1.142578125"/>
    <n v="3.9072036743164002E-3"/>
  </r>
  <r>
    <x v="1"/>
    <x v="0"/>
    <d v="2017-02-06T14:35:59"/>
    <x v="3"/>
    <x v="2"/>
    <d v="1900-03-30T00:00:00"/>
    <s v="MANUAL"/>
    <s v="2G"/>
    <d v="2017-02-06T14:39:04"/>
    <n v="185.487764"/>
    <n v="77.419032096862693"/>
    <n v="77.4181547164916"/>
    <n v="55.0243530273437"/>
    <n v="55.0243530273437"/>
    <n v="0"/>
    <n v="0.56909751892089799"/>
  </r>
  <r>
    <x v="1"/>
    <x v="2"/>
    <d v="2017-02-06T14:35:05"/>
    <x v="3"/>
    <x v="2"/>
    <d v="1900-03-30T00:00:00"/>
    <s v="MANUAL"/>
    <s v="2G"/>
    <d v="2017-02-06T14:35:16"/>
    <n v="11.454564"/>
    <n v="3.22735595703125"/>
    <n v="3.30035400390625"/>
    <n v="0.251940727233886"/>
    <n v="0.251940727233886"/>
    <n v="0"/>
    <n v="6.0796737670898403E-3"/>
  </r>
  <r>
    <x v="1"/>
    <x v="0"/>
    <d v="2017-02-06T15:23:25"/>
    <x v="3"/>
    <x v="0"/>
    <d v="1900-03-30T00:00:00"/>
    <s v="MANUAL"/>
    <s v="2G"/>
    <d v="2017-02-06T15:24:14"/>
    <n v="48.749231000000002"/>
    <n v="73.6488037109375"/>
    <n v="73.7264404296875"/>
    <n v="33.1962280273437"/>
    <n v="33.1962280273437"/>
    <n v="0"/>
    <n v="0.29065799713134699"/>
  </r>
  <r>
    <x v="1"/>
    <x v="0"/>
    <d v="2017-02-07T14:30:03"/>
    <x v="1"/>
    <x v="1"/>
    <d v="1900-03-30T00:00:00"/>
    <s v="MANUAL"/>
    <s v="2G"/>
    <d v="2017-02-07T14:30:10"/>
    <n v="6.9915909999999997"/>
    <n v="55.950042724609297"/>
    <n v="55.9500122070312"/>
    <n v="3.2173423767089799"/>
    <n v="3.2173423767089799"/>
    <n v="0"/>
    <n v="0.10127830505370999"/>
  </r>
  <r>
    <x v="0"/>
    <x v="2"/>
    <d v="2017-02-07T20:33:19"/>
    <x v="0"/>
    <x v="0"/>
    <d v="1900-03-30T00:00:00"/>
    <s v="MANUAL"/>
    <s v="2G"/>
    <d v="2017-02-07T20:33:24"/>
    <n v="5.3374620000000004"/>
    <n v="0.605133056640625"/>
    <n v="0.62052917480468694"/>
    <n v="6.8439483642578097E-2"/>
    <n v="6.8439483642578097E-2"/>
    <n v="0"/>
    <n v="5.0678253173828099E-3"/>
  </r>
  <r>
    <x v="1"/>
    <x v="0"/>
    <d v="2017-02-06T14:35:59"/>
    <x v="3"/>
    <x v="2"/>
    <d v="1900-03-30T00:00:00"/>
    <s v="MANUAL"/>
    <s v="2G"/>
    <d v="2017-02-06T14:38:20"/>
    <n v="140.83939100000001"/>
    <n v="73.647888183593693"/>
    <n v="73.6478271484375"/>
    <n v="49.0712280273437"/>
    <n v="49.0712280273437"/>
    <n v="0"/>
    <n v="0.47607994079589799"/>
  </r>
  <r>
    <x v="1"/>
    <x v="0"/>
    <d v="2017-02-07T14:42:43"/>
    <x v="1"/>
    <x v="0"/>
    <d v="1900-03-30T00:00:00"/>
    <s v="MANUAL"/>
    <s v="2G"/>
    <d v="2017-02-07T14:43:41"/>
    <n v="57.826374999999999"/>
    <n v="60.9788818359375"/>
    <n v="60.978851318359297"/>
    <n v="26.7394104003906"/>
    <n v="26.7394104003906"/>
    <n v="0"/>
    <n v="0.54491806030273404"/>
  </r>
  <r>
    <x v="2"/>
    <x v="0"/>
    <d v="2017-02-07T22:43:42"/>
    <x v="0"/>
    <x v="1"/>
    <d v="1899-12-30T00:00:00"/>
    <s v="MANUAL"/>
    <s v="92G"/>
    <d v="2017-02-07T22:46:14"/>
    <n v="151.96023099999999"/>
    <n v="38.215744018554602"/>
    <n v="38.215728759765597"/>
    <n v="33.994094848632798"/>
    <n v="33.994094848632798"/>
    <n v="2.1484375"/>
    <n v="1.8339729309082"/>
  </r>
  <r>
    <x v="2"/>
    <x v="2"/>
    <d v="2017-02-07T23:28:37"/>
    <x v="0"/>
    <x v="1"/>
    <d v="1899-12-30T00:00:00"/>
    <s v="MANUAL"/>
    <s v="92G"/>
    <d v="2017-02-07T23:28:45"/>
    <n v="8.2915989999999997"/>
    <n v="0.605133056640625"/>
    <n v="0.62052917480468694"/>
    <n v="5.2787780761718701E-2"/>
    <n v="5.2787780761718701E-2"/>
    <n v="0"/>
    <n v="4.150390625E-3"/>
  </r>
  <r>
    <x v="1"/>
    <x v="1"/>
    <d v="2017-02-06T14:42:38"/>
    <x v="1"/>
    <x v="2"/>
    <d v="1900-03-30T00:00:00"/>
    <s v="MANUAL"/>
    <s v="2G"/>
    <d v="2017-02-06T14:44:56"/>
    <n v="138.013372"/>
    <n v="12.04541015625"/>
    <n v="12.0453491210937"/>
    <n v="7.275390625"/>
    <n v="7.275390625"/>
    <n v="0"/>
    <n v="0.113677978515625"/>
  </r>
  <r>
    <x v="1"/>
    <x v="0"/>
    <d v="2017-02-07T14:30:03"/>
    <x v="1"/>
    <x v="1"/>
    <d v="1900-03-30T00:00:00"/>
    <s v="MANUAL"/>
    <s v="2G"/>
    <d v="2017-02-07T14:31:35"/>
    <n v="91.542094000000006"/>
    <n v="60.9788818359375"/>
    <n v="60.978851318359297"/>
    <n v="32.692535400390597"/>
    <n v="32.692535400390597"/>
    <n v="0"/>
    <n v="0.73095321655273404"/>
  </r>
  <r>
    <x v="1"/>
    <x v="1"/>
    <d v="2017-02-06T14:42:38"/>
    <x v="1"/>
    <x v="2"/>
    <d v="1900-03-30T00:00:00"/>
    <s v="MANUAL"/>
    <s v="2G"/>
    <d v="2017-02-06T14:45:08"/>
    <n v="150.05007499999999"/>
    <n v="12.04541015625"/>
    <n v="12.0453491210937"/>
    <n v="7.275390625"/>
    <n v="7.275390625"/>
    <n v="0"/>
    <n v="0.113677978515625"/>
  </r>
  <r>
    <x v="1"/>
    <x v="0"/>
    <d v="2017-02-07T14:42:43"/>
    <x v="1"/>
    <x v="0"/>
    <d v="1900-03-30T00:00:00"/>
    <s v="MANUAL"/>
    <s v="2G"/>
    <d v="2017-02-07T14:44:13"/>
    <n v="90.118505999999996"/>
    <n v="60.9788818359375"/>
    <n v="60.978851318359297"/>
    <n v="32.692535400390597"/>
    <n v="32.692535400390597"/>
    <n v="0"/>
    <n v="0.73095321655273404"/>
  </r>
  <r>
    <x v="1"/>
    <x v="1"/>
    <d v="2017-02-07T14:37:19"/>
    <x v="0"/>
    <x v="1"/>
    <d v="1900-03-30T00:00:00"/>
    <s v="MANUAL"/>
    <s v="2G"/>
    <d v="2017-02-07T14:39:06"/>
    <n v="106.78782099999999"/>
    <n v="6.022705078125"/>
    <n v="6.0226745605468697"/>
    <n v="3.63775634765625"/>
    <n v="3.63775634765625"/>
    <n v="0"/>
    <n v="0.11367988586425699"/>
  </r>
  <r>
    <x v="1"/>
    <x v="1"/>
    <d v="2017-02-06T15:19:16"/>
    <x v="2"/>
    <x v="0"/>
    <d v="1900-03-30T00:00:00"/>
    <s v="MANUAL"/>
    <s v="2G"/>
    <d v="2017-02-06T15:19:51"/>
    <n v="35.118664000000003"/>
    <n v="3.0113525390625"/>
    <n v="3.01133728027343"/>
    <n v="1.8188781738281199"/>
    <n v="1.8188781738281199"/>
    <n v="0"/>
    <n v="0.11367988586425699"/>
  </r>
  <r>
    <x v="1"/>
    <x v="1"/>
    <d v="2017-02-07T14:03:03"/>
    <x v="0"/>
    <x v="2"/>
    <d v="1900-03-30T00:00:00"/>
    <s v="MANUAL"/>
    <s v="2G"/>
    <d v="2017-02-07T14:05:10"/>
    <n v="127.49898"/>
    <n v="6.022705078125"/>
    <n v="6.0226745605468697"/>
    <n v="3.63775634765625"/>
    <n v="3.63775634765625"/>
    <n v="0"/>
    <n v="0.11367988586425699"/>
  </r>
  <r>
    <x v="0"/>
    <x v="2"/>
    <d v="2017-02-07T21:11:31"/>
    <x v="0"/>
    <x v="0"/>
    <d v="1900-03-30T00:00:00"/>
    <s v="MANUAL"/>
    <s v="2G"/>
    <d v="2017-02-07T21:11:41"/>
    <n v="9.6531889999999994"/>
    <n v="0.605133056640625"/>
    <n v="0.62052917480468694"/>
    <n v="9.08203125E-2"/>
    <n v="9.08203125E-2"/>
    <n v="0"/>
    <n v="7.9870223999023403E-3"/>
  </r>
  <r>
    <x v="1"/>
    <x v="0"/>
    <d v="2017-02-07T14:42:43"/>
    <x v="1"/>
    <x v="0"/>
    <d v="1900-03-30T00:00:00"/>
    <s v="MANUAL"/>
    <s v="2G"/>
    <d v="2017-02-07T14:44:42"/>
    <n v="118.68808199999999"/>
    <n v="60.9788818359375"/>
    <n v="60.978851318359297"/>
    <n v="37.653472900390597"/>
    <n v="37.653472900390597"/>
    <n v="0"/>
    <n v="0.88598251342773404"/>
  </r>
  <r>
    <x v="1"/>
    <x v="0"/>
    <d v="2017-02-06T14:17:45"/>
    <x v="0"/>
    <x v="2"/>
    <d v="1900-03-30T00:00:00"/>
    <s v="MANUAL"/>
    <s v="2G"/>
    <d v="2017-02-06T14:20:44"/>
    <n v="179.04435799999999"/>
    <n v="23.030593872070298"/>
    <n v="22.2157287597656"/>
    <n v="19.322341918945298"/>
    <n v="19.322341918945298"/>
    <n v="8.130859375"/>
    <n v="0.91698837280273404"/>
  </r>
  <r>
    <x v="0"/>
    <x v="2"/>
    <d v="2017-02-07T21:11:31"/>
    <x v="0"/>
    <x v="0"/>
    <d v="1900-03-30T00:00:00"/>
    <s v="MANUAL"/>
    <s v="2G"/>
    <d v="2017-02-07T21:11:36"/>
    <n v="4.704879"/>
    <n v="0.605133056640625"/>
    <n v="0.62052917480468694"/>
    <n v="6.16302490234375E-2"/>
    <n v="6.16302490234375E-2"/>
    <n v="0"/>
    <n v="5.0678253173828099E-3"/>
  </r>
  <r>
    <x v="1"/>
    <x v="0"/>
    <d v="2017-02-06T14:46:52"/>
    <x v="0"/>
    <x v="1"/>
    <d v="1900-03-30T00:00:00"/>
    <s v="MANUAL"/>
    <s v="2G"/>
    <d v="2017-02-06T14:51:24"/>
    <n v="272.43740300000002"/>
    <n v="32.590423583984297"/>
    <n v="32.590423583984297"/>
    <n v="29.393661499023398"/>
    <n v="29.393661499023398"/>
    <n v="7.4375"/>
    <n v="1.83710384368896"/>
  </r>
  <r>
    <x v="1"/>
    <x v="3"/>
    <d v="2017-02-07T14:33:53"/>
    <x v="1"/>
    <x v="1"/>
    <d v="1900-03-30T00:00:00"/>
    <s v="MANUAL"/>
    <s v="2G"/>
    <d v="2017-02-07T14:35:33"/>
    <n v="99.982808000000006"/>
    <n v="12.681901931762599"/>
    <n v="12.681901931762599"/>
    <n v="12.473039627075099"/>
    <n v="12.473039627075099"/>
    <n v="0"/>
    <n v="3.11783599853515"/>
  </r>
  <r>
    <x v="2"/>
    <x v="3"/>
    <d v="2017-02-07T22:58:11"/>
    <x v="0"/>
    <x v="1"/>
    <d v="1899-12-30T00:00:00"/>
    <s v="MANUAL"/>
    <s v="92G"/>
    <d v="2017-02-07T23:00:43"/>
    <n v="152.13495"/>
    <n v="3.1179561614990199"/>
    <n v="3.1179561614990199"/>
    <n v="3.1179561614990199"/>
    <n v="3.1179561614990199"/>
    <n v="0"/>
    <n v="1.55903816223144"/>
  </r>
  <r>
    <x v="2"/>
    <x v="3"/>
    <d v="2017-02-07T22:58:11"/>
    <x v="0"/>
    <x v="1"/>
    <d v="1899-12-30T00:00:00"/>
    <s v="MANUAL"/>
    <s v="92G"/>
    <d v="2017-02-07T23:00:52"/>
    <n v="161.221554"/>
    <n v="3.1179561614990199"/>
    <n v="3.1179561614990199"/>
    <n v="3.1179561614990199"/>
    <n v="3.1179561614990199"/>
    <n v="0"/>
    <n v="1.55903816223144"/>
  </r>
  <r>
    <x v="1"/>
    <x v="3"/>
    <d v="2017-02-07T14:33:53"/>
    <x v="1"/>
    <x v="1"/>
    <d v="1900-03-30T00:00:00"/>
    <s v="MANUAL"/>
    <s v="2G"/>
    <d v="2017-02-07T14:36:42"/>
    <n v="169.413804"/>
    <n v="1.5589179992675699"/>
    <n v="1.5589179992675699"/>
    <n v="1.5589179992675699"/>
    <n v="1.5589179992675699"/>
    <n v="0"/>
    <n v="1.5589179992675699"/>
  </r>
  <r>
    <x v="1"/>
    <x v="0"/>
    <d v="2017-02-06T14:35:59"/>
    <x v="3"/>
    <x v="2"/>
    <d v="1900-03-30T00:00:00"/>
    <s v="MANUAL"/>
    <s v="2G"/>
    <d v="2017-02-06T14:38:48"/>
    <n v="169.46373399999999"/>
    <n v="73.647888183593693"/>
    <n v="73.6478271484375"/>
    <n v="53.0399780273437"/>
    <n v="53.0399780273437"/>
    <n v="0"/>
    <n v="0.53809165954589799"/>
  </r>
  <r>
    <x v="1"/>
    <x v="0"/>
    <d v="2017-02-06T14:35:59"/>
    <x v="3"/>
    <x v="2"/>
    <d v="1900-03-30T00:00:00"/>
    <s v="MANUAL"/>
    <s v="2G"/>
    <d v="2017-02-06T14:38:16"/>
    <n v="137.23873599999999"/>
    <n v="73.647888183593693"/>
    <n v="73.6478271484375"/>
    <n v="47.0868530273437"/>
    <n v="47.0868530273437"/>
    <n v="0"/>
    <n v="0.44507408142089799"/>
  </r>
  <r>
    <x v="1"/>
    <x v="0"/>
    <d v="2017-02-06T14:17:45"/>
    <x v="0"/>
    <x v="2"/>
    <d v="1900-03-30T00:00:00"/>
    <s v="MANUAL"/>
    <s v="2G"/>
    <d v="2017-02-06T14:19:13"/>
    <n v="87.858104999999995"/>
    <n v="22.215744018554599"/>
    <n v="22.2157287597656"/>
    <n v="19.322341918945298"/>
    <n v="19.322341918945298"/>
    <n v="1.4755859375"/>
    <n v="0.91698837280273404"/>
  </r>
  <r>
    <x v="1"/>
    <x v="0"/>
    <d v="2017-02-06T15:23:25"/>
    <x v="3"/>
    <x v="0"/>
    <d v="1900-03-30T00:00:00"/>
    <s v="MANUAL"/>
    <s v="2G"/>
    <d v="2017-02-06T15:24:32"/>
    <n v="66.603616000000002"/>
    <n v="73.6488037109375"/>
    <n v="73.7264404296875"/>
    <n v="37.1649780273437"/>
    <n v="37.1649780273437"/>
    <n v="0"/>
    <n v="0.29065799713134699"/>
  </r>
  <r>
    <x v="1"/>
    <x v="0"/>
    <d v="2017-02-07T14:30:03"/>
    <x v="1"/>
    <x v="1"/>
    <d v="1900-03-30T00:00:00"/>
    <s v="MANUAL"/>
    <s v="2G"/>
    <d v="2017-02-07T14:30:40"/>
    <n v="36.572091"/>
    <n v="60.9788818359375"/>
    <n v="60.978851318359297"/>
    <n v="22.7706604003906"/>
    <n v="22.7706604003906"/>
    <n v="0"/>
    <n v="0.42089462280273399"/>
  </r>
  <r>
    <x v="1"/>
    <x v="0"/>
    <d v="2017-02-07T14:42:43"/>
    <x v="1"/>
    <x v="0"/>
    <d v="1900-03-30T00:00:00"/>
    <s v="MANUAL"/>
    <s v="2G"/>
    <d v="2017-02-07T14:43:55"/>
    <n v="71.787491000000003"/>
    <n v="60.9788818359375"/>
    <n v="60.978851318359297"/>
    <n v="29.4911804199218"/>
    <n v="29.4911804199218"/>
    <n v="0"/>
    <n v="0.63502883911132801"/>
  </r>
  <r>
    <x v="1"/>
    <x v="1"/>
    <d v="2017-02-06T15:29:52"/>
    <x v="1"/>
    <x v="0"/>
    <d v="1900-03-30T00:00:00"/>
    <s v="MANUAL"/>
    <s v="2G"/>
    <d v="2017-02-06T15:30:37"/>
    <n v="45.313563000000002"/>
    <n v="12.04541015625"/>
    <n v="12.0453491210937"/>
    <n v="7.275390625"/>
    <n v="7.275390625"/>
    <n v="0"/>
    <n v="0.113677978515625"/>
  </r>
  <r>
    <x v="1"/>
    <x v="0"/>
    <d v="2017-02-07T14:42:43"/>
    <x v="1"/>
    <x v="0"/>
    <d v="1900-03-30T00:00:00"/>
    <s v="MANUAL"/>
    <s v="2G"/>
    <d v="2017-02-07T14:45:32"/>
    <n v="169.02830599999999"/>
    <n v="52.645223617553697"/>
    <n v="52.644891738891602"/>
    <n v="36.391845703125"/>
    <n v="36.391845703125"/>
    <n v="0"/>
    <n v="1.1381654739379801"/>
  </r>
  <r>
    <x v="1"/>
    <x v="0"/>
    <d v="2017-02-06T15:00:26"/>
    <x v="3"/>
    <x v="1"/>
    <d v="1900-03-30T00:00:00"/>
    <s v="MANUAL"/>
    <s v="2G"/>
    <d v="2017-02-06T15:02:02"/>
    <n v="95.880892000000003"/>
    <n v="73.647888183593693"/>
    <n v="73.6478271484375"/>
    <n v="43.1181030273437"/>
    <n v="43.1181030273437"/>
    <n v="0"/>
    <n v="0.38306236267089799"/>
  </r>
  <r>
    <x v="1"/>
    <x v="0"/>
    <d v="2017-02-07T14:30:03"/>
    <x v="1"/>
    <x v="1"/>
    <d v="1900-03-30T00:00:00"/>
    <s v="MANUAL"/>
    <s v="2G"/>
    <d v="2017-02-07T14:31:16"/>
    <n v="73.358625000000004"/>
    <n v="60.9788818359375"/>
    <n v="60.978851318359297"/>
    <n v="29.260574340820298"/>
    <n v="29.260574340820298"/>
    <n v="0"/>
    <n v="0.63115310668945301"/>
  </r>
  <r>
    <x v="1"/>
    <x v="0"/>
    <d v="2017-02-07T14:42:43"/>
    <x v="1"/>
    <x v="0"/>
    <d v="1900-03-30T00:00:00"/>
    <s v="MANUAL"/>
    <s v="2G"/>
    <d v="2017-02-07T14:44:51"/>
    <n v="127.824479"/>
    <n v="60.9788818359375"/>
    <n v="60.978851318359297"/>
    <n v="39.637847900390597"/>
    <n v="39.637847900390597"/>
    <n v="0"/>
    <n v="0.94799423217773404"/>
  </r>
  <r>
    <x v="1"/>
    <x v="1"/>
    <d v="2017-02-07T14:37:19"/>
    <x v="0"/>
    <x v="1"/>
    <d v="1900-03-30T00:00:00"/>
    <s v="MANUAL"/>
    <s v="2G"/>
    <d v="2017-02-07T14:39:33"/>
    <n v="134.16886600000001"/>
    <n v="6.022705078125"/>
    <n v="6.0226745605468697"/>
    <n v="3.63775634765625"/>
    <n v="3.63775634765625"/>
    <n v="0"/>
    <n v="0.11367988586425699"/>
  </r>
  <r>
    <x v="2"/>
    <x v="1"/>
    <d v="2017-02-07T23:11:27"/>
    <x v="2"/>
    <x v="1"/>
    <d v="1899-12-30T00:00:00"/>
    <s v="MANUAL"/>
    <s v="92G"/>
    <d v="2017-02-07T23:12:57"/>
    <n v="89.701121999999998"/>
    <n v="3.0113525390625"/>
    <n v="3.01133728027343"/>
    <n v="1.8188781738281199"/>
    <n v="1.8188781738281199"/>
    <n v="0"/>
    <n v="0.11367988586425699"/>
  </r>
  <r>
    <x v="2"/>
    <x v="1"/>
    <d v="2017-02-07T23:16:17"/>
    <x v="2"/>
    <x v="1"/>
    <d v="1899-12-30T00:00:00"/>
    <s v="MANUAL"/>
    <s v="92G"/>
    <d v="2017-02-07T23:18:01"/>
    <n v="104.178859"/>
    <n v="3.1051025390625"/>
    <n v="3.10508728027343"/>
    <n v="1.81884765625"/>
    <n v="1.81884765625"/>
    <n v="0"/>
    <n v="0.113677978515625"/>
  </r>
  <r>
    <x v="0"/>
    <x v="2"/>
    <d v="2017-02-07T21:04:39"/>
    <x v="0"/>
    <x v="0"/>
    <d v="1900-03-30T00:00:00"/>
    <s v="MANUAL"/>
    <s v="2G"/>
    <d v="2017-02-07T21:04:48"/>
    <n v="9.2361660000000008"/>
    <n v="0.605133056640625"/>
    <n v="0.62052917480468694"/>
    <n v="9.1793060302734306E-2"/>
    <n v="9.1793060302734306E-2"/>
    <n v="0"/>
    <n v="7.0142745971679601E-3"/>
  </r>
  <r>
    <x v="1"/>
    <x v="0"/>
    <d v="2017-02-07T14:42:43"/>
    <x v="1"/>
    <x v="0"/>
    <d v="1900-03-30T00:00:00"/>
    <s v="MANUAL"/>
    <s v="2G"/>
    <d v="2017-02-07T14:43:19"/>
    <n v="35.726754999999997"/>
    <n v="60.9788818359375"/>
    <n v="60.978851318359297"/>
    <n v="22.7706604003906"/>
    <n v="22.7706604003906"/>
    <n v="0"/>
    <n v="0.42089462280273399"/>
  </r>
  <r>
    <x v="1"/>
    <x v="3"/>
    <d v="2017-02-06T14:26:01"/>
    <x v="0"/>
    <x v="2"/>
    <d v="1900-03-30T00:00:00"/>
    <s v="MANUAL"/>
    <s v="2G"/>
    <d v="2017-02-06T14:28:54"/>
    <n v="173.47341599999999"/>
    <n v="3.125E-2"/>
    <n v="3.125E-2"/>
    <n v="1.36737823486328E-2"/>
    <n v="1.87787437438964"/>
    <n v="2.28515625"/>
    <n v="9.7665786743163993E-3"/>
  </r>
  <r>
    <x v="2"/>
    <x v="0"/>
    <d v="2017-02-07T23:29:56"/>
    <x v="0"/>
    <x v="1"/>
    <d v="1899-12-30T00:00:00"/>
    <s v="MANUAL"/>
    <s v="92G"/>
    <d v="2017-02-07T23:30:06"/>
    <n v="10.192205"/>
    <n v="6.6119136810302699"/>
    <n v="6.5958404541015598"/>
    <n v="4.5253982543945304"/>
    <n v="4.5253982543945304"/>
    <n v="0"/>
    <n v="0.30766868591308499"/>
  </r>
  <r>
    <x v="2"/>
    <x v="1"/>
    <d v="2017-02-07T23:11:27"/>
    <x v="2"/>
    <x v="1"/>
    <d v="1899-12-30T00:00:00"/>
    <s v="MANUAL"/>
    <s v="92G"/>
    <d v="2017-02-07T23:12:48"/>
    <n v="80.951702999999995"/>
    <n v="3.0113525390625"/>
    <n v="3.01133728027343"/>
    <n v="1.8188781738281199"/>
    <n v="1.8188781738281199"/>
    <n v="0"/>
    <n v="0.11367988586425699"/>
  </r>
  <r>
    <x v="1"/>
    <x v="1"/>
    <d v="2017-02-06T15:29:52"/>
    <x v="1"/>
    <x v="0"/>
    <d v="1900-03-30T00:00:00"/>
    <s v="MANUAL"/>
    <s v="2G"/>
    <d v="2017-02-06T15:32:15"/>
    <n v="143.03057000000001"/>
    <n v="12.04541015625"/>
    <n v="12.0453491210937"/>
    <n v="7.275390625"/>
    <n v="7.275390625"/>
    <n v="0"/>
    <n v="0.113677978515625"/>
  </r>
  <r>
    <x v="0"/>
    <x v="2"/>
    <d v="2017-02-07T21:04:39"/>
    <x v="0"/>
    <x v="0"/>
    <d v="1900-03-30T00:00:00"/>
    <s v="MANUAL"/>
    <s v="2G"/>
    <d v="2017-02-07T21:04:48"/>
    <n v="9.2816209999999995"/>
    <n v="0.605133056640625"/>
    <n v="0.62052917480468694"/>
    <n v="9.1793060302734306E-2"/>
    <n v="9.1793060302734306E-2"/>
    <n v="0"/>
    <n v="7.0142745971679601E-3"/>
  </r>
  <r>
    <x v="1"/>
    <x v="0"/>
    <d v="2017-02-06T15:11:29"/>
    <x v="0"/>
    <x v="0"/>
    <d v="1900-03-30T00:00:00"/>
    <s v="MANUAL"/>
    <s v="2G"/>
    <d v="2017-02-06T15:12:59"/>
    <n v="90.104889"/>
    <n v="53.098464965820298"/>
    <n v="53.0984497070312"/>
    <n v="28.025466918945298"/>
    <n v="28.025466918945298"/>
    <n v="0"/>
    <n v="1.4609336853027299"/>
  </r>
  <r>
    <x v="1"/>
    <x v="0"/>
    <d v="2017-02-06T14:46:52"/>
    <x v="0"/>
    <x v="1"/>
    <d v="1900-03-30T00:00:00"/>
    <s v="MANUAL"/>
    <s v="2G"/>
    <d v="2017-02-06T14:50:44"/>
    <n v="231.65543500000001"/>
    <n v="38.215744018554602"/>
    <n v="38.215728759765597"/>
    <n v="33.994094848632798"/>
    <n v="33.994094848632798"/>
    <n v="6.2998046875"/>
    <n v="1.8339729309082"/>
  </r>
  <r>
    <x v="1"/>
    <x v="3"/>
    <d v="2017-02-07T13:57:19"/>
    <x v="1"/>
    <x v="2"/>
    <d v="1900-03-30T00:00:00"/>
    <s v="MANUAL"/>
    <s v="2G"/>
    <d v="2017-02-07T13:59:19"/>
    <n v="120.183733"/>
    <n v="4.6932268142700098"/>
    <n v="4.6932268142700098"/>
    <n v="4.6912746429443297"/>
    <n v="5.6165390014648402"/>
    <n v="1.142578125"/>
    <n v="0.77960109710693304"/>
  </r>
  <r>
    <x v="2"/>
    <x v="1"/>
    <d v="2017-02-07T23:21:16"/>
    <x v="2"/>
    <x v="1"/>
    <d v="1899-12-30T00:00:00"/>
    <s v="MANUAL"/>
    <s v="92G"/>
    <d v="2017-02-07T23:25:41"/>
    <n v="265.42450400000001"/>
    <n v="3.1051025390625"/>
    <n v="3.10508728027343"/>
    <n v="1.81884765625"/>
    <n v="1.81884765625"/>
    <n v="0"/>
    <n v="0.113677978515625"/>
  </r>
  <r>
    <x v="0"/>
    <x v="2"/>
    <d v="2017-02-07T21:10:11"/>
    <x v="0"/>
    <x v="0"/>
    <d v="1900-03-30T00:00:00"/>
    <s v="MANUAL"/>
    <s v="2G"/>
    <d v="2017-02-07T21:10:17"/>
    <n v="5.9225219999999998"/>
    <n v="0.605133056640625"/>
    <n v="0.62052917480468694"/>
    <n v="6.6493988037109306E-2"/>
    <n v="6.6493988037109306E-2"/>
    <n v="0"/>
    <n v="5.0678253173828099E-3"/>
  </r>
  <r>
    <x v="1"/>
    <x v="3"/>
    <d v="2017-02-07T14:33:53"/>
    <x v="1"/>
    <x v="1"/>
    <d v="1900-03-30T00:00:00"/>
    <s v="MANUAL"/>
    <s v="2G"/>
    <d v="2017-02-07T14:35:46"/>
    <n v="112.53006999999999"/>
    <n v="6.2365198135375897"/>
    <n v="6.2365198135375897"/>
    <n v="6.2365198135375897"/>
    <n v="6.2365198135375897"/>
    <n v="0"/>
    <n v="1.5589179992675699"/>
  </r>
  <r>
    <x v="0"/>
    <x v="2"/>
    <d v="2017-02-07T20:33:19"/>
    <x v="0"/>
    <x v="0"/>
    <d v="1900-03-30T00:00:00"/>
    <s v="MANUAL"/>
    <s v="2G"/>
    <d v="2017-02-07T20:33:27"/>
    <n v="7.6888379999999996"/>
    <n v="0.605133056640625"/>
    <n v="0.62052917480468694"/>
    <n v="9.1794967651367104E-2"/>
    <n v="9.1794967651367104E-2"/>
    <n v="0"/>
    <n v="7.0142745971679601E-3"/>
  </r>
  <r>
    <x v="1"/>
    <x v="3"/>
    <d v="2017-02-07T13:57:19"/>
    <x v="1"/>
    <x v="2"/>
    <d v="1900-03-30T00:00:00"/>
    <s v="MANUAL"/>
    <s v="2G"/>
    <d v="2017-02-07T13:59:58"/>
    <n v="158.52228299999999"/>
    <n v="1.5625E-2"/>
    <n v="1.5625E-2"/>
    <n v="1.3672828674316399E-2"/>
    <n v="0.938937187194824"/>
    <n v="1.142578125"/>
    <n v="1.3672828674316399E-2"/>
  </r>
  <r>
    <x v="0"/>
    <x v="2"/>
    <d v="2017-02-07T20:25:40"/>
    <x v="0"/>
    <x v="0"/>
    <d v="1900-03-30T00:00:00"/>
    <s v="MANUAL"/>
    <s v="2G"/>
    <d v="2017-02-07T20:25:49"/>
    <n v="9.2805879999999998"/>
    <n v="0.605133056640625"/>
    <n v="0.62052917480468694"/>
    <n v="9.2768669128417899E-2"/>
    <n v="9.2768669128417899E-2"/>
    <n v="0"/>
    <n v="7.9870223999023403E-3"/>
  </r>
  <r>
    <x v="1"/>
    <x v="3"/>
    <d v="2017-02-07T14:33:53"/>
    <x v="1"/>
    <x v="1"/>
    <d v="1900-03-30T00:00:00"/>
    <s v="MANUAL"/>
    <s v="2G"/>
    <d v="2017-02-07T14:35:57"/>
    <n v="123.735409"/>
    <n v="3.1180000305175701"/>
    <n v="3.1180000305175701"/>
    <n v="3.1180000305175701"/>
    <n v="3.1180000305175701"/>
    <n v="0"/>
    <n v="1.5589179992675699"/>
  </r>
  <r>
    <x v="2"/>
    <x v="1"/>
    <d v="2017-02-07T23:16:17"/>
    <x v="2"/>
    <x v="1"/>
    <d v="1899-12-30T00:00:00"/>
    <s v="MANUAL"/>
    <s v="92G"/>
    <d v="2017-02-07T23:17:50"/>
    <n v="92.754382000000007"/>
    <n v="3.1051025390625"/>
    <n v="3.10508728027343"/>
    <n v="1.81884765625"/>
    <n v="1.81884765625"/>
    <n v="0"/>
    <n v="0.113677978515625"/>
  </r>
  <r>
    <x v="1"/>
    <x v="0"/>
    <d v="2017-02-07T14:30:03"/>
    <x v="1"/>
    <x v="1"/>
    <d v="1900-03-30T00:00:00"/>
    <s v="MANUAL"/>
    <s v="2G"/>
    <d v="2017-02-07T14:32:34"/>
    <n v="150.758252"/>
    <n v="60.9788818359375"/>
    <n v="60.978851318359297"/>
    <n v="43.606597900390597"/>
    <n v="43.606597900390597"/>
    <n v="0"/>
    <n v="1.0720176696777299"/>
  </r>
  <r>
    <x v="2"/>
    <x v="1"/>
    <d v="2017-02-07T23:16:17"/>
    <x v="2"/>
    <x v="1"/>
    <d v="1899-12-30T00:00:00"/>
    <s v="MANUAL"/>
    <s v="92G"/>
    <d v="2017-02-07T23:18:02"/>
    <n v="105.43724400000001"/>
    <n v="3.1051025390625"/>
    <n v="3.10508728027343"/>
    <n v="1.81884765625"/>
    <n v="1.81884765625"/>
    <n v="0"/>
    <n v="0.113677978515625"/>
  </r>
  <r>
    <x v="1"/>
    <x v="0"/>
    <d v="2017-02-06T15:11:29"/>
    <x v="0"/>
    <x v="0"/>
    <d v="1900-03-30T00:00:00"/>
    <s v="MANUAL"/>
    <s v="2G"/>
    <d v="2017-02-06T15:14:55"/>
    <n v="205.544284"/>
    <n v="47.47314453125"/>
    <n v="47.47314453125"/>
    <n v="36.323471069335902"/>
    <n v="36.323471069335902"/>
    <n v="0"/>
    <n v="2.2702169418334899"/>
  </r>
  <r>
    <x v="1"/>
    <x v="0"/>
    <d v="2017-02-07T14:42:43"/>
    <x v="1"/>
    <x v="0"/>
    <d v="1900-03-30T00:00:00"/>
    <s v="MANUAL"/>
    <s v="2G"/>
    <d v="2017-02-07T14:44:22"/>
    <n v="98.848140000000001"/>
    <n v="60.9788818359375"/>
    <n v="60.978851318359297"/>
    <n v="34.4404907226562"/>
    <n v="34.4404907226562"/>
    <n v="0"/>
    <n v="0.79005813598632801"/>
  </r>
  <r>
    <x v="1"/>
    <x v="1"/>
    <d v="2017-02-06T14:56:28"/>
    <x v="2"/>
    <x v="1"/>
    <d v="1900-03-30T00:00:00"/>
    <s v="MANUAL"/>
    <s v="2G"/>
    <d v="2017-02-06T14:56:31"/>
    <n v="3.4242780000000002"/>
    <n v="1.1304473876953101"/>
    <n v="1.1319103240966699"/>
    <n v="0.49877071380615201"/>
    <n v="0.49877071380615201"/>
    <n v="0"/>
    <n v="3.9000511169433497E-2"/>
  </r>
  <r>
    <x v="2"/>
    <x v="1"/>
    <d v="2017-02-07T23:21:16"/>
    <x v="2"/>
    <x v="1"/>
    <d v="1899-12-30T00:00:00"/>
    <s v="MANUAL"/>
    <s v="92G"/>
    <d v="2017-02-07T23:23:34"/>
    <n v="138.34554600000001"/>
    <n v="3.1051025390625"/>
    <n v="3.10508728027343"/>
    <n v="1.81884765625"/>
    <n v="1.81884765625"/>
    <n v="0"/>
    <n v="0.113677978515625"/>
  </r>
  <r>
    <x v="1"/>
    <x v="1"/>
    <d v="2017-02-06T14:31:55"/>
    <x v="2"/>
    <x v="2"/>
    <d v="1900-03-30T00:00:00"/>
    <s v="MANUAL"/>
    <s v="2G"/>
    <d v="2017-02-06T14:31:58"/>
    <n v="3.067577"/>
    <n v="0.779022216796875"/>
    <n v="0.78373718261718694"/>
    <n v="0.126007080078125"/>
    <n v="0.126007080078125"/>
    <n v="0"/>
    <n v="7.8754425048828108E-3"/>
  </r>
  <r>
    <x v="1"/>
    <x v="1"/>
    <d v="2017-02-06T14:56:28"/>
    <x v="2"/>
    <x v="1"/>
    <d v="1900-03-30T00:00:00"/>
    <s v="MANUAL"/>
    <s v="2G"/>
    <d v="2017-02-06T14:58:56"/>
    <n v="147.72341900000001"/>
    <n v="2.8231430053710902"/>
    <n v="2.8231287002563401"/>
    <n v="1.7051982879638601"/>
    <n v="1.7051982879638601"/>
    <n v="0"/>
    <n v="0.11367988586425699"/>
  </r>
  <r>
    <x v="1"/>
    <x v="1"/>
    <d v="2017-02-07T14:49:31"/>
    <x v="0"/>
    <x v="0"/>
    <d v="1900-03-30T00:00:00"/>
    <s v="MANUAL"/>
    <s v="2G"/>
    <d v="2017-02-07T14:51:39"/>
    <n v="127.758166"/>
    <n v="6.022705078125"/>
    <n v="6.0226745605468697"/>
    <n v="3.63775634765625"/>
    <n v="3.63775634765625"/>
    <n v="0"/>
    <n v="0.11367988586425699"/>
  </r>
  <r>
    <x v="2"/>
    <x v="3"/>
    <d v="2017-02-07T23:01:11"/>
    <x v="0"/>
    <x v="1"/>
    <d v="1899-12-30T00:00:00"/>
    <s v="MANUAL"/>
    <s v="92G"/>
    <d v="2017-02-07T23:04:48"/>
    <n v="216.56339700000001"/>
    <n v="6.6414375305175701"/>
    <n v="6.6414375305175701"/>
    <n v="6.0216569900512598"/>
    <n v="6.0216569900512598"/>
    <n v="0"/>
    <n v="1.5581970214843699"/>
  </r>
  <r>
    <x v="2"/>
    <x v="3"/>
    <d v="2017-02-07T22:58:11"/>
    <x v="0"/>
    <x v="1"/>
    <d v="1899-12-30T00:00:00"/>
    <s v="MANUAL"/>
    <s v="92G"/>
    <d v="2017-02-07T23:00:32"/>
    <n v="140.650082"/>
    <n v="4.6770381927490199"/>
    <n v="4.6770381927490199"/>
    <n v="4.6770381927490199"/>
    <n v="4.6770381927490199"/>
    <n v="0"/>
    <n v="1.55903816223144"/>
  </r>
  <r>
    <x v="2"/>
    <x v="3"/>
    <d v="2017-02-07T23:01:11"/>
    <x v="0"/>
    <x v="1"/>
    <d v="1899-12-30T00:00:00"/>
    <s v="MANUAL"/>
    <s v="92G"/>
    <d v="2017-02-07T23:05:43"/>
    <n v="271.70041099999997"/>
    <n v="3.1179561614990199"/>
    <n v="3.1179561614990199"/>
    <n v="3.1179561614990199"/>
    <n v="3.1179561614990199"/>
    <n v="0"/>
    <n v="1.55903816223144"/>
  </r>
  <r>
    <x v="1"/>
    <x v="0"/>
    <d v="2017-02-07T13:51:58"/>
    <x v="1"/>
    <x v="2"/>
    <d v="1900-03-30T00:00:00"/>
    <s v="MANUAL"/>
    <s v="2G"/>
    <d v="2017-02-07T13:55:34"/>
    <n v="216.13423900000001"/>
    <n v="44.431976318359297"/>
    <n v="44.4319458007812"/>
    <n v="38.645660400390597"/>
    <n v="38.645660400390597"/>
    <n v="6.3212890625"/>
    <n v="0.91698837280273404"/>
  </r>
  <r>
    <x v="1"/>
    <x v="0"/>
    <d v="2017-02-06T14:17:45"/>
    <x v="0"/>
    <x v="2"/>
    <d v="1900-03-30T00:00:00"/>
    <s v="MANUAL"/>
    <s v="2G"/>
    <d v="2017-02-06T14:19:11"/>
    <n v="85.583832000000001"/>
    <n v="22.215744018554599"/>
    <n v="22.2157287597656"/>
    <n v="19.322341918945298"/>
    <n v="19.322341918945298"/>
    <n v="1.138671875"/>
    <n v="0.91698837280273404"/>
  </r>
  <r>
    <x v="1"/>
    <x v="0"/>
    <d v="2017-02-06T15:00:26"/>
    <x v="3"/>
    <x v="1"/>
    <d v="1900-03-30T00:00:00"/>
    <s v="MANUAL"/>
    <s v="2G"/>
    <d v="2017-02-06T15:01:14"/>
    <n v="48.390552"/>
    <n v="73.647888183593693"/>
    <n v="73.6478271484375"/>
    <n v="33.1962280273437"/>
    <n v="33.1962280273437"/>
    <n v="0"/>
    <n v="0.29065799713134699"/>
  </r>
  <r>
    <x v="1"/>
    <x v="0"/>
    <d v="2017-02-06T14:46:52"/>
    <x v="0"/>
    <x v="1"/>
    <d v="1900-03-30T00:00:00"/>
    <s v="MANUAL"/>
    <s v="2G"/>
    <d v="2017-02-06T14:49:03"/>
    <n v="131.22454200000001"/>
    <n v="38.215744018554602"/>
    <n v="38.215728759765597"/>
    <n v="33.994094848632798"/>
    <n v="33.994094848632798"/>
    <n v="1.03125"/>
    <n v="1.8339729309082"/>
  </r>
  <r>
    <x v="2"/>
    <x v="0"/>
    <d v="2017-02-07T22:52:49"/>
    <x v="0"/>
    <x v="1"/>
    <d v="1899-12-30T00:00:00"/>
    <s v="MANUAL"/>
    <s v="92G"/>
    <d v="2017-02-07T22:53:19"/>
    <n v="29.556878000000001"/>
    <n v="38.715087890625"/>
    <n v="38.715072631835902"/>
    <n v="12.0559844970703"/>
    <n v="12.0559844970703"/>
    <n v="0"/>
    <n v="0.45507431030273399"/>
  </r>
  <r>
    <x v="1"/>
    <x v="0"/>
    <d v="2017-02-07T14:30:03"/>
    <x v="1"/>
    <x v="1"/>
    <d v="1900-03-30T00:00:00"/>
    <s v="MANUAL"/>
    <s v="2G"/>
    <d v="2017-02-07T14:31:21"/>
    <n v="78.262478999999999"/>
    <n v="60.9788818359375"/>
    <n v="60.978851318359297"/>
    <n v="29.751823425292901"/>
    <n v="29.751823425292901"/>
    <n v="0"/>
    <n v="0.64181137084960904"/>
  </r>
  <r>
    <x v="1"/>
    <x v="1"/>
    <d v="2017-02-06T15:06:56"/>
    <x v="1"/>
    <x v="1"/>
    <d v="1900-03-30T00:00:00"/>
    <s v="MANUAL"/>
    <s v="2G"/>
    <d v="2017-02-06T15:08:26"/>
    <n v="90.272311999999999"/>
    <n v="12.04541015625"/>
    <n v="12.0453491210937"/>
    <n v="7.275390625"/>
    <n v="7.275390625"/>
    <n v="0"/>
    <n v="0.113677978515625"/>
  </r>
  <r>
    <x v="1"/>
    <x v="0"/>
    <d v="2017-02-07T14:42:43"/>
    <x v="1"/>
    <x v="0"/>
    <d v="1900-03-30T00:00:00"/>
    <s v="MANUAL"/>
    <s v="2G"/>
    <d v="2017-02-07T14:45:05"/>
    <n v="141.86658"/>
    <n v="60.9788818359375"/>
    <n v="60.978851318359297"/>
    <n v="42.614410400390597"/>
    <n v="42.614410400390597"/>
    <n v="0"/>
    <n v="1.0410118103027299"/>
  </r>
  <r>
    <x v="1"/>
    <x v="1"/>
    <d v="2017-02-06T15:19:16"/>
    <x v="2"/>
    <x v="0"/>
    <d v="1900-03-30T00:00:00"/>
    <s v="MANUAL"/>
    <s v="2G"/>
    <d v="2017-02-06T15:20:44"/>
    <n v="88.480441999999996"/>
    <n v="3.0113525390625"/>
    <n v="3.01133728027343"/>
    <n v="1.8188781738281199"/>
    <n v="1.8188781738281199"/>
    <n v="0"/>
    <n v="0.11367988586425699"/>
  </r>
  <r>
    <x v="1"/>
    <x v="1"/>
    <d v="2017-02-07T14:37:19"/>
    <x v="0"/>
    <x v="1"/>
    <d v="1900-03-30T00:00:00"/>
    <s v="MANUAL"/>
    <s v="2G"/>
    <d v="2017-02-07T14:38:32"/>
    <n v="73.359800000000007"/>
    <n v="12.04541015625"/>
    <n v="12.0453491210937"/>
    <n v="7.2755126953125"/>
    <n v="7.2755126953125"/>
    <n v="0"/>
    <n v="0.22735977172851499"/>
  </r>
  <r>
    <x v="1"/>
    <x v="1"/>
    <d v="2017-02-06T14:42:38"/>
    <x v="1"/>
    <x v="2"/>
    <d v="1900-03-30T00:00:00"/>
    <s v="MANUAL"/>
    <s v="2G"/>
    <d v="2017-02-06T14:44:45"/>
    <n v="127.49073"/>
    <n v="12.04541015625"/>
    <n v="12.0453491210937"/>
    <n v="7.275390625"/>
    <n v="7.275390625"/>
    <n v="0"/>
    <n v="0.113677978515625"/>
  </r>
  <r>
    <x v="1"/>
    <x v="0"/>
    <d v="2017-02-07T14:42:43"/>
    <x v="1"/>
    <x v="0"/>
    <d v="1900-03-30T00:00:00"/>
    <s v="MANUAL"/>
    <s v="2G"/>
    <d v="2017-02-07T14:45:23"/>
    <n v="159.74996999999999"/>
    <n v="63.610082626342702"/>
    <n v="63.609752655029197"/>
    <n v="44.598785400390597"/>
    <n v="44.598785400390597"/>
    <n v="0"/>
    <n v="1.1030235290527299"/>
  </r>
  <r>
    <x v="1"/>
    <x v="1"/>
    <d v="2017-02-07T14:37:19"/>
    <x v="0"/>
    <x v="1"/>
    <d v="1900-03-30T00:00:00"/>
    <s v="MANUAL"/>
    <s v="2G"/>
    <d v="2017-02-07T14:37:56"/>
    <n v="37.291116000000002"/>
    <n v="6.022705078125"/>
    <n v="6.0226745605468697"/>
    <n v="3.63775634765625"/>
    <n v="3.63775634765625"/>
    <n v="0"/>
    <n v="0.11367988586425699"/>
  </r>
  <r>
    <x v="1"/>
    <x v="0"/>
    <d v="2017-02-06T14:35:59"/>
    <x v="3"/>
    <x v="2"/>
    <d v="1900-03-30T00:00:00"/>
    <s v="MANUAL"/>
    <s v="2G"/>
    <d v="2017-02-06T14:39:23"/>
    <n v="204.33835199999999"/>
    <n v="54.9177503585815"/>
    <n v="54.9169340133666"/>
    <n v="36.683494567871001"/>
    <n v="36.683494567871001"/>
    <n v="0"/>
    <n v="0.57613182067871005"/>
  </r>
  <r>
    <x v="1"/>
    <x v="0"/>
    <d v="2017-02-06T14:46:52"/>
    <x v="0"/>
    <x v="1"/>
    <d v="1900-03-30T00:00:00"/>
    <s v="MANUAL"/>
    <s v="2G"/>
    <d v="2017-02-06T14:49:21"/>
    <n v="149.12174400000001"/>
    <n v="38.215744018554602"/>
    <n v="38.215728759765597"/>
    <n v="33.994094848632798"/>
    <n v="33.994094848632798"/>
    <n v="1.943359375"/>
    <n v="1.8339729309082"/>
  </r>
  <r>
    <x v="2"/>
    <x v="0"/>
    <d v="2017-02-07T22:48:25"/>
    <x v="0"/>
    <x v="1"/>
    <d v="1899-12-30T00:00:00"/>
    <s v="MANUAL"/>
    <s v="92G"/>
    <d v="2017-02-07T22:52:33"/>
    <n v="247.58633699999999"/>
    <n v="1.1776275634765601"/>
    <n v="1.1776275634765601"/>
    <n v="0.90985584259033203"/>
    <n v="26.306869506835898"/>
    <n v="6.125"/>
    <n v="5.7440757751464802E-2"/>
  </r>
  <r>
    <x v="1"/>
    <x v="1"/>
    <d v="2017-02-07T14:37:19"/>
    <x v="0"/>
    <x v="1"/>
    <d v="1900-03-30T00:00:00"/>
    <s v="MANUAL"/>
    <s v="2G"/>
    <d v="2017-02-07T14:37:55"/>
    <n v="36.020426"/>
    <n v="6.022705078125"/>
    <n v="6.0226745605468697"/>
    <n v="3.63775634765625"/>
    <n v="3.63775634765625"/>
    <n v="0"/>
    <n v="0.11367988586425699"/>
  </r>
  <r>
    <x v="1"/>
    <x v="3"/>
    <d v="2017-02-06T15:04:22"/>
    <x v="3"/>
    <x v="1"/>
    <d v="1900-03-30T00:00:00"/>
    <s v="MANUAL"/>
    <s v="2G"/>
    <d v="2017-02-06T15:06:12"/>
    <n v="110.012366"/>
    <n v="2.338623046875"/>
    <n v="2.338623046875"/>
    <n v="2.338623046875"/>
    <n v="2.338623046875"/>
    <n v="0"/>
    <n v="0.77960109710693304"/>
  </r>
  <r>
    <x v="2"/>
    <x v="0"/>
    <d v="2017-02-07T22:43:42"/>
    <x v="0"/>
    <x v="1"/>
    <d v="1899-12-30T00:00:00"/>
    <s v="MANUAL"/>
    <s v="92G"/>
    <d v="2017-02-07T22:47:05"/>
    <n v="203.08381700000001"/>
    <n v="38.215744018554602"/>
    <n v="38.215728759765597"/>
    <n v="33.994094848632798"/>
    <n v="33.994094848632798"/>
    <n v="5.875"/>
    <n v="1.8339729309082"/>
  </r>
  <r>
    <x v="2"/>
    <x v="0"/>
    <d v="2017-02-07T23:29:56"/>
    <x v="0"/>
    <x v="1"/>
    <d v="1899-12-30T00:00:00"/>
    <s v="MANUAL"/>
    <s v="92G"/>
    <d v="2017-02-07T23:30:14"/>
    <n v="17.662973000000001"/>
    <n v="38.715087890625"/>
    <n v="38.715072631835902"/>
    <n v="10.0716094970703"/>
    <n v="10.0716094970703"/>
    <n v="0"/>
    <n v="0.33105087280273399"/>
  </r>
  <r>
    <x v="1"/>
    <x v="3"/>
    <d v="2017-02-06T15:15:38"/>
    <x v="0"/>
    <x v="0"/>
    <d v="1900-03-30T00:00:00"/>
    <s v="MANUAL"/>
    <s v="2G"/>
    <d v="2017-02-06T15:18:15"/>
    <n v="157.115578"/>
    <n v="3.1179561614990199"/>
    <n v="3.1179561614990199"/>
    <n v="3.1179561614990199"/>
    <n v="3.1179561614990199"/>
    <n v="0"/>
    <n v="1.55903816223144"/>
  </r>
  <r>
    <x v="1"/>
    <x v="1"/>
    <d v="2017-02-07T14:03:03"/>
    <x v="0"/>
    <x v="2"/>
    <d v="1900-03-30T00:00:00"/>
    <s v="MANUAL"/>
    <s v="2G"/>
    <d v="2017-02-07T14:04:43"/>
    <n v="100.24514000000001"/>
    <n v="6.022705078125"/>
    <n v="6.0226745605468697"/>
    <n v="3.63775634765625"/>
    <n v="3.63775634765625"/>
    <n v="0"/>
    <n v="0.11367988586425699"/>
  </r>
  <r>
    <x v="2"/>
    <x v="1"/>
    <d v="2017-02-07T23:21:16"/>
    <x v="2"/>
    <x v="1"/>
    <d v="1899-12-30T00:00:00"/>
    <s v="MANUAL"/>
    <s v="92G"/>
    <d v="2017-02-07T23:24:33"/>
    <n v="196.71041199999999"/>
    <n v="3.1051025390625"/>
    <n v="3.10508728027343"/>
    <n v="1.81884765625"/>
    <n v="1.81884765625"/>
    <n v="0"/>
    <n v="0.113677978515625"/>
  </r>
  <r>
    <x v="2"/>
    <x v="1"/>
    <d v="2017-02-07T23:16:17"/>
    <x v="2"/>
    <x v="1"/>
    <d v="1899-12-30T00:00:00"/>
    <s v="MANUAL"/>
    <s v="92G"/>
    <d v="2017-02-07T23:17:14"/>
    <n v="56.568193000000001"/>
    <n v="3.1051025390625"/>
    <n v="3.10508728027343"/>
    <n v="1.81884765625"/>
    <n v="1.81884765625"/>
    <n v="0"/>
    <n v="0.113677978515625"/>
  </r>
  <r>
    <x v="1"/>
    <x v="3"/>
    <d v="2017-02-07T13:57:19"/>
    <x v="1"/>
    <x v="2"/>
    <d v="1900-03-30T00:00:00"/>
    <s v="MANUAL"/>
    <s v="2G"/>
    <d v="2017-02-07T14:01:41"/>
    <n v="261.73777100000001"/>
    <n v="1.5625E-2"/>
    <n v="1.5625E-2"/>
    <n v="3.9072036743164002E-3"/>
    <n v="0.938937187194824"/>
    <n v="1.142578125"/>
    <n v="3.9072036743164002E-3"/>
  </r>
  <r>
    <x v="2"/>
    <x v="0"/>
    <d v="2017-02-07T22:43:42"/>
    <x v="0"/>
    <x v="1"/>
    <d v="1899-12-30T00:00:00"/>
    <s v="MANUAL"/>
    <s v="92G"/>
    <d v="2017-02-07T22:44:09"/>
    <n v="26.828634999999998"/>
    <n v="38.192108154296797"/>
    <n v="38.192092895507798"/>
    <n v="16.119216918945298"/>
    <n v="16.119216918945298"/>
    <n v="0"/>
    <n v="0.71679306030273404"/>
  </r>
  <r>
    <x v="2"/>
    <x v="1"/>
    <d v="2017-02-07T23:16:17"/>
    <x v="2"/>
    <x v="1"/>
    <d v="1899-12-30T00:00:00"/>
    <s v="MANUAL"/>
    <s v="92G"/>
    <d v="2017-02-07T23:19:59"/>
    <n v="222.178256"/>
    <n v="3.1051025390625"/>
    <n v="3.10508728027343"/>
    <n v="1.81884765625"/>
    <n v="1.81884765625"/>
    <n v="0"/>
    <n v="0.113677978515625"/>
  </r>
  <r>
    <x v="0"/>
    <x v="2"/>
    <d v="2017-02-07T20:33:19"/>
    <x v="0"/>
    <x v="0"/>
    <d v="1900-03-30T00:00:00"/>
    <s v="MANUAL"/>
    <s v="2G"/>
    <d v="2017-02-07T20:33:26"/>
    <n v="7.1556699999999998"/>
    <n v="0.605133056640625"/>
    <n v="0.62052917480468694"/>
    <n v="9.0821266174316406E-2"/>
    <n v="9.0821266174316406E-2"/>
    <n v="0"/>
    <n v="7.0142745971679601E-3"/>
  </r>
  <r>
    <x v="1"/>
    <x v="3"/>
    <d v="2017-02-06T14:26:01"/>
    <x v="0"/>
    <x v="2"/>
    <d v="1900-03-30T00:00:00"/>
    <s v="MANUAL"/>
    <s v="2G"/>
    <d v="2017-02-06T14:31:11"/>
    <n v="310.32983300000001"/>
    <n v="1.5625E-2"/>
    <n v="1.5625E-2"/>
    <n v="3.9072036743164002E-3"/>
    <n v="0.938937187194824"/>
    <n v="1.142578125"/>
    <n v="3.9072036743164002E-3"/>
  </r>
  <r>
    <x v="2"/>
    <x v="3"/>
    <d v="2017-02-07T23:01:11"/>
    <x v="0"/>
    <x v="1"/>
    <d v="1899-12-30T00:00:00"/>
    <s v="MANUAL"/>
    <s v="92G"/>
    <d v="2017-02-07T23:05:31"/>
    <n v="260.45880299999999"/>
    <n v="3.1179561614990199"/>
    <n v="3.1179561614990199"/>
    <n v="3.1179561614990199"/>
    <n v="3.1179561614990199"/>
    <n v="0"/>
    <n v="1.55903816223144"/>
  </r>
  <r>
    <x v="1"/>
    <x v="3"/>
    <d v="2017-02-06T14:26:01"/>
    <x v="0"/>
    <x v="2"/>
    <d v="1900-03-30T00:00:00"/>
    <s v="MANUAL"/>
    <s v="2G"/>
    <d v="2017-02-06T14:30:30"/>
    <n v="268.79001599999998"/>
    <n v="1.5625E-2"/>
    <n v="1.5625E-2"/>
    <n v="3.9072036743164002E-3"/>
    <n v="0.938937187194824"/>
    <n v="1.142578125"/>
    <n v="3.9072036743164002E-3"/>
  </r>
  <r>
    <x v="2"/>
    <x v="0"/>
    <d v="2017-02-07T22:52:49"/>
    <x v="0"/>
    <x v="1"/>
    <d v="1899-12-30T00:00:00"/>
    <s v="MANUAL"/>
    <s v="92G"/>
    <d v="2017-02-07T22:54:39"/>
    <n v="109.942412"/>
    <n v="38.715087890625"/>
    <n v="38.715072631835902"/>
    <n v="27.930984497070298"/>
    <n v="27.930984497070298"/>
    <n v="0"/>
    <n v="1.4472618103027299"/>
  </r>
  <r>
    <x v="1"/>
    <x v="0"/>
    <d v="2017-02-06T15:00:26"/>
    <x v="3"/>
    <x v="1"/>
    <d v="1900-03-30T00:00:00"/>
    <s v="MANUAL"/>
    <s v="2G"/>
    <d v="2017-02-06T15:01:17"/>
    <n v="50.754032000000002"/>
    <n v="73.647888183593693"/>
    <n v="73.6478271484375"/>
    <n v="33.1962280273437"/>
    <n v="33.1962280273437"/>
    <n v="0"/>
    <n v="0.29065799713134699"/>
  </r>
  <r>
    <x v="1"/>
    <x v="1"/>
    <d v="2017-02-06T14:42:38"/>
    <x v="1"/>
    <x v="2"/>
    <d v="1900-03-30T00:00:00"/>
    <s v="MANUAL"/>
    <s v="2G"/>
    <d v="2017-02-06T14:44:24"/>
    <n v="105.97165800000001"/>
    <n v="12.04541015625"/>
    <n v="12.0453491210937"/>
    <n v="7.275390625"/>
    <n v="7.275390625"/>
    <n v="0"/>
    <n v="0.113677978515625"/>
  </r>
  <r>
    <x v="1"/>
    <x v="0"/>
    <d v="2017-02-07T14:42:43"/>
    <x v="1"/>
    <x v="0"/>
    <d v="1900-03-30T00:00:00"/>
    <s v="MANUAL"/>
    <s v="2G"/>
    <d v="2017-02-07T14:43:29"/>
    <n v="45.604196000000002"/>
    <n v="60.9788818359375"/>
    <n v="60.978851318359297"/>
    <n v="24.733718872070298"/>
    <n v="24.733718872070298"/>
    <n v="0"/>
    <n v="0.48290634155273399"/>
  </r>
  <r>
    <x v="2"/>
    <x v="1"/>
    <d v="2017-02-07T23:11:27"/>
    <x v="2"/>
    <x v="1"/>
    <d v="1899-12-30T00:00:00"/>
    <s v="MANUAL"/>
    <s v="92G"/>
    <d v="2017-02-07T23:14:22"/>
    <n v="174.69694999999999"/>
    <n v="3.0113525390625"/>
    <n v="3.01133728027343"/>
    <n v="1.8188781738281199"/>
    <n v="1.8188781738281199"/>
    <n v="0"/>
    <n v="0.11367988586425699"/>
  </r>
  <r>
    <x v="1"/>
    <x v="0"/>
    <d v="2017-02-07T14:30:03"/>
    <x v="1"/>
    <x v="1"/>
    <d v="1900-03-30T00:00:00"/>
    <s v="MANUAL"/>
    <s v="2G"/>
    <d v="2017-02-07T14:32:51"/>
    <n v="167.99425500000001"/>
    <n v="56.160986900329497"/>
    <n v="56.160651206970201"/>
    <n v="39.195825576782198"/>
    <n v="39.195825576782198"/>
    <n v="0"/>
    <n v="1.1340293884277299"/>
  </r>
  <r>
    <x v="1"/>
    <x v="0"/>
    <d v="2017-02-07T14:42:43"/>
    <x v="1"/>
    <x v="0"/>
    <d v="1900-03-30T00:00:00"/>
    <s v="MANUAL"/>
    <s v="2G"/>
    <d v="2017-02-07T14:44:50"/>
    <n v="126.645213"/>
    <n v="60.9788818359375"/>
    <n v="60.978851318359297"/>
    <n v="39.637847900390597"/>
    <n v="39.637847900390597"/>
    <n v="0"/>
    <n v="0.94799423217773404"/>
  </r>
  <r>
    <x v="1"/>
    <x v="0"/>
    <d v="2017-02-07T14:30:03"/>
    <x v="1"/>
    <x v="1"/>
    <d v="1900-03-30T00:00:00"/>
    <s v="MANUAL"/>
    <s v="2G"/>
    <d v="2017-02-07T14:31:47"/>
    <n v="103.98009500000001"/>
    <n v="60.9788818359375"/>
    <n v="60.978851318359297"/>
    <n v="34.760238647460902"/>
    <n v="34.760238647460902"/>
    <n v="0"/>
    <n v="0.79877853393554599"/>
  </r>
  <r>
    <x v="1"/>
    <x v="0"/>
    <d v="2017-02-07T14:30:03"/>
    <x v="1"/>
    <x v="1"/>
    <d v="1900-03-30T00:00:00"/>
    <s v="MANUAL"/>
    <s v="2G"/>
    <d v="2017-02-07T14:31:13"/>
    <n v="69.651348999999996"/>
    <n v="60.9788818359375"/>
    <n v="60.978851318359297"/>
    <n v="28.7237854003906"/>
    <n v="28.7237854003906"/>
    <n v="0"/>
    <n v="0.60692977905273404"/>
  </r>
  <r>
    <x v="1"/>
    <x v="0"/>
    <d v="2017-02-07T13:51:58"/>
    <x v="1"/>
    <x v="2"/>
    <d v="1900-03-30T00:00:00"/>
    <s v="MANUAL"/>
    <s v="2G"/>
    <d v="2017-02-07T13:52:32"/>
    <n v="34.147008999999997"/>
    <n v="44.3845825195312"/>
    <n v="44.384552001953097"/>
    <n v="21.7784729003906"/>
    <n v="21.7784729003906"/>
    <n v="0"/>
    <n v="0.38988876342773399"/>
  </r>
  <r>
    <x v="1"/>
    <x v="0"/>
    <d v="2017-02-07T14:42:43"/>
    <x v="1"/>
    <x v="0"/>
    <d v="1900-03-30T00:00:00"/>
    <s v="MANUAL"/>
    <s v="2G"/>
    <d v="2017-02-07T14:45:22"/>
    <n v="158.937566"/>
    <n v="62.726767539977999"/>
    <n v="62.726538658141997"/>
    <n v="44.598785400390597"/>
    <n v="44.598785400390597"/>
    <n v="0"/>
    <n v="1.1030235290527299"/>
  </r>
  <r>
    <x v="2"/>
    <x v="1"/>
    <d v="2017-02-07T23:21:16"/>
    <x v="2"/>
    <x v="1"/>
    <d v="1899-12-30T00:00:00"/>
    <s v="MANUAL"/>
    <s v="92G"/>
    <d v="2017-02-07T23:24:54"/>
    <n v="217.581964"/>
    <n v="3.1051025390625"/>
    <n v="3.10508728027343"/>
    <n v="1.81884765625"/>
    <n v="1.81884765625"/>
    <n v="0"/>
    <n v="0.113677978515625"/>
  </r>
  <r>
    <x v="1"/>
    <x v="0"/>
    <d v="2017-02-07T14:30:03"/>
    <x v="1"/>
    <x v="1"/>
    <d v="1900-03-30T00:00:00"/>
    <s v="MANUAL"/>
    <s v="2G"/>
    <d v="2017-02-07T14:33:05"/>
    <n v="182.238608"/>
    <n v="52.645009040832498"/>
    <n v="52.644682884216301"/>
    <n v="36.391952514648402"/>
    <n v="36.391952514648402"/>
    <n v="0"/>
    <n v="1.1381654739379801"/>
  </r>
  <r>
    <x v="1"/>
    <x v="0"/>
    <d v="2017-02-07T14:42:43"/>
    <x v="1"/>
    <x v="0"/>
    <d v="1900-03-30T00:00:00"/>
    <s v="MANUAL"/>
    <s v="2G"/>
    <d v="2017-02-07T14:44:49"/>
    <n v="125.947456"/>
    <n v="60.9788818359375"/>
    <n v="60.978851318359297"/>
    <n v="39.637847900390597"/>
    <n v="39.637847900390597"/>
    <n v="0"/>
    <n v="0.94799423217773404"/>
  </r>
  <r>
    <x v="2"/>
    <x v="0"/>
    <d v="2017-02-07T23:29:56"/>
    <x v="0"/>
    <x v="1"/>
    <d v="1899-12-30T00:00:00"/>
    <s v="MANUAL"/>
    <s v="92G"/>
    <d v="2017-02-07T23:30:03"/>
    <n v="6.619275"/>
    <n v="5.93023681640625"/>
    <n v="5.6782531738281197"/>
    <n v="1.74333190917968"/>
    <n v="1.74333190917968"/>
    <n v="0"/>
    <n v="0.10895824432373"/>
  </r>
  <r>
    <x v="1"/>
    <x v="1"/>
    <d v="2017-02-06T14:42:38"/>
    <x v="1"/>
    <x v="2"/>
    <d v="1900-03-30T00:00:00"/>
    <s v="MANUAL"/>
    <s v="2G"/>
    <d v="2017-02-06T14:42:57"/>
    <n v="19.436748000000001"/>
    <n v="12.04541015625"/>
    <n v="12.0453491210937"/>
    <n v="7.275390625"/>
    <n v="7.275390625"/>
    <n v="0"/>
    <n v="0.113677978515625"/>
  </r>
  <r>
    <x v="1"/>
    <x v="1"/>
    <d v="2017-02-06T14:56:28"/>
    <x v="2"/>
    <x v="1"/>
    <d v="1900-03-30T00:00:00"/>
    <s v="MANUAL"/>
    <s v="2G"/>
    <d v="2017-02-06T14:56:51"/>
    <n v="22.609673000000001"/>
    <n v="3.0113525390625"/>
    <n v="3.01133728027343"/>
    <n v="1.8188781738281199"/>
    <n v="1.8188781738281199"/>
    <n v="0"/>
    <n v="0.11367988586425699"/>
  </r>
  <r>
    <x v="1"/>
    <x v="3"/>
    <d v="2017-02-07T14:46:26"/>
    <x v="1"/>
    <x v="0"/>
    <d v="1900-03-30T00:00:00"/>
    <s v="MANUAL"/>
    <s v="2G"/>
    <d v="2017-02-07T14:47:51"/>
    <n v="85.161072000000004"/>
    <n v="6.5844316482543901"/>
    <n v="6.5844316482543901"/>
    <n v="5.7183170318603498"/>
    <n v="5.7183170318603498"/>
    <n v="0"/>
    <n v="1.3927927017211901"/>
  </r>
  <r>
    <x v="1"/>
    <x v="3"/>
    <d v="2017-02-06T14:52:50"/>
    <x v="0"/>
    <x v="1"/>
    <d v="1900-03-30T00:00:00"/>
    <s v="MANUAL"/>
    <s v="2G"/>
    <d v="2017-02-06T14:55:07"/>
    <n v="136.90828400000001"/>
    <n v="4.6770982742309499"/>
    <n v="4.6770982742309499"/>
    <n v="4.6770982742309499"/>
    <n v="4.6770982742309499"/>
    <n v="0"/>
    <n v="1.55903816223144"/>
  </r>
  <r>
    <x v="2"/>
    <x v="1"/>
    <d v="2017-02-07T23:16:17"/>
    <x v="2"/>
    <x v="1"/>
    <d v="1899-12-30T00:00:00"/>
    <s v="MANUAL"/>
    <s v="92G"/>
    <d v="2017-02-07T23:20:27"/>
    <n v="249.529571"/>
    <n v="3.1051025390625"/>
    <n v="3.10508728027343"/>
    <n v="1.81884765625"/>
    <n v="1.81884765625"/>
    <n v="0"/>
    <n v="0.113677978515625"/>
  </r>
  <r>
    <x v="2"/>
    <x v="1"/>
    <d v="2017-02-07T23:16:17"/>
    <x v="2"/>
    <x v="1"/>
    <d v="1899-12-30T00:00:00"/>
    <s v="MANUAL"/>
    <s v="92G"/>
    <d v="2017-02-07T23:18:18"/>
    <n v="120.58167899999999"/>
    <n v="3.1051025390625"/>
    <n v="3.10508728027343"/>
    <n v="1.81884765625"/>
    <n v="1.81884765625"/>
    <n v="0"/>
    <n v="0.113677978515625"/>
  </r>
  <r>
    <x v="1"/>
    <x v="3"/>
    <d v="2017-02-06T14:26:01"/>
    <x v="0"/>
    <x v="2"/>
    <d v="1900-03-30T00:00:00"/>
    <s v="MANUAL"/>
    <s v="2G"/>
    <d v="2017-02-06T14:31:17"/>
    <n v="315.98219499999999"/>
    <n v="1.5625E-2"/>
    <n v="1.5625E-2"/>
    <n v="3.9072036743164002E-3"/>
    <n v="0.938937187194824"/>
    <n v="1.142578125"/>
    <n v="3.9072036743164002E-3"/>
  </r>
  <r>
    <x v="1"/>
    <x v="3"/>
    <d v="2017-02-07T13:57:19"/>
    <x v="1"/>
    <x v="2"/>
    <d v="1900-03-30T00:00:00"/>
    <s v="MANUAL"/>
    <s v="2G"/>
    <d v="2017-02-07T14:00:54"/>
    <n v="215.17751100000001"/>
    <n v="1.5625E-2"/>
    <n v="1.5625E-2"/>
    <n v="3.9072036743164002E-3"/>
    <n v="0.938937187194824"/>
    <n v="1.142578125"/>
    <n v="3.9072036743164002E-3"/>
  </r>
  <r>
    <x v="1"/>
    <x v="0"/>
    <d v="2017-02-07T14:30:03"/>
    <x v="1"/>
    <x v="1"/>
    <d v="1900-03-30T00:00:00"/>
    <s v="MANUAL"/>
    <s v="2G"/>
    <d v="2017-02-07T14:31:38"/>
    <n v="95.259900000000002"/>
    <n v="60.9788818359375"/>
    <n v="60.978851318359297"/>
    <n v="33.684722900390597"/>
    <n v="33.684722900390597"/>
    <n v="0"/>
    <n v="0.76195907592773404"/>
  </r>
  <r>
    <x v="1"/>
    <x v="0"/>
    <d v="2017-02-07T14:42:43"/>
    <x v="1"/>
    <x v="0"/>
    <d v="1900-03-30T00:00:00"/>
    <s v="MANUAL"/>
    <s v="2G"/>
    <d v="2017-02-07T14:45:16"/>
    <n v="152.79870500000001"/>
    <n v="60.9788818359375"/>
    <n v="60.978851318359297"/>
    <n v="44.598785400390597"/>
    <n v="44.598785400390597"/>
    <n v="0"/>
    <n v="1.1030235290527299"/>
  </r>
  <r>
    <x v="1"/>
    <x v="1"/>
    <d v="2017-02-07T14:03:03"/>
    <x v="0"/>
    <x v="2"/>
    <d v="1900-03-30T00:00:00"/>
    <s v="MANUAL"/>
    <s v="2G"/>
    <d v="2017-02-07T14:04:04"/>
    <n v="61.491957999999997"/>
    <n v="6.022705078125"/>
    <n v="6.0226745605468697"/>
    <n v="3.63775634765625"/>
    <n v="3.63775634765625"/>
    <n v="0"/>
    <n v="0.11367988586425699"/>
  </r>
  <r>
    <x v="2"/>
    <x v="0"/>
    <d v="2017-02-07T22:48:25"/>
    <x v="0"/>
    <x v="1"/>
    <d v="1899-12-30T00:00:00"/>
    <s v="MANUAL"/>
    <s v="92G"/>
    <d v="2017-02-07T22:51:09"/>
    <n v="164.06384299999999"/>
    <n v="38.723526000976499"/>
    <n v="38.7235107421875"/>
    <n v="31.031570434570298"/>
    <n v="31.031570434570298"/>
    <n v="2.6083984375"/>
    <n v="1.6410484313964799"/>
  </r>
  <r>
    <x v="1"/>
    <x v="0"/>
    <d v="2017-02-06T15:00:26"/>
    <x v="3"/>
    <x v="1"/>
    <d v="1900-03-30T00:00:00"/>
    <s v="MANUAL"/>
    <s v="2G"/>
    <d v="2017-02-06T15:01:21"/>
    <n v="55.441015999999998"/>
    <n v="73.647888183593693"/>
    <n v="73.6478271484375"/>
    <n v="35.1806030273437"/>
    <n v="35.1806030273437"/>
    <n v="0"/>
    <n v="0.29065799713134699"/>
  </r>
  <r>
    <x v="1"/>
    <x v="0"/>
    <d v="2017-02-06T14:17:45"/>
    <x v="0"/>
    <x v="2"/>
    <d v="1900-03-30T00:00:00"/>
    <s v="MANUAL"/>
    <s v="2G"/>
    <d v="2017-02-06T14:19:28"/>
    <n v="102.576645"/>
    <n v="22.215744018554599"/>
    <n v="22.2157287597656"/>
    <n v="19.322341918945298"/>
    <n v="19.322341918945298"/>
    <n v="2.705078125"/>
    <n v="0.91698837280273404"/>
  </r>
  <r>
    <x v="1"/>
    <x v="2"/>
    <d v="2017-02-06T14:45:46"/>
    <x v="0"/>
    <x v="1"/>
    <d v="1900-03-30T00:00:00"/>
    <s v="MANUAL"/>
    <s v="2G"/>
    <d v="2017-02-06T14:45:57"/>
    <n v="11.320497"/>
    <n v="0.80683898925781194"/>
    <n v="0.82508850097656194"/>
    <n v="8.9752197265625E-2"/>
    <n v="8.9752197265625E-2"/>
    <n v="0"/>
    <n v="7.0686340332031198E-3"/>
  </r>
  <r>
    <x v="1"/>
    <x v="0"/>
    <d v="2017-02-06T15:23:25"/>
    <x v="3"/>
    <x v="0"/>
    <d v="1900-03-30T00:00:00"/>
    <s v="MANUAL"/>
    <s v="2G"/>
    <d v="2017-02-06T15:24:19"/>
    <n v="53.538192000000002"/>
    <n v="73.6488037109375"/>
    <n v="73.7264404296875"/>
    <n v="33.1962280273437"/>
    <n v="33.1962280273437"/>
    <n v="0"/>
    <n v="0.29065799713134699"/>
  </r>
  <r>
    <x v="1"/>
    <x v="1"/>
    <d v="2017-02-06T15:06:56"/>
    <x v="1"/>
    <x v="1"/>
    <d v="1900-03-30T00:00:00"/>
    <s v="MANUAL"/>
    <s v="2G"/>
    <d v="2017-02-06T15:07:34"/>
    <n v="38.244745999999999"/>
    <n v="12.04541015625"/>
    <n v="12.0453491210937"/>
    <n v="7.275390625"/>
    <n v="7.275390625"/>
    <n v="0"/>
    <n v="0.113677978515625"/>
  </r>
  <r>
    <x v="1"/>
    <x v="0"/>
    <d v="2017-02-07T14:42:43"/>
    <x v="1"/>
    <x v="0"/>
    <d v="1900-03-30T00:00:00"/>
    <s v="MANUAL"/>
    <s v="2G"/>
    <d v="2017-02-07T14:44:44"/>
    <n v="120.562766"/>
    <n v="60.9788818359375"/>
    <n v="60.978851318359297"/>
    <n v="38.645660400390597"/>
    <n v="38.645660400390597"/>
    <n v="0"/>
    <n v="0.91698837280273404"/>
  </r>
  <r>
    <x v="1"/>
    <x v="0"/>
    <d v="2017-02-07T14:30:03"/>
    <x v="1"/>
    <x v="1"/>
    <d v="1900-03-30T00:00:00"/>
    <s v="MANUAL"/>
    <s v="2G"/>
    <d v="2017-02-07T14:30:16"/>
    <n v="13.282785000000001"/>
    <n v="58.3138008117675"/>
    <n v="57.799224853515597"/>
    <n v="3.2410583496093701"/>
    <n v="3.2410583496093701"/>
    <n v="0"/>
    <n v="0.101283073425292"/>
  </r>
  <r>
    <x v="0"/>
    <x v="2"/>
    <d v="2017-02-07T20:46:51"/>
    <x v="0"/>
    <x v="0"/>
    <d v="1900-03-30T00:00:00"/>
    <s v="MANUAL"/>
    <s v="2G"/>
    <d v="2017-02-07T20:47:00"/>
    <n v="9.344913"/>
    <n v="0.605133056640625"/>
    <n v="0.62052917480468694"/>
    <n v="9.56878662109375E-2"/>
    <n v="9.56878662109375E-2"/>
    <n v="0"/>
    <n v="7.0142745971679601E-3"/>
  </r>
  <r>
    <x v="0"/>
    <x v="2"/>
    <d v="2017-02-07T21:04:39"/>
    <x v="0"/>
    <x v="0"/>
    <d v="1900-03-30T00:00:00"/>
    <s v="MANUAL"/>
    <s v="2G"/>
    <d v="2017-02-07T21:04:48"/>
    <n v="9.0924669999999992"/>
    <n v="0.605133056640625"/>
    <n v="0.62052917480468694"/>
    <n v="9.1793060302734306E-2"/>
    <n v="9.1793060302734306E-2"/>
    <n v="0"/>
    <n v="7.0142745971679601E-3"/>
  </r>
  <r>
    <x v="1"/>
    <x v="1"/>
    <d v="2017-02-07T14:03:03"/>
    <x v="0"/>
    <x v="2"/>
    <d v="1900-03-30T00:00:00"/>
    <s v="MANUAL"/>
    <s v="2G"/>
    <d v="2017-02-07T14:04:53"/>
    <n v="110.11091399999999"/>
    <n v="6.022705078125"/>
    <n v="6.0226745605468697"/>
    <n v="3.63775634765625"/>
    <n v="3.63775634765625"/>
    <n v="0"/>
    <n v="0.11367988586425699"/>
  </r>
  <r>
    <x v="2"/>
    <x v="3"/>
    <d v="2017-02-07T22:58:11"/>
    <x v="0"/>
    <x v="1"/>
    <d v="1899-12-30T00:00:00"/>
    <s v="MANUAL"/>
    <s v="92G"/>
    <d v="2017-02-07T23:00:26"/>
    <n v="135.01879700000001"/>
    <n v="4.6770381927490199"/>
    <n v="4.6770381927490199"/>
    <n v="4.6770381927490199"/>
    <n v="4.6770381927490199"/>
    <n v="0"/>
    <n v="1.55903816223144"/>
  </r>
  <r>
    <x v="2"/>
    <x v="0"/>
    <d v="2017-02-07T22:52:49"/>
    <x v="0"/>
    <x v="1"/>
    <d v="1899-12-30T00:00:00"/>
    <s v="MANUAL"/>
    <s v="92G"/>
    <d v="2017-02-07T22:56:39"/>
    <n v="229.91235599999999"/>
    <n v="32.545013427734297"/>
    <n v="32.545013427734297"/>
    <n v="26.306869506835898"/>
    <n v="26.306869506835898"/>
    <n v="6.125"/>
    <n v="1.6441793441772401"/>
  </r>
  <r>
    <x v="1"/>
    <x v="0"/>
    <d v="2017-02-06T14:17:45"/>
    <x v="0"/>
    <x v="2"/>
    <d v="1900-03-30T00:00:00"/>
    <s v="MANUAL"/>
    <s v="2G"/>
    <d v="2017-02-06T14:23:15"/>
    <n v="329.54984400000001"/>
    <n v="23.036146163940401"/>
    <n v="22.2157287597656"/>
    <n v="19.322341918945298"/>
    <n v="19.322341918945298"/>
    <n v="17.15625"/>
    <n v="0.91698837280273404"/>
  </r>
  <r>
    <x v="1"/>
    <x v="0"/>
    <d v="2017-02-06T15:11:29"/>
    <x v="0"/>
    <x v="0"/>
    <d v="1900-03-30T00:00:00"/>
    <s v="MANUAL"/>
    <s v="2G"/>
    <d v="2017-02-06T15:12:46"/>
    <n v="77.293567999999993"/>
    <n v="53.098464965820298"/>
    <n v="53.0984497070312"/>
    <n v="26.040122985839801"/>
    <n v="26.040122985839801"/>
    <n v="0"/>
    <n v="1.3369102478027299"/>
  </r>
  <r>
    <x v="1"/>
    <x v="0"/>
    <d v="2017-02-06T14:17:45"/>
    <x v="0"/>
    <x v="2"/>
    <d v="1900-03-30T00:00:00"/>
    <s v="MANUAL"/>
    <s v="2G"/>
    <d v="2017-02-06T14:21:46"/>
    <n v="241.322045"/>
    <n v="23.030593872070298"/>
    <n v="22.2157287597656"/>
    <n v="19.322341918945298"/>
    <n v="19.322341918945298"/>
    <n v="12.3603515625"/>
    <n v="0.91698837280273404"/>
  </r>
  <r>
    <x v="1"/>
    <x v="3"/>
    <d v="2017-02-06T15:15:38"/>
    <x v="0"/>
    <x v="0"/>
    <d v="1900-03-30T00:00:00"/>
    <s v="MANUAL"/>
    <s v="2G"/>
    <d v="2017-02-06T15:18:12"/>
    <n v="153.84080399999999"/>
    <n v="3.1179561614990199"/>
    <n v="3.1179561614990199"/>
    <n v="3.1179561614990199"/>
    <n v="3.1179561614990199"/>
    <n v="0"/>
    <n v="1.55903816223144"/>
  </r>
  <r>
    <x v="1"/>
    <x v="0"/>
    <d v="2017-02-06T14:17:45"/>
    <x v="0"/>
    <x v="2"/>
    <d v="1900-03-30T00:00:00"/>
    <s v="MANUAL"/>
    <s v="2G"/>
    <d v="2017-02-06T14:24:20"/>
    <n v="394.50995899999998"/>
    <n v="1.2230377197265601"/>
    <n v="1.2230377197265601"/>
    <n v="0.854766845703125"/>
    <n v="14.7219085693359"/>
    <n v="18.375"/>
    <n v="5.3537368774414E-2"/>
  </r>
  <r>
    <x v="2"/>
    <x v="0"/>
    <d v="2017-02-07T22:48:25"/>
    <x v="0"/>
    <x v="1"/>
    <d v="1899-12-30T00:00:00"/>
    <s v="MANUAL"/>
    <s v="92G"/>
    <d v="2017-02-07T22:49:35"/>
    <n v="69.864473000000004"/>
    <n v="38.715087890625"/>
    <n v="38.715072631835902"/>
    <n v="20.985671997070298"/>
    <n v="20.985671997070298"/>
    <n v="0"/>
    <n v="1.0131797790527299"/>
  </r>
  <r>
    <x v="1"/>
    <x v="2"/>
    <d v="2017-02-06T14:45:46"/>
    <x v="0"/>
    <x v="1"/>
    <d v="1900-03-30T00:00:00"/>
    <s v="MANUAL"/>
    <s v="2G"/>
    <d v="2017-02-06T14:45:50"/>
    <n v="4.4657929999999997"/>
    <n v="0.80683898925781194"/>
    <n v="0.82508850097656194"/>
    <n v="6.3488006591796806E-2"/>
    <n v="6.3488006591796806E-2"/>
    <n v="0"/>
    <n v="5.1231384277343698E-3"/>
  </r>
  <r>
    <x v="2"/>
    <x v="0"/>
    <d v="2017-02-07T22:48:25"/>
    <x v="0"/>
    <x v="1"/>
    <d v="1899-12-30T00:00:00"/>
    <s v="MANUAL"/>
    <s v="92G"/>
    <d v="2017-02-07T22:51:43"/>
    <n v="197.70532299999999"/>
    <n v="38.723526000976499"/>
    <n v="38.7235107421875"/>
    <n v="31.031570434570298"/>
    <n v="31.031570434570298"/>
    <n v="5.2998046875"/>
    <n v="1.6410484313964799"/>
  </r>
  <r>
    <x v="2"/>
    <x v="1"/>
    <d v="2017-02-07T23:21:16"/>
    <x v="2"/>
    <x v="1"/>
    <d v="1899-12-30T00:00:00"/>
    <s v="MANUAL"/>
    <s v="92G"/>
    <d v="2017-02-07T23:25:36"/>
    <n v="260.441667"/>
    <n v="3.1051025390625"/>
    <n v="3.10508728027343"/>
    <n v="1.81884765625"/>
    <n v="1.81884765625"/>
    <n v="0"/>
    <n v="0.113677978515625"/>
  </r>
  <r>
    <x v="1"/>
    <x v="3"/>
    <d v="2017-02-06T15:27:16"/>
    <x v="3"/>
    <x v="0"/>
    <d v="1900-03-30T00:00:00"/>
    <s v="MANUAL"/>
    <s v="2G"/>
    <d v="2017-02-06T15:29:09"/>
    <n v="112.774029"/>
    <n v="2.338623046875"/>
    <n v="2.338623046875"/>
    <n v="2.338623046875"/>
    <n v="2.338623046875"/>
    <n v="0"/>
    <n v="0.77960109710693304"/>
  </r>
  <r>
    <x v="1"/>
    <x v="2"/>
    <d v="2017-02-07T14:41:49"/>
    <x v="1"/>
    <x v="0"/>
    <d v="1900-03-30T00:00:00"/>
    <s v="MANUAL"/>
    <s v="2G"/>
    <d v="2017-02-07T14:42:01"/>
    <n v="12.127568999999999"/>
    <n v="1.6136779785156199"/>
    <n v="1.6501770019531199"/>
    <n v="0.15129470825195299"/>
    <n v="0.15129470825195299"/>
    <n v="0"/>
    <n v="6.09588623046875E-3"/>
  </r>
  <r>
    <x v="2"/>
    <x v="1"/>
    <d v="2017-02-07T23:21:16"/>
    <x v="2"/>
    <x v="1"/>
    <d v="1899-12-30T00:00:00"/>
    <s v="MANUAL"/>
    <s v="92G"/>
    <d v="2017-02-07T23:22:00"/>
    <n v="44.453650000000003"/>
    <n v="3.1051025390625"/>
    <n v="3.10508728027343"/>
    <n v="1.81884765625"/>
    <n v="1.81884765625"/>
    <n v="0"/>
    <n v="0.113677978515625"/>
  </r>
  <r>
    <x v="1"/>
    <x v="0"/>
    <d v="2017-02-06T14:35:59"/>
    <x v="3"/>
    <x v="2"/>
    <d v="1900-03-30T00:00:00"/>
    <s v="MANUAL"/>
    <s v="2G"/>
    <d v="2017-02-06T14:36:15"/>
    <n v="16.099605"/>
    <n v="63.5911865234375"/>
    <n v="63.5911254882812"/>
    <n v="6.4808349609375"/>
    <n v="6.4808349609375"/>
    <n v="0"/>
    <n v="0.10126304626464799"/>
  </r>
  <r>
    <x v="1"/>
    <x v="0"/>
    <d v="2017-02-07T14:30:03"/>
    <x v="1"/>
    <x v="1"/>
    <d v="1900-03-30T00:00:00"/>
    <s v="MANUAL"/>
    <s v="2G"/>
    <d v="2017-02-07T14:32:03"/>
    <n v="119.88239"/>
    <n v="60.9788818359375"/>
    <n v="60.978851318359297"/>
    <n v="37.9053955078125"/>
    <n v="37.9053955078125"/>
    <n v="0"/>
    <n v="0.90148544311523404"/>
  </r>
  <r>
    <x v="1"/>
    <x v="1"/>
    <d v="2017-02-06T14:42:38"/>
    <x v="1"/>
    <x v="2"/>
    <d v="1900-03-30T00:00:00"/>
    <s v="MANUAL"/>
    <s v="2G"/>
    <d v="2017-02-06T14:44:55"/>
    <n v="136.82592299999999"/>
    <n v="12.04541015625"/>
    <n v="12.0453491210937"/>
    <n v="7.275390625"/>
    <n v="7.275390625"/>
    <n v="0"/>
    <n v="0.113677978515625"/>
  </r>
  <r>
    <x v="1"/>
    <x v="0"/>
    <d v="2017-02-07T14:42:43"/>
    <x v="1"/>
    <x v="0"/>
    <d v="1900-03-30T00:00:00"/>
    <s v="MANUAL"/>
    <s v="2G"/>
    <d v="2017-02-07T14:44:29"/>
    <n v="106.201542"/>
    <n v="60.9788818359375"/>
    <n v="60.978851318359297"/>
    <n v="35.669097900390597"/>
    <n v="35.669097900390597"/>
    <n v="0"/>
    <n v="0.82397079467773404"/>
  </r>
  <r>
    <x v="2"/>
    <x v="1"/>
    <d v="2017-02-07T23:11:27"/>
    <x v="2"/>
    <x v="1"/>
    <d v="1899-12-30T00:00:00"/>
    <s v="MANUAL"/>
    <s v="92G"/>
    <d v="2017-02-07T23:14:34"/>
    <n v="187.19773799999999"/>
    <n v="3.0113525390625"/>
    <n v="3.01133728027343"/>
    <n v="1.8188781738281199"/>
    <n v="1.8188781738281199"/>
    <n v="0"/>
    <n v="0.11367988586425699"/>
  </r>
  <r>
    <x v="1"/>
    <x v="0"/>
    <d v="2017-02-06T14:17:45"/>
    <x v="0"/>
    <x v="2"/>
    <d v="1900-03-30T00:00:00"/>
    <s v="MANUAL"/>
    <s v="2G"/>
    <d v="2017-02-06T14:19:34"/>
    <n v="109.35933199999999"/>
    <n v="22.215744018554599"/>
    <n v="22.2157287597656"/>
    <n v="19.322341918945298"/>
    <n v="19.322341918945298"/>
    <n v="2.8408203125"/>
    <n v="0.91698837280273404"/>
  </r>
  <r>
    <x v="1"/>
    <x v="0"/>
    <d v="2017-02-06T14:46:52"/>
    <x v="0"/>
    <x v="1"/>
    <d v="1900-03-30T00:00:00"/>
    <s v="MANUAL"/>
    <s v="2G"/>
    <d v="2017-02-06T14:49:36"/>
    <n v="163.70450700000001"/>
    <n v="38.215744018554602"/>
    <n v="38.215728759765597"/>
    <n v="33.994094848632798"/>
    <n v="33.994094848632798"/>
    <n v="2.435546875"/>
    <n v="1.8339729309082"/>
  </r>
  <r>
    <x v="1"/>
    <x v="1"/>
    <d v="2017-02-06T14:31:55"/>
    <x v="2"/>
    <x v="2"/>
    <d v="1900-03-30T00:00:00"/>
    <s v="MANUAL"/>
    <s v="2G"/>
    <d v="2017-02-06T14:34:26"/>
    <n v="151.06783799999999"/>
    <n v="2.63493347167968"/>
    <n v="2.6349201202392498"/>
    <n v="1.5915184020996"/>
    <n v="1.5915184020996"/>
    <n v="0"/>
    <n v="0.11367988586425699"/>
  </r>
  <r>
    <x v="2"/>
    <x v="0"/>
    <d v="2017-02-07T22:48:25"/>
    <x v="0"/>
    <x v="1"/>
    <d v="1899-12-30T00:00:00"/>
    <s v="MANUAL"/>
    <s v="92G"/>
    <d v="2017-02-07T22:50:54"/>
    <n v="148.957122"/>
    <n v="38.723526000976499"/>
    <n v="38.7235107421875"/>
    <n v="31.031570434570298"/>
    <n v="31.031570434570298"/>
    <n v="1.603515625"/>
    <n v="1.6410484313964799"/>
  </r>
  <r>
    <x v="1"/>
    <x v="0"/>
    <d v="2017-02-07T14:42:43"/>
    <x v="1"/>
    <x v="0"/>
    <d v="1900-03-30T00:00:00"/>
    <s v="MANUAL"/>
    <s v="2G"/>
    <d v="2017-02-07T14:45:31"/>
    <n v="167.715461"/>
    <n v="52.645223617553697"/>
    <n v="52.644891738891602"/>
    <n v="36.391845703125"/>
    <n v="36.391845703125"/>
    <n v="0"/>
    <n v="1.1381654739379801"/>
  </r>
  <r>
    <x v="2"/>
    <x v="1"/>
    <d v="2017-02-07T23:11:27"/>
    <x v="2"/>
    <x v="1"/>
    <d v="1899-12-30T00:00:00"/>
    <s v="MANUAL"/>
    <s v="92G"/>
    <d v="2017-02-07T23:12:29"/>
    <n v="62.068406000000003"/>
    <n v="3.0113525390625"/>
    <n v="3.01133728027343"/>
    <n v="1.8188781738281199"/>
    <n v="1.8188781738281199"/>
    <n v="0"/>
    <n v="0.11367988586425699"/>
  </r>
  <r>
    <x v="1"/>
    <x v="0"/>
    <d v="2017-02-06T15:11:29"/>
    <x v="0"/>
    <x v="0"/>
    <d v="1900-03-30T00:00:00"/>
    <s v="MANUAL"/>
    <s v="2G"/>
    <d v="2017-02-06T15:14:17"/>
    <n v="168.14063400000001"/>
    <n v="53.098464965820298"/>
    <n v="53.0984497070312"/>
    <n v="39.931716918945298"/>
    <n v="39.931716918945298"/>
    <n v="0"/>
    <n v="2.2050743103027299"/>
  </r>
  <r>
    <x v="2"/>
    <x v="2"/>
    <d v="2017-02-07T23:29:07"/>
    <x v="0"/>
    <x v="1"/>
    <d v="1899-12-30T00:00:00"/>
    <s v="MANUAL"/>
    <s v="92G"/>
    <d v="2017-02-07T23:29:12"/>
    <n v="5.4148379999999996"/>
    <n v="0.605133056640625"/>
    <n v="0.62052917480468694"/>
    <n v="8.0997467041015597E-2"/>
    <n v="8.0997467041015597E-2"/>
    <n v="0"/>
    <n v="7.0686340332031198E-3"/>
  </r>
  <r>
    <x v="2"/>
    <x v="1"/>
    <d v="2017-02-07T23:16:17"/>
    <x v="2"/>
    <x v="1"/>
    <d v="1899-12-30T00:00:00"/>
    <s v="MANUAL"/>
    <s v="92G"/>
    <d v="2017-02-07T23:19:00"/>
    <n v="162.64697699999999"/>
    <n v="3.1051025390625"/>
    <n v="3.10508728027343"/>
    <n v="1.81884765625"/>
    <n v="1.81884765625"/>
    <n v="0"/>
    <n v="0.113677978515625"/>
  </r>
  <r>
    <x v="2"/>
    <x v="1"/>
    <d v="2017-02-07T23:16:17"/>
    <x v="2"/>
    <x v="1"/>
    <d v="1899-12-30T00:00:00"/>
    <s v="MANUAL"/>
    <s v="92G"/>
    <d v="2017-02-07T23:18:58"/>
    <n v="161.431118"/>
    <n v="3.1051025390625"/>
    <n v="3.10508728027343"/>
    <n v="1.81884765625"/>
    <n v="1.81884765625"/>
    <n v="0"/>
    <n v="0.113677978515625"/>
  </r>
  <r>
    <x v="2"/>
    <x v="2"/>
    <d v="2017-02-07T23:28:37"/>
    <x v="0"/>
    <x v="1"/>
    <d v="1899-12-30T00:00:00"/>
    <s v="MANUAL"/>
    <s v="92G"/>
    <d v="2017-02-07T23:28:51"/>
    <n v="14.491937999999999"/>
    <n v="0.605133056640625"/>
    <n v="0.62052917480468694"/>
    <n v="7.1269989013671806E-2"/>
    <n v="7.1269989013671806E-2"/>
    <n v="0"/>
    <n v="6.09588623046875E-3"/>
  </r>
  <r>
    <x v="2"/>
    <x v="1"/>
    <d v="2017-02-07T23:21:16"/>
    <x v="2"/>
    <x v="1"/>
    <d v="1899-12-30T00:00:00"/>
    <s v="MANUAL"/>
    <s v="92G"/>
    <d v="2017-02-07T23:22:29"/>
    <n v="73.188152000000002"/>
    <n v="3.1051025390625"/>
    <n v="3.10508728027343"/>
    <n v="1.81884765625"/>
    <n v="1.81884765625"/>
    <n v="0"/>
    <n v="0.113677978515625"/>
  </r>
  <r>
    <x v="1"/>
    <x v="3"/>
    <d v="2017-02-06T15:27:16"/>
    <x v="3"/>
    <x v="0"/>
    <d v="1900-03-30T00:00:00"/>
    <s v="MANUAL"/>
    <s v="2G"/>
    <d v="2017-02-06T15:28:49"/>
    <n v="92.627196999999995"/>
    <n v="6.2366676330566397"/>
    <n v="6.2366676330566397"/>
    <n v="6.2366676330566397"/>
    <n v="6.2366676330566397"/>
    <n v="0"/>
    <n v="0.77960109710693304"/>
  </r>
  <r>
    <x v="2"/>
    <x v="1"/>
    <d v="2017-02-07T23:21:16"/>
    <x v="2"/>
    <x v="1"/>
    <d v="1899-12-30T00:00:00"/>
    <s v="MANUAL"/>
    <s v="92G"/>
    <d v="2017-02-07T23:24:39"/>
    <n v="202.712007"/>
    <n v="3.1051025390625"/>
    <n v="3.10508728027343"/>
    <n v="1.81884765625"/>
    <n v="1.81884765625"/>
    <n v="0"/>
    <n v="0.113677978515625"/>
  </r>
  <r>
    <x v="2"/>
    <x v="3"/>
    <d v="2017-02-07T22:58:11"/>
    <x v="0"/>
    <x v="1"/>
    <d v="1899-12-30T00:00:00"/>
    <s v="MANUAL"/>
    <s v="92G"/>
    <d v="2017-02-07T23:00:24"/>
    <n v="132.76678799999999"/>
    <n v="4.6770381927490199"/>
    <n v="4.6770381927490199"/>
    <n v="4.6770381927490199"/>
    <n v="4.6770381927490199"/>
    <n v="0"/>
    <n v="1.55903816223144"/>
  </r>
  <r>
    <x v="1"/>
    <x v="3"/>
    <d v="2017-02-06T14:26:01"/>
    <x v="0"/>
    <x v="2"/>
    <d v="1900-03-30T00:00:00"/>
    <s v="MANUAL"/>
    <s v="2G"/>
    <d v="2017-02-06T14:28:44"/>
    <n v="163.19192200000001"/>
    <n v="3.125E-2"/>
    <n v="3.125E-2"/>
    <n v="1.36737823486328E-2"/>
    <n v="1.87787437438964"/>
    <n v="2.28515625"/>
    <n v="9.7665786743163993E-3"/>
  </r>
  <r>
    <x v="2"/>
    <x v="3"/>
    <d v="2017-02-07T22:58:11"/>
    <x v="0"/>
    <x v="1"/>
    <d v="1899-12-30T00:00:00"/>
    <s v="MANUAL"/>
    <s v="92G"/>
    <d v="2017-02-07T23:00:19"/>
    <n v="128.263712"/>
    <n v="4.6770381927490199"/>
    <n v="4.6770381927490199"/>
    <n v="4.6770381927490199"/>
    <n v="4.6770381927490199"/>
    <n v="0"/>
    <n v="1.55903816223144"/>
  </r>
  <r>
    <x v="1"/>
    <x v="1"/>
    <d v="2017-02-06T14:31:55"/>
    <x v="2"/>
    <x v="2"/>
    <d v="1900-03-30T00:00:00"/>
    <s v="MANUAL"/>
    <s v="2G"/>
    <d v="2017-02-06T14:34:29"/>
    <n v="154.450142"/>
    <n v="0.376419067382812"/>
    <n v="0.37641716003417902"/>
    <n v="0.22735977172851499"/>
    <n v="0.22735977172851499"/>
    <n v="0"/>
    <n v="0.11367988586425699"/>
  </r>
  <r>
    <x v="1"/>
    <x v="0"/>
    <d v="2017-02-07T14:42:43"/>
    <x v="1"/>
    <x v="0"/>
    <d v="1900-03-30T00:00:00"/>
    <s v="MANUAL"/>
    <s v="2G"/>
    <d v="2017-02-07T14:45:28"/>
    <n v="165.276647"/>
    <n v="58.622385978698702"/>
    <n v="58.6220378875732"/>
    <n v="41.2306451797485"/>
    <n v="41.2306451797485"/>
    <n v="0"/>
    <n v="1.1340293884277299"/>
  </r>
  <r>
    <x v="1"/>
    <x v="0"/>
    <d v="2017-02-07T13:51:58"/>
    <x v="1"/>
    <x v="2"/>
    <d v="1900-03-30T00:00:00"/>
    <s v="MANUAL"/>
    <s v="2G"/>
    <d v="2017-02-07T13:52:41"/>
    <n v="42.607621999999999"/>
    <n v="44.3845825195312"/>
    <n v="44.384552001953097"/>
    <n v="23.7628479003906"/>
    <n v="23.7628479003906"/>
    <n v="0"/>
    <n v="0.45190048217773399"/>
  </r>
  <r>
    <x v="1"/>
    <x v="1"/>
    <d v="2017-02-06T15:29:52"/>
    <x v="1"/>
    <x v="0"/>
    <d v="1900-03-30T00:00:00"/>
    <s v="MANUAL"/>
    <s v="2G"/>
    <d v="2017-02-06T15:32:24"/>
    <n v="151.66556199999999"/>
    <n v="9.7868957519531197"/>
    <n v="9.7868461608886701"/>
    <n v="5.9112548828125"/>
    <n v="5.9112548828125"/>
    <n v="0"/>
    <n v="0.113677978515625"/>
  </r>
  <r>
    <x v="1"/>
    <x v="1"/>
    <d v="2017-02-07T14:37:19"/>
    <x v="0"/>
    <x v="1"/>
    <d v="1900-03-30T00:00:00"/>
    <s v="MANUAL"/>
    <s v="2G"/>
    <d v="2017-02-07T14:38:40"/>
    <n v="80.793862000000004"/>
    <n v="6.022705078125"/>
    <n v="6.0226745605468697"/>
    <n v="3.63775634765625"/>
    <n v="3.63775634765625"/>
    <n v="0"/>
    <n v="0.11367988586425699"/>
  </r>
  <r>
    <x v="1"/>
    <x v="0"/>
    <d v="2017-02-07T14:30:03"/>
    <x v="1"/>
    <x v="1"/>
    <d v="1900-03-30T00:00:00"/>
    <s v="MANUAL"/>
    <s v="2G"/>
    <d v="2017-02-07T14:30:37"/>
    <n v="34.071395000000003"/>
    <n v="60.9788818359375"/>
    <n v="60.978851318359297"/>
    <n v="21.7784729003906"/>
    <n v="21.7784729003906"/>
    <n v="0"/>
    <n v="0.38988876342773399"/>
  </r>
  <r>
    <x v="0"/>
    <x v="2"/>
    <d v="2017-02-07T20:25:40"/>
    <x v="0"/>
    <x v="0"/>
    <d v="1900-03-30T00:00:00"/>
    <s v="MANUAL"/>
    <s v="2G"/>
    <d v="2017-02-07T20:25:48"/>
    <n v="7.9830139999999998"/>
    <n v="0.605133056640625"/>
    <n v="0.62052917480468694"/>
    <n v="8.9849472045898396E-2"/>
    <n v="8.9849472045898396E-2"/>
    <n v="0"/>
    <n v="7.0142745971679601E-3"/>
  </r>
  <r>
    <x v="1"/>
    <x v="0"/>
    <d v="2017-02-06T15:23:25"/>
    <x v="3"/>
    <x v="0"/>
    <d v="1900-03-30T00:00:00"/>
    <s v="MANUAL"/>
    <s v="2G"/>
    <d v="2017-02-06T15:24:34"/>
    <n v="68.927666000000002"/>
    <n v="73.6488037109375"/>
    <n v="73.7264404296875"/>
    <n v="37.1649780273437"/>
    <n v="37.1649780273437"/>
    <n v="0"/>
    <n v="0.29065799713134699"/>
  </r>
  <r>
    <x v="1"/>
    <x v="1"/>
    <d v="2017-02-06T14:31:55"/>
    <x v="2"/>
    <x v="2"/>
    <d v="1900-03-30T00:00:00"/>
    <s v="MANUAL"/>
    <s v="2G"/>
    <d v="2017-02-06T14:33:18"/>
    <n v="82.829273000000001"/>
    <n v="3.0113525390625"/>
    <n v="3.01133728027343"/>
    <n v="1.8188781738281199"/>
    <n v="1.8188781738281199"/>
    <n v="0"/>
    <n v="0.11367988586425699"/>
  </r>
  <r>
    <x v="1"/>
    <x v="0"/>
    <d v="2017-02-06T15:11:29"/>
    <x v="0"/>
    <x v="0"/>
    <d v="1900-03-30T00:00:00"/>
    <s v="MANUAL"/>
    <s v="2G"/>
    <d v="2017-02-06T15:13:55"/>
    <n v="145.67829399999999"/>
    <n v="53.098464965820298"/>
    <n v="53.0984497070312"/>
    <n v="36.955154418945298"/>
    <n v="36.955154418945298"/>
    <n v="0"/>
    <n v="2.0190391540527299"/>
  </r>
  <r>
    <x v="2"/>
    <x v="1"/>
    <d v="2017-02-07T23:11:27"/>
    <x v="2"/>
    <x v="1"/>
    <d v="1899-12-30T00:00:00"/>
    <s v="MANUAL"/>
    <s v="92G"/>
    <d v="2017-02-07T23:14:53"/>
    <n v="205.931195"/>
    <n v="3.0113525390625"/>
    <n v="3.01133728027343"/>
    <n v="1.8188781738281199"/>
    <n v="1.8188781738281199"/>
    <n v="0"/>
    <n v="0.11367988586425699"/>
  </r>
  <r>
    <x v="1"/>
    <x v="0"/>
    <d v="2017-02-07T14:42:43"/>
    <x v="1"/>
    <x v="0"/>
    <d v="1900-03-30T00:00:00"/>
    <s v="MANUAL"/>
    <s v="2G"/>
    <d v="2017-02-07T14:43:12"/>
    <n v="28.780809999999999"/>
    <n v="60.9788818359375"/>
    <n v="60.978851318359297"/>
    <n v="20.7862854003906"/>
    <n v="20.7862854003906"/>
    <n v="0"/>
    <n v="0.35888290405273399"/>
  </r>
  <r>
    <x v="1"/>
    <x v="1"/>
    <d v="2017-02-07T14:49:31"/>
    <x v="0"/>
    <x v="0"/>
    <d v="1900-03-30T00:00:00"/>
    <s v="MANUAL"/>
    <s v="2G"/>
    <d v="2017-02-07T14:52:01"/>
    <n v="150.15093300000001"/>
    <n v="6.022705078125"/>
    <n v="6.0226745605468697"/>
    <n v="3.63775634765625"/>
    <n v="3.63775634765625"/>
    <n v="0"/>
    <n v="0.11367988586425699"/>
  </r>
  <r>
    <x v="1"/>
    <x v="2"/>
    <d v="2017-02-06T15:10:03"/>
    <x v="0"/>
    <x v="0"/>
    <d v="1900-03-30T00:00:00"/>
    <s v="MANUAL"/>
    <s v="2G"/>
    <d v="2017-02-06T15:10:10"/>
    <n v="6.6759240000000002"/>
    <n v="0.80683898925781194"/>
    <n v="0.82508850097656194"/>
    <n v="6.5433502197265597E-2"/>
    <n v="6.5433502197265597E-2"/>
    <n v="0"/>
    <n v="5.1231384277343698E-3"/>
  </r>
  <r>
    <x v="2"/>
    <x v="1"/>
    <d v="2017-02-07T23:16:17"/>
    <x v="2"/>
    <x v="1"/>
    <d v="1899-12-30T00:00:00"/>
    <s v="MANUAL"/>
    <s v="92G"/>
    <d v="2017-02-07T23:20:03"/>
    <n v="225.97771499999999"/>
    <n v="3.1051025390625"/>
    <n v="3.10508728027343"/>
    <n v="1.81884765625"/>
    <n v="1.81884765625"/>
    <n v="0"/>
    <n v="0.113677978515625"/>
  </r>
  <r>
    <x v="0"/>
    <x v="2"/>
    <d v="2017-02-07T21:11:31"/>
    <x v="0"/>
    <x v="0"/>
    <d v="1900-03-30T00:00:00"/>
    <s v="MANUAL"/>
    <s v="2G"/>
    <d v="2017-02-07T21:11:37"/>
    <n v="6.3659119999999998"/>
    <n v="0.605133056640625"/>
    <n v="0.62052917480468694"/>
    <n v="7.5250625610351493E-2"/>
    <n v="7.5250625610351493E-2"/>
    <n v="0"/>
    <n v="6.0415267944335903E-3"/>
  </r>
  <r>
    <x v="1"/>
    <x v="0"/>
    <d v="2017-02-07T13:51:58"/>
    <x v="1"/>
    <x v="2"/>
    <d v="1900-03-30T00:00:00"/>
    <s v="MANUAL"/>
    <s v="2G"/>
    <d v="2017-02-07T13:55:54"/>
    <n v="236.15081799999999"/>
    <n v="44.989148139953599"/>
    <n v="43.377155303955"/>
    <n v="37.7735948562622"/>
    <n v="37.7735948562622"/>
    <n v="7.59375"/>
    <n v="0.91698837280273404"/>
  </r>
  <r>
    <x v="1"/>
    <x v="0"/>
    <d v="2017-02-07T14:42:43"/>
    <x v="1"/>
    <x v="0"/>
    <d v="1900-03-30T00:00:00"/>
    <s v="MANUAL"/>
    <s v="2G"/>
    <d v="2017-02-07T14:43:37"/>
    <n v="54.225940000000001"/>
    <n v="60.9788818359375"/>
    <n v="60.978851318359297"/>
    <n v="25.7472229003906"/>
    <n v="25.7472229003906"/>
    <n v="0"/>
    <n v="0.51391220092773404"/>
  </r>
  <r>
    <x v="1"/>
    <x v="1"/>
    <d v="2017-02-07T14:49:31"/>
    <x v="0"/>
    <x v="0"/>
    <d v="1900-03-30T00:00:00"/>
    <s v="MANUAL"/>
    <s v="2G"/>
    <d v="2017-02-07T14:52:46"/>
    <n v="194.96934999999999"/>
    <n v="4.70523834228515"/>
    <n v="4.7052145004272399"/>
    <n v="2.84199714660644"/>
    <n v="2.84199714660644"/>
    <n v="0"/>
    <n v="0.11367988586425699"/>
  </r>
  <r>
    <x v="2"/>
    <x v="0"/>
    <d v="2017-02-07T22:43:42"/>
    <x v="0"/>
    <x v="1"/>
    <d v="1899-12-30T00:00:00"/>
    <s v="MANUAL"/>
    <s v="92G"/>
    <d v="2017-02-07T22:47:42"/>
    <n v="239.95312200000001"/>
    <n v="32.590423583984297"/>
    <n v="32.590423583984297"/>
    <n v="29.393661499023398"/>
    <n v="29.393661499023398"/>
    <n v="7.4375"/>
    <n v="1.83710384368896"/>
  </r>
  <r>
    <x v="2"/>
    <x v="3"/>
    <d v="2017-02-07T23:01:11"/>
    <x v="0"/>
    <x v="1"/>
    <d v="1899-12-30T00:00:00"/>
    <s v="MANUAL"/>
    <s v="92G"/>
    <d v="2017-02-07T23:05:05"/>
    <n v="234.04726700000001"/>
    <n v="6.236328125"/>
    <n v="6.236328125"/>
    <n v="6.236328125"/>
    <n v="6.236328125"/>
    <n v="0"/>
    <n v="1.55903816223144"/>
  </r>
  <r>
    <x v="1"/>
    <x v="3"/>
    <d v="2017-02-06T14:52:50"/>
    <x v="0"/>
    <x v="1"/>
    <d v="1900-03-30T00:00:00"/>
    <s v="MANUAL"/>
    <s v="2G"/>
    <d v="2017-02-06T14:55:47"/>
    <n v="177.14787000000001"/>
    <n v="3.1179561614990199"/>
    <n v="3.1179561614990199"/>
    <n v="3.1179561614990199"/>
    <n v="3.1179561614990199"/>
    <n v="0"/>
    <n v="1.55903816223144"/>
  </r>
  <r>
    <x v="2"/>
    <x v="3"/>
    <d v="2017-02-07T23:05:57"/>
    <x v="0"/>
    <x v="1"/>
    <d v="1899-12-30T00:00:00"/>
    <s v="MANUAL"/>
    <s v="92G"/>
    <d v="2017-02-07T23:10:51"/>
    <n v="293.60006199999998"/>
    <n v="3.1178960800170801"/>
    <n v="3.1178960800170801"/>
    <n v="3.1178960800170801"/>
    <n v="3.1178960800170801"/>
    <n v="0"/>
    <n v="1.5589780807495099"/>
  </r>
  <r>
    <x v="1"/>
    <x v="3"/>
    <d v="2017-02-07T13:57:19"/>
    <x v="1"/>
    <x v="2"/>
    <d v="1900-03-30T00:00:00"/>
    <s v="MANUAL"/>
    <s v="2G"/>
    <d v="2017-02-07T14:01:42"/>
    <n v="262.87126000000001"/>
    <n v="1.5625E-2"/>
    <n v="1.5625E-2"/>
    <n v="3.9072036743164002E-3"/>
    <n v="0.938937187194824"/>
    <n v="1.142578125"/>
    <n v="3.9072036743164002E-3"/>
  </r>
  <r>
    <x v="1"/>
    <x v="3"/>
    <d v="2017-02-07T14:33:53"/>
    <x v="1"/>
    <x v="1"/>
    <d v="1900-03-30T00:00:00"/>
    <s v="MANUAL"/>
    <s v="2G"/>
    <d v="2017-02-07T14:36:37"/>
    <n v="164.406024"/>
    <n v="1.5589179992675699"/>
    <n v="1.5589179992675699"/>
    <n v="1.5589179992675699"/>
    <n v="1.5589179992675699"/>
    <n v="0"/>
    <n v="1.5589179992675699"/>
  </r>
  <r>
    <x v="1"/>
    <x v="0"/>
    <d v="2017-02-06T15:23:25"/>
    <x v="3"/>
    <x v="0"/>
    <d v="1900-03-30T00:00:00"/>
    <s v="MANUAL"/>
    <s v="2G"/>
    <d v="2017-02-06T15:24:43"/>
    <n v="78.485241000000002"/>
    <n v="73.6488037109375"/>
    <n v="73.7264404296875"/>
    <n v="39.1493530273437"/>
    <n v="39.1493530273437"/>
    <n v="0"/>
    <n v="0.32105064392089799"/>
  </r>
  <r>
    <x v="2"/>
    <x v="0"/>
    <d v="2017-02-07T22:48:25"/>
    <x v="0"/>
    <x v="1"/>
    <d v="1899-12-30T00:00:00"/>
    <s v="MANUAL"/>
    <s v="92G"/>
    <d v="2017-02-07T22:51:48"/>
    <n v="202.572213"/>
    <n v="38.723526000976499"/>
    <n v="38.7235107421875"/>
    <n v="31.031570434570298"/>
    <n v="31.031570434570298"/>
    <n v="5.484375"/>
    <n v="1.6410484313964799"/>
  </r>
  <r>
    <x v="1"/>
    <x v="1"/>
    <d v="2017-02-07T14:37:19"/>
    <x v="0"/>
    <x v="1"/>
    <d v="1900-03-30T00:00:00"/>
    <s v="MANUAL"/>
    <s v="2G"/>
    <d v="2017-02-07T14:39:43"/>
    <n v="144.13118700000001"/>
    <n v="6.022705078125"/>
    <n v="6.0226745605468697"/>
    <n v="3.63775634765625"/>
    <n v="3.63775634765625"/>
    <n v="0"/>
    <n v="0.11367988586425699"/>
  </r>
  <r>
    <x v="1"/>
    <x v="0"/>
    <d v="2017-02-07T14:30:03"/>
    <x v="1"/>
    <x v="1"/>
    <d v="1900-03-30T00:00:00"/>
    <s v="MANUAL"/>
    <s v="2G"/>
    <d v="2017-02-07T14:32:08"/>
    <n v="124.564072"/>
    <n v="60.9788818359375"/>
    <n v="60.978851318359297"/>
    <n v="38.645660400390597"/>
    <n v="38.645660400390597"/>
    <n v="0"/>
    <n v="0.91698837280273404"/>
  </r>
  <r>
    <x v="2"/>
    <x v="0"/>
    <d v="2017-02-07T22:52:49"/>
    <x v="0"/>
    <x v="1"/>
    <d v="1899-12-30T00:00:00"/>
    <s v="MANUAL"/>
    <s v="92G"/>
    <d v="2017-02-07T22:54:06"/>
    <n v="76.866243999999995"/>
    <n v="38.715087890625"/>
    <n v="38.715072631835902"/>
    <n v="21.019584655761701"/>
    <n v="21.019584655761701"/>
    <n v="0"/>
    <n v="1.0170555114746"/>
  </r>
  <r>
    <x v="1"/>
    <x v="1"/>
    <d v="2017-02-07T14:37:19"/>
    <x v="0"/>
    <x v="1"/>
    <d v="1900-03-30T00:00:00"/>
    <s v="MANUAL"/>
    <s v="2G"/>
    <d v="2017-02-07T14:37:31"/>
    <n v="12.404806000000001"/>
    <n v="6.022705078125"/>
    <n v="6.0226745605468697"/>
    <n v="3.63775634765625"/>
    <n v="3.63775634765625"/>
    <n v="0"/>
    <n v="0.11367988586425699"/>
  </r>
  <r>
    <x v="1"/>
    <x v="0"/>
    <d v="2017-02-06T15:00:26"/>
    <x v="3"/>
    <x v="1"/>
    <d v="1900-03-30T00:00:00"/>
    <s v="MANUAL"/>
    <s v="2G"/>
    <d v="2017-02-06T15:00:54"/>
    <n v="28.423173999999999"/>
    <n v="73.647888183593693"/>
    <n v="73.6478271484375"/>
    <n v="29.2274780273437"/>
    <n v="29.2274780273437"/>
    <n v="0"/>
    <n v="0.29065799713134699"/>
  </r>
  <r>
    <x v="2"/>
    <x v="0"/>
    <d v="2017-02-07T22:43:42"/>
    <x v="0"/>
    <x v="1"/>
    <d v="1899-12-30T00:00:00"/>
    <s v="MANUAL"/>
    <s v="92G"/>
    <d v="2017-02-07T22:46:44"/>
    <n v="181.82657800000001"/>
    <n v="38.215744018554602"/>
    <n v="38.215728759765597"/>
    <n v="33.994094848632798"/>
    <n v="33.994094848632798"/>
    <n v="4.2841796875"/>
    <n v="1.8339729309082"/>
  </r>
  <r>
    <x v="1"/>
    <x v="1"/>
    <d v="2017-02-07T14:49:31"/>
    <x v="0"/>
    <x v="0"/>
    <d v="1900-03-30T00:00:00"/>
    <s v="MANUAL"/>
    <s v="2G"/>
    <d v="2017-02-07T14:52:35"/>
    <n v="183.86843999999999"/>
    <n v="6.022705078125"/>
    <n v="6.0226745605468697"/>
    <n v="3.63775634765625"/>
    <n v="3.63775634765625"/>
    <n v="0"/>
    <n v="0.11367988586425699"/>
  </r>
  <r>
    <x v="1"/>
    <x v="0"/>
    <d v="2017-02-06T14:17:45"/>
    <x v="0"/>
    <x v="2"/>
    <d v="1900-03-30T00:00:00"/>
    <s v="MANUAL"/>
    <s v="2G"/>
    <d v="2017-02-06T14:23:46"/>
    <n v="360.71636100000001"/>
    <n v="17.410825729370099"/>
    <n v="16.5904235839843"/>
    <n v="14.7219085693359"/>
    <n v="14.7219085693359"/>
    <n v="18.375"/>
    <n v="0.92011928558349598"/>
  </r>
  <r>
    <x v="0"/>
    <x v="2"/>
    <d v="2017-02-07T20:46:51"/>
    <x v="0"/>
    <x v="0"/>
    <d v="1900-03-30T00:00:00"/>
    <s v="MANUAL"/>
    <s v="2G"/>
    <d v="2017-02-07T20:46:57"/>
    <n v="5.5856399999999997"/>
    <n v="0.605133056640625"/>
    <n v="0.62052917480468694"/>
    <n v="7.5252532958984306E-2"/>
    <n v="7.5252532958984306E-2"/>
    <n v="0"/>
    <n v="6.0415267944335903E-3"/>
  </r>
  <r>
    <x v="1"/>
    <x v="0"/>
    <d v="2017-02-06T14:17:45"/>
    <x v="0"/>
    <x v="2"/>
    <d v="1900-03-30T00:00:00"/>
    <s v="MANUAL"/>
    <s v="2G"/>
    <d v="2017-02-06T14:25:05"/>
    <n v="440.38556899999998"/>
    <n v="1.2230377197265601"/>
    <n v="1.2230377197265601"/>
    <n v="0.854766845703125"/>
    <n v="14.7219085693359"/>
    <n v="18.375"/>
    <n v="5.3537368774414E-2"/>
  </r>
  <r>
    <x v="1"/>
    <x v="3"/>
    <d v="2017-02-06T15:15:38"/>
    <x v="0"/>
    <x v="0"/>
    <d v="1900-03-30T00:00:00"/>
    <s v="MANUAL"/>
    <s v="2G"/>
    <d v="2017-02-06T15:17:53"/>
    <n v="135.22791100000001"/>
    <n v="4.6770381927490199"/>
    <n v="4.6770381927490199"/>
    <n v="4.6770381927490199"/>
    <n v="4.6770381927490199"/>
    <n v="0"/>
    <n v="1.55903816223144"/>
  </r>
  <r>
    <x v="1"/>
    <x v="1"/>
    <d v="2017-02-06T15:29:52"/>
    <x v="1"/>
    <x v="0"/>
    <d v="1900-03-30T00:00:00"/>
    <s v="MANUAL"/>
    <s v="2G"/>
    <d v="2017-02-06T15:32:06"/>
    <n v="133.760885"/>
    <n v="12.04541015625"/>
    <n v="12.0453491210937"/>
    <n v="7.275390625"/>
    <n v="7.275390625"/>
    <n v="0"/>
    <n v="0.113677978515625"/>
  </r>
  <r>
    <x v="1"/>
    <x v="0"/>
    <d v="2017-02-06T14:46:52"/>
    <x v="0"/>
    <x v="1"/>
    <d v="1900-03-30T00:00:00"/>
    <s v="MANUAL"/>
    <s v="2G"/>
    <d v="2017-02-06T14:51:22"/>
    <n v="270.23848600000002"/>
    <n v="32.590423583984297"/>
    <n v="32.590423583984297"/>
    <n v="29.393661499023398"/>
    <n v="29.393661499023398"/>
    <n v="7.4375"/>
    <n v="1.83710384368896"/>
  </r>
  <r>
    <x v="1"/>
    <x v="0"/>
    <d v="2017-02-07T14:42:43"/>
    <x v="1"/>
    <x v="0"/>
    <d v="1900-03-30T00:00:00"/>
    <s v="MANUAL"/>
    <s v="2G"/>
    <d v="2017-02-07T14:44:47"/>
    <n v="124.206665"/>
    <n v="60.9788818359375"/>
    <n v="60.978851318359297"/>
    <n v="38.645660400390597"/>
    <n v="38.645660400390597"/>
    <n v="0"/>
    <n v="0.91698837280273404"/>
  </r>
  <r>
    <x v="1"/>
    <x v="1"/>
    <d v="2017-02-06T14:31:55"/>
    <x v="2"/>
    <x v="2"/>
    <d v="1900-03-30T00:00:00"/>
    <s v="MANUAL"/>
    <s v="2G"/>
    <d v="2017-02-06T14:32:16"/>
    <n v="20.780919000000001"/>
    <n v="3.0113525390625"/>
    <n v="3.01133728027343"/>
    <n v="1.8188781738281199"/>
    <n v="1.8188781738281199"/>
    <n v="0"/>
    <n v="0.11367988586425699"/>
  </r>
  <r>
    <x v="1"/>
    <x v="0"/>
    <d v="2017-02-06T14:17:45"/>
    <x v="0"/>
    <x v="2"/>
    <d v="1900-03-30T00:00:00"/>
    <s v="MANUAL"/>
    <s v="2G"/>
    <d v="2017-02-06T14:24:21"/>
    <n v="395.65060499999998"/>
    <n v="1.2230377197265601"/>
    <n v="1.2230377197265601"/>
    <n v="0.854766845703125"/>
    <n v="14.7219085693359"/>
    <n v="18.375"/>
    <n v="5.3537368774414E-2"/>
  </r>
  <r>
    <x v="1"/>
    <x v="0"/>
    <d v="2017-02-06T14:46:52"/>
    <x v="0"/>
    <x v="1"/>
    <d v="1900-03-30T00:00:00"/>
    <s v="MANUAL"/>
    <s v="2G"/>
    <d v="2017-02-06T14:51:52"/>
    <n v="300.05132700000001"/>
    <n v="1.2230377197265601"/>
    <n v="1.2230377197265601"/>
    <n v="0.90464687347412098"/>
    <n v="29.393661499023398"/>
    <n v="7.4375"/>
    <n v="5.6711196899414E-2"/>
  </r>
  <r>
    <x v="1"/>
    <x v="1"/>
    <d v="2017-02-06T14:56:28"/>
    <x v="2"/>
    <x v="1"/>
    <d v="1900-03-30T00:00:00"/>
    <s v="MANUAL"/>
    <s v="2G"/>
    <d v="2017-02-06T14:58:46"/>
    <n v="138.01004399999999"/>
    <n v="3.0113525390625"/>
    <n v="3.01133728027343"/>
    <n v="1.8188781738281199"/>
    <n v="1.8188781738281199"/>
    <n v="0"/>
    <n v="0.11367988586425699"/>
  </r>
  <r>
    <x v="1"/>
    <x v="3"/>
    <d v="2017-02-06T15:04:22"/>
    <x v="3"/>
    <x v="1"/>
    <d v="1900-03-30T00:00:00"/>
    <s v="MANUAL"/>
    <s v="2G"/>
    <d v="2017-02-06T15:06:05"/>
    <n v="102.956515"/>
    <n v="6.2366676330566397"/>
    <n v="6.2366676330566397"/>
    <n v="6.2366676330566397"/>
    <n v="6.2366676330566397"/>
    <n v="0"/>
    <n v="0.77960109710693304"/>
  </r>
  <r>
    <x v="1"/>
    <x v="0"/>
    <d v="2017-02-06T14:46:52"/>
    <x v="0"/>
    <x v="1"/>
    <d v="1900-03-30T00:00:00"/>
    <s v="MANUAL"/>
    <s v="2G"/>
    <d v="2017-02-06T14:47:24"/>
    <n v="32.047331999999997"/>
    <n v="38.192108154296797"/>
    <n v="38.192092895507798"/>
    <n v="18.103591918945298"/>
    <n v="18.103591918945298"/>
    <n v="0"/>
    <n v="0.84081649780273404"/>
  </r>
  <r>
    <x v="1"/>
    <x v="3"/>
    <d v="2017-02-06T14:26:01"/>
    <x v="0"/>
    <x v="2"/>
    <d v="1900-03-30T00:00:00"/>
    <s v="MANUAL"/>
    <s v="2G"/>
    <d v="2017-02-06T14:29:48"/>
    <n v="226.78647100000001"/>
    <n v="3.125E-2"/>
    <n v="3.125E-2"/>
    <n v="7.8144073486328108E-3"/>
    <n v="1.87787437438964"/>
    <n v="2.28515625"/>
    <n v="3.9072036743164002E-3"/>
  </r>
  <r>
    <x v="1"/>
    <x v="3"/>
    <d v="2017-02-07T14:46:26"/>
    <x v="1"/>
    <x v="0"/>
    <d v="1900-03-30T00:00:00"/>
    <s v="MANUAL"/>
    <s v="2G"/>
    <d v="2017-02-07T14:48:47"/>
    <n v="141.27390299999999"/>
    <n v="1.5589179992675699"/>
    <n v="1.5589179992675699"/>
    <n v="1.5589179992675699"/>
    <n v="1.5589179992675699"/>
    <n v="0"/>
    <n v="1.5589179992675699"/>
  </r>
  <r>
    <x v="2"/>
    <x v="1"/>
    <d v="2017-02-07T23:21:16"/>
    <x v="2"/>
    <x v="1"/>
    <d v="1899-12-30T00:00:00"/>
    <s v="MANUAL"/>
    <s v="92G"/>
    <d v="2017-02-07T23:22:51"/>
    <n v="94.815787999999998"/>
    <n v="3.1051025390625"/>
    <n v="3.10508728027343"/>
    <n v="1.81884765625"/>
    <n v="1.81884765625"/>
    <n v="0"/>
    <n v="0.113677978515625"/>
  </r>
  <r>
    <x v="1"/>
    <x v="0"/>
    <d v="2017-02-06T15:00:26"/>
    <x v="3"/>
    <x v="1"/>
    <d v="1900-03-30T00:00:00"/>
    <s v="MANUAL"/>
    <s v="2G"/>
    <d v="2017-02-06T15:03:26"/>
    <n v="179.61611600000001"/>
    <n v="63.707644462585399"/>
    <n v="63.706805229186998"/>
    <n v="43.689660072326603"/>
    <n v="43.689660072326603"/>
    <n v="0"/>
    <n v="0.57006645202636697"/>
  </r>
  <r>
    <x v="1"/>
    <x v="3"/>
    <d v="2017-02-07T13:57:19"/>
    <x v="1"/>
    <x v="2"/>
    <d v="1900-03-30T00:00:00"/>
    <s v="MANUAL"/>
    <s v="2G"/>
    <d v="2017-02-07T13:58:48"/>
    <n v="89.252877999999995"/>
    <n v="5.5046567916870099"/>
    <n v="4.64388084411621"/>
    <n v="5.0097761154174796"/>
    <n v="5.0097761154174796"/>
    <n v="0.2001953125"/>
    <n v="0.938937187194824"/>
  </r>
  <r>
    <x v="1"/>
    <x v="0"/>
    <d v="2017-02-07T14:30:03"/>
    <x v="1"/>
    <x v="1"/>
    <d v="1900-03-30T00:00:00"/>
    <s v="MANUAL"/>
    <s v="2G"/>
    <d v="2017-02-07T14:31:52"/>
    <n v="108.743397"/>
    <n v="60.9788818359375"/>
    <n v="60.978851318359297"/>
    <n v="35.6807250976562"/>
    <n v="35.6807250976562"/>
    <n v="0"/>
    <n v="0.82493972778320301"/>
  </r>
  <r>
    <x v="2"/>
    <x v="0"/>
    <d v="2017-02-07T22:43:42"/>
    <x v="0"/>
    <x v="1"/>
    <d v="1899-12-30T00:00:00"/>
    <s v="MANUAL"/>
    <s v="92G"/>
    <d v="2017-02-07T22:44:14"/>
    <n v="31.803004999999999"/>
    <n v="38.192108154296797"/>
    <n v="38.192092895507798"/>
    <n v="17.111404418945298"/>
    <n v="17.111404418945298"/>
    <n v="0"/>
    <n v="0.77880477905273404"/>
  </r>
  <r>
    <x v="0"/>
    <x v="2"/>
    <d v="2017-02-07T20:25:40"/>
    <x v="0"/>
    <x v="0"/>
    <d v="1900-03-30T00:00:00"/>
    <s v="MANUAL"/>
    <s v="2G"/>
    <d v="2017-02-07T20:25:47"/>
    <n v="6.7255440000000002"/>
    <n v="0.605133056640625"/>
    <n v="0.62052917480468694"/>
    <n v="8.4981918334960896E-2"/>
    <n v="8.4981918334960896E-2"/>
    <n v="0"/>
    <n v="7.0142745971679601E-3"/>
  </r>
  <r>
    <x v="2"/>
    <x v="0"/>
    <d v="2017-02-07T22:43:42"/>
    <x v="0"/>
    <x v="1"/>
    <d v="1899-12-30T00:00:00"/>
    <s v="MANUAL"/>
    <s v="92G"/>
    <d v="2017-02-07T22:46:28"/>
    <n v="165.64952199999999"/>
    <n v="38.215744018554602"/>
    <n v="38.215728759765597"/>
    <n v="33.994094848632798"/>
    <n v="33.994094848632798"/>
    <n v="3.3720703125"/>
    <n v="1.8339729309082"/>
  </r>
  <r>
    <x v="1"/>
    <x v="0"/>
    <d v="2017-02-06T14:17:45"/>
    <x v="0"/>
    <x v="2"/>
    <d v="1900-03-30T00:00:00"/>
    <s v="MANUAL"/>
    <s v="2G"/>
    <d v="2017-02-06T14:18:30"/>
    <n v="44.565779999999997"/>
    <n v="22.192153930663999"/>
    <n v="22.192138671875"/>
    <n v="13.8653106689453"/>
    <n v="13.8653106689453"/>
    <n v="0"/>
    <n v="0.57592391967773404"/>
  </r>
  <r>
    <x v="0"/>
    <x v="2"/>
    <d v="2017-02-07T21:04:39"/>
    <x v="0"/>
    <x v="0"/>
    <d v="1900-03-30T00:00:00"/>
    <s v="MANUAL"/>
    <s v="2G"/>
    <d v="2017-02-07T21:04:45"/>
    <n v="5.5481299999999996"/>
    <n v="0.605133056640625"/>
    <n v="0.62052917480468694"/>
    <n v="7.5250625610351493E-2"/>
    <n v="7.5250625610351493E-2"/>
    <n v="0"/>
    <n v="6.0415267944335903E-3"/>
  </r>
  <r>
    <x v="1"/>
    <x v="0"/>
    <d v="2017-02-07T14:42:43"/>
    <x v="1"/>
    <x v="0"/>
    <d v="1900-03-30T00:00:00"/>
    <s v="MANUAL"/>
    <s v="2G"/>
    <d v="2017-02-07T14:44:08"/>
    <n v="85.393916000000004"/>
    <n v="60.9788818359375"/>
    <n v="60.978851318359297"/>
    <n v="31.7003479003906"/>
    <n v="31.7003479003906"/>
    <n v="0"/>
    <n v="0.69994735717773404"/>
  </r>
  <r>
    <x v="0"/>
    <x v="0"/>
    <d v="2017-02-07T20:47:00"/>
    <x v="0"/>
    <x v="0"/>
    <d v="1900-03-30T00:00:00"/>
    <s v="MANUAL"/>
    <s v="2G"/>
    <d v="2017-02-07T20:47:10"/>
    <n v="9.8808240000000005"/>
    <n v="52.081490516662498"/>
    <n v="52.009394645690897"/>
    <n v="4.4195280075073198"/>
    <n v="4.4195280075073198"/>
    <n v="0"/>
    <n v="0.88340759277343694"/>
  </r>
  <r>
    <x v="1"/>
    <x v="1"/>
    <d v="2017-02-06T15:06:56"/>
    <x v="1"/>
    <x v="1"/>
    <d v="1900-03-30T00:00:00"/>
    <s v="MANUAL"/>
    <s v="2G"/>
    <d v="2017-02-06T15:09:24"/>
    <n v="148.23640700000001"/>
    <n v="12.04541015625"/>
    <n v="12.0453491210937"/>
    <n v="7.275390625"/>
    <n v="7.275390625"/>
    <n v="0"/>
    <n v="0.113677978515625"/>
  </r>
  <r>
    <x v="2"/>
    <x v="0"/>
    <d v="2017-02-07T22:43:42"/>
    <x v="0"/>
    <x v="1"/>
    <d v="1899-12-30T00:00:00"/>
    <s v="MANUAL"/>
    <s v="92G"/>
    <d v="2017-02-07T22:47:32"/>
    <n v="230.20743300000001"/>
    <n v="37.160996437072697"/>
    <n v="37.160984039306598"/>
    <n v="33.122120857238698"/>
    <n v="33.122120857238698"/>
    <n v="7.41796875"/>
    <n v="1.8339729309082"/>
  </r>
  <r>
    <x v="1"/>
    <x v="0"/>
    <d v="2017-02-06T14:17:45"/>
    <x v="0"/>
    <x v="2"/>
    <d v="1900-03-30T00:00:00"/>
    <s v="MANUAL"/>
    <s v="2G"/>
    <d v="2017-02-06T14:24:01"/>
    <n v="375.96061500000002"/>
    <n v="1.2230377197265601"/>
    <n v="1.2230377197265601"/>
    <n v="0.854766845703125"/>
    <n v="14.7219085693359"/>
    <n v="18.375"/>
    <n v="5.3537368774414E-2"/>
  </r>
  <r>
    <x v="2"/>
    <x v="0"/>
    <d v="2017-02-07T22:48:25"/>
    <x v="0"/>
    <x v="1"/>
    <d v="1899-12-30T00:00:00"/>
    <s v="MANUAL"/>
    <s v="92G"/>
    <d v="2017-02-07T22:51:33"/>
    <n v="187.74766199999999"/>
    <n v="38.723526000976499"/>
    <n v="38.7235107421875"/>
    <n v="31.031570434570298"/>
    <n v="31.031570434570298"/>
    <n v="4.1494140625"/>
    <n v="1.6410484313964799"/>
  </r>
  <r>
    <x v="1"/>
    <x v="3"/>
    <d v="2017-02-06T15:04:22"/>
    <x v="3"/>
    <x v="1"/>
    <d v="1900-03-30T00:00:00"/>
    <s v="MANUAL"/>
    <s v="2G"/>
    <d v="2017-02-06T15:05:52"/>
    <n v="89.514681999999993"/>
    <n v="7.1482868194579998"/>
    <n v="7.1482868194579998"/>
    <n v="6.2366676330566397"/>
    <n v="6.2366676330566397"/>
    <n v="0"/>
    <n v="0.77960109710693304"/>
  </r>
  <r>
    <x v="2"/>
    <x v="2"/>
    <d v="2017-02-07T22:42:41"/>
    <x v="0"/>
    <x v="1"/>
    <d v="1899-12-30T00:00:00"/>
    <s v="MANUAL"/>
    <s v="92G"/>
    <d v="2017-02-07T22:42:51"/>
    <n v="10.339769"/>
    <n v="0.605133056640625"/>
    <n v="0.62052917480468694"/>
    <n v="9.36431884765625E-2"/>
    <n v="9.36431884765625E-2"/>
    <n v="0"/>
    <n v="7.0686340332031198E-3"/>
  </r>
  <r>
    <x v="1"/>
    <x v="0"/>
    <d v="2017-02-06T14:17:45"/>
    <x v="0"/>
    <x v="2"/>
    <d v="1900-03-30T00:00:00"/>
    <s v="MANUAL"/>
    <s v="2G"/>
    <d v="2017-02-06T14:22:03"/>
    <n v="258.184845"/>
    <n v="23.030593872070298"/>
    <n v="22.2157287597656"/>
    <n v="19.322341918945298"/>
    <n v="19.322341918945298"/>
    <n v="13.6552734375"/>
    <n v="0.91698837280273404"/>
  </r>
  <r>
    <x v="1"/>
    <x v="3"/>
    <d v="2017-02-07T13:57:19"/>
    <x v="1"/>
    <x v="2"/>
    <d v="1900-03-30T00:00:00"/>
    <s v="MANUAL"/>
    <s v="2G"/>
    <d v="2017-02-07T13:58:58"/>
    <n v="99.2684"/>
    <n v="5.5046567916870099"/>
    <n v="4.64388084411621"/>
    <n v="5.0097761154174796"/>
    <n v="5.0097761154174796"/>
    <n v="0.6064453125"/>
    <n v="0.938937187194824"/>
  </r>
  <r>
    <x v="1"/>
    <x v="1"/>
    <d v="2017-02-06T15:19:16"/>
    <x v="2"/>
    <x v="0"/>
    <d v="1900-03-30T00:00:00"/>
    <s v="MANUAL"/>
    <s v="2G"/>
    <d v="2017-02-06T15:20:49"/>
    <n v="93.174310000000006"/>
    <n v="3.0113525390625"/>
    <n v="3.01133728027343"/>
    <n v="1.8188781738281199"/>
    <n v="1.8188781738281199"/>
    <n v="0"/>
    <n v="0.11367988586425699"/>
  </r>
  <r>
    <x v="2"/>
    <x v="1"/>
    <d v="2017-02-07T23:21:16"/>
    <x v="2"/>
    <x v="1"/>
    <d v="1899-12-30T00:00:00"/>
    <s v="MANUAL"/>
    <s v="92G"/>
    <d v="2017-02-07T23:23:58"/>
    <n v="162.062263"/>
    <n v="3.1051025390625"/>
    <n v="3.10508728027343"/>
    <n v="1.81884765625"/>
    <n v="1.81884765625"/>
    <n v="0"/>
    <n v="0.113677978515625"/>
  </r>
  <r>
    <x v="2"/>
    <x v="1"/>
    <d v="2017-02-07T23:11:27"/>
    <x v="2"/>
    <x v="1"/>
    <d v="1899-12-30T00:00:00"/>
    <s v="MANUAL"/>
    <s v="92G"/>
    <d v="2017-02-07T23:13:47"/>
    <n v="139.80058199999999"/>
    <n v="3.0113525390625"/>
    <n v="3.01133728027343"/>
    <n v="1.8188781738281199"/>
    <n v="1.8188781738281199"/>
    <n v="0"/>
    <n v="0.11367988586425699"/>
  </r>
  <r>
    <x v="2"/>
    <x v="3"/>
    <d v="2017-02-07T23:05:57"/>
    <x v="0"/>
    <x v="1"/>
    <d v="1899-12-30T00:00:00"/>
    <s v="MANUAL"/>
    <s v="92G"/>
    <d v="2017-02-07T23:10:31"/>
    <n v="273.57257199999998"/>
    <n v="3.1178960800170801"/>
    <n v="3.1178960800170801"/>
    <n v="3.1178960800170801"/>
    <n v="3.1178960800170801"/>
    <n v="0"/>
    <n v="1.5589780807495099"/>
  </r>
  <r>
    <x v="2"/>
    <x v="0"/>
    <d v="2017-02-07T22:52:49"/>
    <x v="0"/>
    <x v="1"/>
    <d v="1899-12-30T00:00:00"/>
    <s v="MANUAL"/>
    <s v="92G"/>
    <d v="2017-02-07T22:54:36"/>
    <n v="107.434665"/>
    <n v="38.715087890625"/>
    <n v="38.715072631835902"/>
    <n v="26.938796997070298"/>
    <n v="26.938796997070298"/>
    <n v="0"/>
    <n v="1.3852500915527299"/>
  </r>
  <r>
    <x v="1"/>
    <x v="0"/>
    <d v="2017-02-06T15:23:25"/>
    <x v="3"/>
    <x v="0"/>
    <d v="1900-03-30T00:00:00"/>
    <s v="MANUAL"/>
    <s v="2G"/>
    <d v="2017-02-06T15:26:32"/>
    <n v="186.72125500000001"/>
    <n v="54.917870521545403"/>
    <n v="54.916994094848597"/>
    <n v="36.684463500976499"/>
    <n v="36.684463500976499"/>
    <n v="0"/>
    <n v="0.57613182067871005"/>
  </r>
  <r>
    <x v="1"/>
    <x v="0"/>
    <d v="2017-02-07T14:30:03"/>
    <x v="1"/>
    <x v="1"/>
    <d v="1900-03-30T00:00:00"/>
    <s v="MANUAL"/>
    <s v="2G"/>
    <d v="2017-02-07T14:30:28"/>
    <n v="24.560027999999999"/>
    <n v="60.9788818359375"/>
    <n v="60.978851318359297"/>
    <n v="19.7940979003906"/>
    <n v="19.7940979003906"/>
    <n v="0"/>
    <n v="0.32787704467773399"/>
  </r>
  <r>
    <x v="1"/>
    <x v="1"/>
    <d v="2017-02-06T14:31:55"/>
    <x v="2"/>
    <x v="2"/>
    <d v="1900-03-30T00:00:00"/>
    <s v="MANUAL"/>
    <s v="2G"/>
    <d v="2017-02-06T14:32:58"/>
    <n v="62.545470000000002"/>
    <n v="3.0113525390625"/>
    <n v="3.01133728027343"/>
    <n v="1.8188781738281199"/>
    <n v="1.8188781738281199"/>
    <n v="0"/>
    <n v="0.11367988586425699"/>
  </r>
  <r>
    <x v="1"/>
    <x v="0"/>
    <d v="2017-02-06T14:46:52"/>
    <x v="0"/>
    <x v="1"/>
    <d v="1900-03-30T00:00:00"/>
    <s v="MANUAL"/>
    <s v="2G"/>
    <d v="2017-02-06T14:50:12"/>
    <n v="199.86736500000001"/>
    <n v="38.215744018554602"/>
    <n v="38.215728759765597"/>
    <n v="33.994094848632798"/>
    <n v="33.994094848632798"/>
    <n v="4.28515625"/>
    <n v="1.8339729309082"/>
  </r>
  <r>
    <x v="1"/>
    <x v="3"/>
    <d v="2017-02-06T15:15:38"/>
    <x v="0"/>
    <x v="0"/>
    <d v="1900-03-30T00:00:00"/>
    <s v="MANUAL"/>
    <s v="2G"/>
    <d v="2017-02-06T15:18:20"/>
    <n v="161.537634"/>
    <n v="3.1179561614990199"/>
    <n v="3.1179561614990199"/>
    <n v="3.1179561614990199"/>
    <n v="3.1179561614990199"/>
    <n v="0"/>
    <n v="1.55903816223144"/>
  </r>
  <r>
    <x v="2"/>
    <x v="2"/>
    <d v="2017-02-07T22:42:50"/>
    <x v="0"/>
    <x v="1"/>
    <d v="1899-12-30T00:00:00"/>
    <s v="MANUAL"/>
    <s v="92G"/>
    <d v="2017-02-07T22:42:59"/>
    <n v="8.6236580000000007"/>
    <n v="0.605133056640625"/>
    <n v="0.62052917480468694"/>
    <n v="9.0724945068359306E-2"/>
    <n v="9.0724945068359306E-2"/>
    <n v="0"/>
    <n v="7.0686340332031198E-3"/>
  </r>
  <r>
    <x v="1"/>
    <x v="1"/>
    <d v="2017-02-06T14:56:28"/>
    <x v="2"/>
    <x v="1"/>
    <d v="1900-03-30T00:00:00"/>
    <s v="MANUAL"/>
    <s v="2G"/>
    <d v="2017-02-06T14:57:14"/>
    <n v="45.726725000000002"/>
    <n v="3.0113525390625"/>
    <n v="3.01133728027343"/>
    <n v="1.8188781738281199"/>
    <n v="1.8188781738281199"/>
    <n v="0"/>
    <n v="0.11367988586425699"/>
  </r>
  <r>
    <x v="1"/>
    <x v="1"/>
    <d v="2017-02-06T14:31:55"/>
    <x v="2"/>
    <x v="2"/>
    <d v="1900-03-30T00:00:00"/>
    <s v="MANUAL"/>
    <s v="2G"/>
    <d v="2017-02-06T14:33:46"/>
    <n v="110.768991"/>
    <n v="3.0113525390625"/>
    <n v="3.01133728027343"/>
    <n v="1.8188781738281199"/>
    <n v="1.8188781738281199"/>
    <n v="0"/>
    <n v="0.11367988586425699"/>
  </r>
  <r>
    <x v="1"/>
    <x v="3"/>
    <d v="2017-02-06T14:52:50"/>
    <x v="0"/>
    <x v="1"/>
    <d v="1900-03-30T00:00:00"/>
    <s v="MANUAL"/>
    <s v="2G"/>
    <d v="2017-02-06T14:54:58"/>
    <n v="128.09523200000001"/>
    <n v="6.236328125"/>
    <n v="6.236328125"/>
    <n v="6.236328125"/>
    <n v="6.236328125"/>
    <n v="0"/>
    <n v="1.55903816223144"/>
  </r>
  <r>
    <x v="1"/>
    <x v="3"/>
    <d v="2017-02-07T13:57:19"/>
    <x v="1"/>
    <x v="2"/>
    <d v="1900-03-30T00:00:00"/>
    <s v="MANUAL"/>
    <s v="2G"/>
    <d v="2017-02-07T13:59:18"/>
    <n v="119.05474700000001"/>
    <n v="4.6932268142700098"/>
    <n v="4.6932268142700098"/>
    <n v="4.6912746429443297"/>
    <n v="5.6165390014648402"/>
    <n v="1.142578125"/>
    <n v="0.77960109710693304"/>
  </r>
  <r>
    <x v="1"/>
    <x v="3"/>
    <d v="2017-02-06T15:04:22"/>
    <x v="3"/>
    <x v="1"/>
    <d v="1900-03-30T00:00:00"/>
    <s v="MANUAL"/>
    <s v="2G"/>
    <d v="2017-02-06T15:06:23"/>
    <n v="121.148974"/>
    <n v="2.338623046875"/>
    <n v="2.338623046875"/>
    <n v="2.338623046875"/>
    <n v="2.338623046875"/>
    <n v="0"/>
    <n v="0.77960109710693304"/>
  </r>
  <r>
    <x v="1"/>
    <x v="1"/>
    <d v="2017-02-06T14:31:55"/>
    <x v="2"/>
    <x v="2"/>
    <d v="1900-03-30T00:00:00"/>
    <s v="MANUAL"/>
    <s v="2G"/>
    <d v="2017-02-06T14:33:35"/>
    <n v="99.621915999999999"/>
    <n v="3.0113525390625"/>
    <n v="3.01133728027343"/>
    <n v="1.8188781738281199"/>
    <n v="1.8188781738281199"/>
    <n v="0"/>
    <n v="0.11367988586425699"/>
  </r>
  <r>
    <x v="0"/>
    <x v="2"/>
    <d v="2017-02-07T20:46:51"/>
    <x v="0"/>
    <x v="0"/>
    <d v="1900-03-30T00:00:00"/>
    <s v="MANUAL"/>
    <s v="2G"/>
    <d v="2017-02-07T20:46:55"/>
    <n v="4.0912600000000001"/>
    <n v="0.605133056640625"/>
    <n v="0.62052917480468694"/>
    <n v="6.3575744628906194E-2"/>
    <n v="6.3575744628906194E-2"/>
    <n v="0"/>
    <n v="5.0678253173828099E-3"/>
  </r>
  <r>
    <x v="2"/>
    <x v="1"/>
    <d v="2017-02-07T23:16:17"/>
    <x v="2"/>
    <x v="1"/>
    <d v="1899-12-30T00:00:00"/>
    <s v="MANUAL"/>
    <s v="92G"/>
    <d v="2017-02-07T23:19:10"/>
    <n v="172.52144200000001"/>
    <n v="3.1051025390625"/>
    <n v="3.10508728027343"/>
    <n v="1.81884765625"/>
    <n v="1.81884765625"/>
    <n v="0"/>
    <n v="0.113677978515625"/>
  </r>
  <r>
    <x v="1"/>
    <x v="3"/>
    <d v="2017-02-07T14:33:53"/>
    <x v="1"/>
    <x v="1"/>
    <d v="1900-03-30T00:00:00"/>
    <s v="MANUAL"/>
    <s v="2G"/>
    <d v="2017-02-07T14:35:51"/>
    <n v="118.16795500000001"/>
    <n v="3.1180000305175701"/>
    <n v="3.1180000305175701"/>
    <n v="3.1180000305175701"/>
    <n v="3.1180000305175701"/>
    <n v="0"/>
    <n v="1.5589179992675699"/>
  </r>
  <r>
    <x v="1"/>
    <x v="3"/>
    <d v="2017-02-07T13:57:19"/>
    <x v="1"/>
    <x v="2"/>
    <d v="1900-03-30T00:00:00"/>
    <s v="MANUAL"/>
    <s v="2G"/>
    <d v="2017-02-07T14:02:19"/>
    <n v="299.99507199999999"/>
    <n v="1.5625E-2"/>
    <n v="1.5625E-2"/>
    <n v="3.9072036743164002E-3"/>
    <n v="0.938937187194824"/>
    <n v="1.142578125"/>
    <n v="3.9072036743164002E-3"/>
  </r>
  <r>
    <x v="1"/>
    <x v="3"/>
    <d v="2017-02-07T14:46:26"/>
    <x v="1"/>
    <x v="0"/>
    <d v="1900-03-30T00:00:00"/>
    <s v="MANUAL"/>
    <s v="2G"/>
    <d v="2017-02-07T14:48:56"/>
    <n v="150.024112"/>
    <n v="1.5589179992675699"/>
    <n v="1.5589179992675699"/>
    <n v="1.5589179992675699"/>
    <n v="1.5589179992675699"/>
    <n v="0"/>
    <n v="1.5589179992675699"/>
  </r>
  <r>
    <x v="2"/>
    <x v="0"/>
    <d v="2017-02-07T22:48:25"/>
    <x v="0"/>
    <x v="1"/>
    <d v="1899-12-30T00:00:00"/>
    <s v="MANUAL"/>
    <s v="92G"/>
    <d v="2017-02-07T22:52:06"/>
    <n v="220.58104700000001"/>
    <n v="35.248112678527797"/>
    <n v="35.248106002807603"/>
    <n v="28.3457479476928"/>
    <n v="28.3457479476928"/>
    <n v="6.109375"/>
    <n v="1.6410484313964799"/>
  </r>
  <r>
    <x v="1"/>
    <x v="0"/>
    <d v="2017-02-06T14:35:59"/>
    <x v="3"/>
    <x v="2"/>
    <d v="1900-03-30T00:00:00"/>
    <s v="MANUAL"/>
    <s v="2G"/>
    <d v="2017-02-06T14:37:27"/>
    <n v="87.931301000000005"/>
    <n v="73.647888183593693"/>
    <n v="73.6478271484375"/>
    <n v="39.1493530273437"/>
    <n v="39.1493530273437"/>
    <n v="0"/>
    <n v="0.32105064392089799"/>
  </r>
  <r>
    <x v="1"/>
    <x v="2"/>
    <d v="2017-02-07T14:26:20"/>
    <x v="0"/>
    <x v="2"/>
    <d v="1900-03-30T00:00:00"/>
    <s v="MANUAL"/>
    <s v="2G"/>
    <d v="2017-02-07T14:26:30"/>
    <n v="9.8049379999999999"/>
    <n v="0.80683898925781194"/>
    <n v="0.82508850097656194"/>
    <n v="8.4983825683593694E-2"/>
    <n v="8.4983825683593694E-2"/>
    <n v="0"/>
    <n v="6.0415267944335903E-3"/>
  </r>
  <r>
    <x v="1"/>
    <x v="0"/>
    <d v="2017-02-06T14:46:52"/>
    <x v="0"/>
    <x v="1"/>
    <d v="1900-03-30T00:00:00"/>
    <s v="MANUAL"/>
    <s v="2G"/>
    <d v="2017-02-06T14:48:17"/>
    <n v="85.390812999999994"/>
    <n v="38.192108154296797"/>
    <n v="38.192092895507798"/>
    <n v="27.033279418945298"/>
    <n v="27.033279418945298"/>
    <n v="0"/>
    <n v="1.3989219665527299"/>
  </r>
  <r>
    <x v="1"/>
    <x v="0"/>
    <d v="2017-02-07T14:42:43"/>
    <x v="1"/>
    <x v="0"/>
    <d v="1900-03-30T00:00:00"/>
    <s v="MANUAL"/>
    <s v="2G"/>
    <d v="2017-02-07T14:43:14"/>
    <n v="31.187832"/>
    <n v="60.9788818359375"/>
    <n v="60.978851318359297"/>
    <n v="21.7784729003906"/>
    <n v="21.7784729003906"/>
    <n v="0"/>
    <n v="0.38988876342773399"/>
  </r>
  <r>
    <x v="2"/>
    <x v="0"/>
    <d v="2017-02-07T22:48:25"/>
    <x v="0"/>
    <x v="1"/>
    <d v="1899-12-30T00:00:00"/>
    <s v="MANUAL"/>
    <s v="92G"/>
    <d v="2017-02-07T22:49:24"/>
    <n v="58.855047999999996"/>
    <n v="38.715087890625"/>
    <n v="38.715072631835902"/>
    <n v="18.944129943847599"/>
    <n v="18.944129943847599"/>
    <n v="0"/>
    <n v="0.88721847534179599"/>
  </r>
  <r>
    <x v="1"/>
    <x v="0"/>
    <d v="2017-02-06T14:46:52"/>
    <x v="0"/>
    <x v="1"/>
    <d v="1900-03-30T00:00:00"/>
    <s v="MANUAL"/>
    <s v="2G"/>
    <d v="2017-02-06T14:48:21"/>
    <n v="88.875206000000006"/>
    <n v="38.192108154296797"/>
    <n v="38.192092895507798"/>
    <n v="28.025466918945298"/>
    <n v="28.025466918945298"/>
    <n v="0"/>
    <n v="1.4609336853027299"/>
  </r>
  <r>
    <x v="1"/>
    <x v="0"/>
    <d v="2017-02-06T15:11:29"/>
    <x v="0"/>
    <x v="0"/>
    <d v="1900-03-30T00:00:00"/>
    <s v="MANUAL"/>
    <s v="2G"/>
    <d v="2017-02-06T15:12:34"/>
    <n v="64.678870000000003"/>
    <n v="53.098464965820298"/>
    <n v="53.0984497070312"/>
    <n v="23.064529418945298"/>
    <n v="23.064529418945298"/>
    <n v="0"/>
    <n v="1.1508750915527299"/>
  </r>
  <r>
    <x v="1"/>
    <x v="1"/>
    <d v="2017-02-07T14:49:31"/>
    <x v="0"/>
    <x v="0"/>
    <d v="1900-03-30T00:00:00"/>
    <s v="MANUAL"/>
    <s v="2G"/>
    <d v="2017-02-07T14:51:29"/>
    <n v="117.988829"/>
    <n v="6.022705078125"/>
    <n v="6.0226745605468697"/>
    <n v="3.63775634765625"/>
    <n v="3.63775634765625"/>
    <n v="0"/>
    <n v="0.11367988586425699"/>
  </r>
  <r>
    <x v="1"/>
    <x v="1"/>
    <d v="2017-02-06T14:56:28"/>
    <x v="2"/>
    <x v="1"/>
    <d v="1900-03-30T00:00:00"/>
    <s v="MANUAL"/>
    <s v="2G"/>
    <d v="2017-02-06T14:58:45"/>
    <n v="136.84158500000001"/>
    <n v="3.0113525390625"/>
    <n v="3.01133728027343"/>
    <n v="1.8188781738281199"/>
    <n v="1.8188781738281199"/>
    <n v="0"/>
    <n v="0.11367988586425699"/>
  </r>
  <r>
    <x v="1"/>
    <x v="3"/>
    <d v="2017-02-06T14:26:01"/>
    <x v="0"/>
    <x v="2"/>
    <d v="1900-03-30T00:00:00"/>
    <s v="MANUAL"/>
    <s v="2G"/>
    <d v="2017-02-06T14:29:19"/>
    <n v="198.344337"/>
    <n v="3.125E-2"/>
    <n v="3.125E-2"/>
    <n v="1.36737823486328E-2"/>
    <n v="1.87787437438964"/>
    <n v="2.28515625"/>
    <n v="9.7665786743163993E-3"/>
  </r>
  <r>
    <x v="1"/>
    <x v="0"/>
    <d v="2017-02-07T14:42:43"/>
    <x v="1"/>
    <x v="0"/>
    <d v="1900-03-30T00:00:00"/>
    <s v="MANUAL"/>
    <s v="2G"/>
    <d v="2017-02-07T14:43:49"/>
    <n v="65.504129000000006"/>
    <n v="60.9788818359375"/>
    <n v="60.978851318359297"/>
    <n v="27.7315979003906"/>
    <n v="27.7315979003906"/>
    <n v="0"/>
    <n v="0.57592391967773404"/>
  </r>
  <r>
    <x v="2"/>
    <x v="0"/>
    <d v="2017-02-07T22:43:42"/>
    <x v="0"/>
    <x v="1"/>
    <d v="1899-12-30T00:00:00"/>
    <s v="MANUAL"/>
    <s v="92G"/>
    <d v="2017-02-07T22:45:12"/>
    <n v="90.136263"/>
    <n v="38.192108154296797"/>
    <n v="38.192092895507798"/>
    <n v="27.033279418945298"/>
    <n v="27.033279418945298"/>
    <n v="0"/>
    <n v="1.3989219665527299"/>
  </r>
  <r>
    <x v="1"/>
    <x v="1"/>
    <d v="2017-02-06T14:31:55"/>
    <x v="2"/>
    <x v="2"/>
    <d v="1900-03-30T00:00:00"/>
    <s v="MANUAL"/>
    <s v="2G"/>
    <d v="2017-02-06T14:32:28"/>
    <n v="33.090704000000002"/>
    <n v="3.0113525390625"/>
    <n v="3.01133728027343"/>
    <n v="1.8188781738281199"/>
    <n v="1.8188781738281199"/>
    <n v="0"/>
    <n v="0.11367988586425699"/>
  </r>
  <r>
    <x v="2"/>
    <x v="0"/>
    <d v="2017-02-07T22:48:25"/>
    <x v="0"/>
    <x v="1"/>
    <d v="1899-12-30T00:00:00"/>
    <s v="MANUAL"/>
    <s v="92G"/>
    <d v="2017-02-07T22:52:38"/>
    <n v="252.54818800000001"/>
    <n v="1.1776275634765601"/>
    <n v="1.1776275634765601"/>
    <n v="0.90985584259033203"/>
    <n v="26.306869506835898"/>
    <n v="6.125"/>
    <n v="5.7440757751464802E-2"/>
  </r>
  <r>
    <x v="2"/>
    <x v="0"/>
    <d v="2017-02-07T22:48:25"/>
    <x v="0"/>
    <x v="1"/>
    <d v="1899-12-30T00:00:00"/>
    <s v="MANUAL"/>
    <s v="92G"/>
    <d v="2017-02-07T22:50:49"/>
    <n v="143.90296799999999"/>
    <n v="38.723526000976499"/>
    <n v="38.7235107421875"/>
    <n v="31.031570434570298"/>
    <n v="31.031570434570298"/>
    <n v="1.078125"/>
    <n v="1.6410484313964799"/>
  </r>
  <r>
    <x v="1"/>
    <x v="1"/>
    <d v="2017-02-06T15:06:56"/>
    <x v="1"/>
    <x v="1"/>
    <d v="1900-03-30T00:00:00"/>
    <s v="MANUAL"/>
    <s v="2G"/>
    <d v="2017-02-06T15:07:06"/>
    <n v="9.6178620000000006"/>
    <n v="8.4322757720947195"/>
    <n v="8.2775611877441406"/>
    <n v="2.49591732025146"/>
    <n v="2.49591732025146"/>
    <n v="0"/>
    <n v="3.8999557495117097E-2"/>
  </r>
  <r>
    <x v="0"/>
    <x v="2"/>
    <d v="2017-02-07T20:33:19"/>
    <x v="0"/>
    <x v="0"/>
    <d v="1900-03-30T00:00:00"/>
    <s v="MANUAL"/>
    <s v="2G"/>
    <d v="2017-02-07T20:33:23"/>
    <n v="4.3490409999999997"/>
    <n v="0.605133056640625"/>
    <n v="0.62052917480468694"/>
    <n v="6.2602996826171806E-2"/>
    <n v="6.2602996826171806E-2"/>
    <n v="0"/>
    <n v="5.0678253173828099E-3"/>
  </r>
  <r>
    <x v="1"/>
    <x v="3"/>
    <d v="2017-02-07T14:33:53"/>
    <x v="1"/>
    <x v="1"/>
    <d v="1900-03-30T00:00:00"/>
    <s v="MANUAL"/>
    <s v="2G"/>
    <d v="2017-02-07T14:35:40"/>
    <n v="106.864583"/>
    <n v="6.2365198135375897"/>
    <n v="6.2365198135375897"/>
    <n v="6.2365198135375897"/>
    <n v="6.2365198135375897"/>
    <n v="0"/>
    <n v="1.5589179992675699"/>
  </r>
  <r>
    <x v="1"/>
    <x v="1"/>
    <d v="2017-02-07T14:49:31"/>
    <x v="0"/>
    <x v="0"/>
    <d v="1900-03-30T00:00:00"/>
    <s v="MANUAL"/>
    <s v="2G"/>
    <d v="2017-02-07T14:50:31"/>
    <n v="60.140017"/>
    <n v="6.022705078125"/>
    <n v="6.0226745605468697"/>
    <n v="3.63775634765625"/>
    <n v="3.63775634765625"/>
    <n v="0"/>
    <n v="0.11367988586425699"/>
  </r>
  <r>
    <x v="1"/>
    <x v="0"/>
    <d v="2017-02-06T14:17:45"/>
    <x v="0"/>
    <x v="2"/>
    <d v="1900-03-30T00:00:00"/>
    <s v="MANUAL"/>
    <s v="2G"/>
    <d v="2017-02-06T14:21:25"/>
    <n v="219.78447800000001"/>
    <n v="23.030593872070298"/>
    <n v="22.2157287597656"/>
    <n v="19.322341918945298"/>
    <n v="19.322341918945298"/>
    <n v="11.05078125"/>
    <n v="0.91698837280273404"/>
  </r>
  <r>
    <x v="2"/>
    <x v="0"/>
    <d v="2017-02-07T22:43:42"/>
    <x v="0"/>
    <x v="1"/>
    <d v="1899-12-30T00:00:00"/>
    <s v="MANUAL"/>
    <s v="92G"/>
    <d v="2017-02-07T22:43:47"/>
    <n v="4.9041259999999998"/>
    <n v="34.209823608398402"/>
    <n v="34.209808349609297"/>
    <n v="0.94175720214843694"/>
    <n v="0.94175720214843694"/>
    <n v="0"/>
    <n v="6.4328193664550698E-2"/>
  </r>
  <r>
    <x v="1"/>
    <x v="3"/>
    <d v="2017-02-07T13:57:19"/>
    <x v="1"/>
    <x v="2"/>
    <d v="1900-03-30T00:00:00"/>
    <s v="MANUAL"/>
    <s v="2G"/>
    <d v="2017-02-07T14:01:52"/>
    <n v="273.299577"/>
    <n v="1.5625E-2"/>
    <n v="1.5625E-2"/>
    <n v="3.9072036743164002E-3"/>
    <n v="0.938937187194824"/>
    <n v="1.142578125"/>
    <n v="3.9072036743164002E-3"/>
  </r>
  <r>
    <x v="2"/>
    <x v="0"/>
    <d v="2017-02-07T22:52:49"/>
    <x v="0"/>
    <x v="1"/>
    <d v="1899-12-30T00:00:00"/>
    <s v="MANUAL"/>
    <s v="92G"/>
    <d v="2017-02-07T22:54:41"/>
    <n v="112.384354"/>
    <n v="38.715087890625"/>
    <n v="38.715072631835902"/>
    <n v="27.930984497070298"/>
    <n v="27.930984497070298"/>
    <n v="0"/>
    <n v="1.4472618103027299"/>
  </r>
  <r>
    <x v="1"/>
    <x v="1"/>
    <d v="2017-02-07T14:49:31"/>
    <x v="0"/>
    <x v="0"/>
    <d v="1900-03-30T00:00:00"/>
    <s v="MANUAL"/>
    <s v="2G"/>
    <d v="2017-02-07T14:50:07"/>
    <n v="36.499679999999998"/>
    <n v="6.022705078125"/>
    <n v="6.0226745605468697"/>
    <n v="3.63775634765625"/>
    <n v="3.63775634765625"/>
    <n v="0"/>
    <n v="0.11367988586425699"/>
  </r>
  <r>
    <x v="1"/>
    <x v="0"/>
    <d v="2017-02-06T14:35:59"/>
    <x v="3"/>
    <x v="2"/>
    <d v="1900-03-30T00:00:00"/>
    <s v="MANUAL"/>
    <s v="2G"/>
    <d v="2017-02-06T14:38:55"/>
    <n v="175.518126"/>
    <n v="73.647888183593693"/>
    <n v="73.6478271484375"/>
    <n v="55.0243530273437"/>
    <n v="55.0243530273437"/>
    <n v="0"/>
    <n v="0.56909751892089799"/>
  </r>
  <r>
    <x v="2"/>
    <x v="0"/>
    <d v="2017-02-07T22:43:42"/>
    <x v="0"/>
    <x v="1"/>
    <d v="1899-12-30T00:00:00"/>
    <s v="MANUAL"/>
    <s v="92G"/>
    <d v="2017-02-07T22:45:18"/>
    <n v="96.331502999999998"/>
    <n v="38.192108154296797"/>
    <n v="38.192092895507798"/>
    <n v="29.017654418945298"/>
    <n v="29.017654418945298"/>
    <n v="0"/>
    <n v="1.5229454040527299"/>
  </r>
  <r>
    <x v="1"/>
    <x v="1"/>
    <d v="2017-02-06T15:19:16"/>
    <x v="2"/>
    <x v="0"/>
    <d v="1900-03-30T00:00:00"/>
    <s v="MANUAL"/>
    <s v="2G"/>
    <d v="2017-02-06T15:20:57"/>
    <n v="100.525971"/>
    <n v="3.0113525390625"/>
    <n v="3.01133728027343"/>
    <n v="1.8188781738281199"/>
    <n v="1.8188781738281199"/>
    <n v="0"/>
    <n v="0.11367988586425699"/>
  </r>
  <r>
    <x v="2"/>
    <x v="0"/>
    <d v="2017-02-07T22:52:49"/>
    <x v="0"/>
    <x v="1"/>
    <d v="1899-12-30T00:00:00"/>
    <s v="MANUAL"/>
    <s v="92G"/>
    <d v="2017-02-07T22:53:16"/>
    <n v="27.077342000000002"/>
    <n v="38.715087890625"/>
    <n v="38.715072631835902"/>
    <n v="12.0559844970703"/>
    <n v="12.0559844970703"/>
    <n v="0"/>
    <n v="0.45507431030273399"/>
  </r>
  <r>
    <x v="1"/>
    <x v="0"/>
    <d v="2017-02-07T13:51:58"/>
    <x v="1"/>
    <x v="2"/>
    <d v="1900-03-30T00:00:00"/>
    <s v="MANUAL"/>
    <s v="2G"/>
    <d v="2017-02-07T13:53:31"/>
    <n v="93.429393000000005"/>
    <n v="44.3845825195312"/>
    <n v="44.384552001953097"/>
    <n v="31.7003479003906"/>
    <n v="31.7003479003906"/>
    <n v="0"/>
    <n v="0.69994735717773404"/>
  </r>
  <r>
    <x v="1"/>
    <x v="0"/>
    <d v="2017-02-06T14:17:45"/>
    <x v="0"/>
    <x v="2"/>
    <d v="1900-03-30T00:00:00"/>
    <s v="MANUAL"/>
    <s v="2G"/>
    <d v="2017-02-06T14:21:33"/>
    <n v="227.69279800000001"/>
    <n v="23.030593872070298"/>
    <n v="22.2157287597656"/>
    <n v="19.322341918945298"/>
    <n v="19.322341918945298"/>
    <n v="11.568359375"/>
    <n v="0.91698837280273404"/>
  </r>
  <r>
    <x v="1"/>
    <x v="0"/>
    <d v="2017-02-07T14:30:03"/>
    <x v="1"/>
    <x v="1"/>
    <d v="1900-03-30T00:00:00"/>
    <s v="MANUAL"/>
    <s v="2G"/>
    <d v="2017-02-07T14:31:14"/>
    <n v="70.894212999999993"/>
    <n v="60.9788818359375"/>
    <n v="60.978851318359297"/>
    <n v="28.7237854003906"/>
    <n v="28.7237854003906"/>
    <n v="0"/>
    <n v="0.60692977905273404"/>
  </r>
  <r>
    <x v="1"/>
    <x v="0"/>
    <d v="2017-02-06T15:23:25"/>
    <x v="3"/>
    <x v="0"/>
    <d v="1900-03-30T00:00:00"/>
    <s v="MANUAL"/>
    <s v="2G"/>
    <d v="2017-02-06T15:24:49"/>
    <n v="84.413387999999998"/>
    <n v="73.6488037109375"/>
    <n v="73.7264404296875"/>
    <n v="39.475883483886697"/>
    <n v="39.475883483886697"/>
    <n v="0"/>
    <n v="0.33073997497558499"/>
  </r>
  <r>
    <x v="1"/>
    <x v="3"/>
    <d v="2017-02-07T14:33:53"/>
    <x v="1"/>
    <x v="1"/>
    <d v="1900-03-30T00:00:00"/>
    <s v="MANUAL"/>
    <s v="2G"/>
    <d v="2017-02-07T14:35:27"/>
    <n v="94.08184"/>
    <n v="6.5844316482543901"/>
    <n v="6.5844316482543901"/>
    <n v="5.9977560043334899"/>
    <n v="5.9977560043334899"/>
    <n v="0"/>
    <n v="1.5155391693115201"/>
  </r>
  <r>
    <x v="2"/>
    <x v="0"/>
    <d v="2017-02-07T22:43:42"/>
    <x v="0"/>
    <x v="1"/>
    <d v="1899-12-30T00:00:00"/>
    <s v="MANUAL"/>
    <s v="92G"/>
    <d v="2017-02-07T22:48:16"/>
    <n v="274.035954"/>
    <n v="1.2230377197265601"/>
    <n v="1.2230377197265601"/>
    <n v="0.90461635589599598"/>
    <n v="29.393661499023398"/>
    <n v="7.4375"/>
    <n v="5.66959381103515E-2"/>
  </r>
  <r>
    <x v="1"/>
    <x v="1"/>
    <d v="2017-02-06T15:06:56"/>
    <x v="1"/>
    <x v="1"/>
    <d v="1900-03-30T00:00:00"/>
    <s v="MANUAL"/>
    <s v="2G"/>
    <d v="2017-02-06T15:08:44"/>
    <n v="107.623329"/>
    <n v="12.04541015625"/>
    <n v="12.0453491210937"/>
    <n v="7.275390625"/>
    <n v="7.275390625"/>
    <n v="0"/>
    <n v="0.113677978515625"/>
  </r>
  <r>
    <x v="1"/>
    <x v="0"/>
    <d v="2017-02-07T14:42:43"/>
    <x v="1"/>
    <x v="0"/>
    <d v="1900-03-30T00:00:00"/>
    <s v="MANUAL"/>
    <s v="2G"/>
    <d v="2017-02-07T14:44:08"/>
    <n v="85.289897999999994"/>
    <n v="60.9788818359375"/>
    <n v="60.978851318359297"/>
    <n v="31.7003479003906"/>
    <n v="31.7003479003906"/>
    <n v="0"/>
    <n v="0.69994735717773404"/>
  </r>
  <r>
    <x v="1"/>
    <x v="1"/>
    <d v="2017-02-06T14:56:28"/>
    <x v="2"/>
    <x v="1"/>
    <d v="1900-03-30T00:00:00"/>
    <s v="MANUAL"/>
    <s v="2G"/>
    <d v="2017-02-06T14:58:48"/>
    <n v="140.38371799999999"/>
    <n v="3.0113525390625"/>
    <n v="3.01133728027343"/>
    <n v="1.8188781738281199"/>
    <n v="1.8188781738281199"/>
    <n v="0"/>
    <n v="0.11367988586425699"/>
  </r>
  <r>
    <x v="2"/>
    <x v="1"/>
    <d v="2017-02-07T23:21:16"/>
    <x v="2"/>
    <x v="1"/>
    <d v="1899-12-30T00:00:00"/>
    <s v="MANUAL"/>
    <s v="92G"/>
    <d v="2017-02-07T23:25:12"/>
    <n v="235.883962"/>
    <n v="3.1051025390625"/>
    <n v="3.10508728027343"/>
    <n v="1.81884765625"/>
    <n v="1.81884765625"/>
    <n v="0"/>
    <n v="0.113677978515625"/>
  </r>
  <r>
    <x v="2"/>
    <x v="0"/>
    <d v="2017-02-07T22:48:25"/>
    <x v="0"/>
    <x v="1"/>
    <d v="1899-12-30T00:00:00"/>
    <s v="MANUAL"/>
    <s v="92G"/>
    <d v="2017-02-07T22:52:29"/>
    <n v="243.93462600000001"/>
    <n v="1.1776275634765601"/>
    <n v="1.1776275634765601"/>
    <n v="0.90985584259033203"/>
    <n v="26.306869506835898"/>
    <n v="6.125"/>
    <n v="5.7440757751464802E-2"/>
  </r>
  <r>
    <x v="2"/>
    <x v="0"/>
    <d v="2017-02-07T22:52:49"/>
    <x v="0"/>
    <x v="1"/>
    <d v="1899-12-30T00:00:00"/>
    <s v="MANUAL"/>
    <s v="92G"/>
    <d v="2017-02-07T22:55:54"/>
    <n v="185.45966100000001"/>
    <n v="38.723526000976499"/>
    <n v="38.7235107421875"/>
    <n v="31.031570434570298"/>
    <n v="31.031570434570298"/>
    <n v="4.0390625"/>
    <n v="1.6410484313964799"/>
  </r>
  <r>
    <x v="1"/>
    <x v="3"/>
    <d v="2017-02-07T14:46:26"/>
    <x v="1"/>
    <x v="0"/>
    <d v="1900-03-30T00:00:00"/>
    <s v="MANUAL"/>
    <s v="2G"/>
    <d v="2017-02-07T14:48:46"/>
    <n v="140.023741"/>
    <n v="1.5589179992675699"/>
    <n v="1.5589179992675699"/>
    <n v="1.5589179992675699"/>
    <n v="1.5589179992675699"/>
    <n v="0"/>
    <n v="1.5589179992675699"/>
  </r>
  <r>
    <x v="1"/>
    <x v="0"/>
    <d v="2017-02-06T14:35:59"/>
    <x v="3"/>
    <x v="2"/>
    <d v="1900-03-30T00:00:00"/>
    <s v="MANUAL"/>
    <s v="2G"/>
    <d v="2017-02-06T14:38:44"/>
    <n v="164.71469099999999"/>
    <n v="73.647888183593693"/>
    <n v="73.6478271484375"/>
    <n v="53.0399780273437"/>
    <n v="53.0399780273437"/>
    <n v="0"/>
    <n v="0.53809165954589799"/>
  </r>
  <r>
    <x v="1"/>
    <x v="1"/>
    <d v="2017-02-07T14:37:19"/>
    <x v="0"/>
    <x v="1"/>
    <d v="1900-03-30T00:00:00"/>
    <s v="MANUAL"/>
    <s v="2G"/>
    <d v="2017-02-07T14:38:11"/>
    <n v="52.281587999999999"/>
    <n v="12.04541015625"/>
    <n v="12.0453491210937"/>
    <n v="7.2755126953125"/>
    <n v="7.2755126953125"/>
    <n v="0"/>
    <n v="0.22735977172851499"/>
  </r>
  <r>
    <x v="1"/>
    <x v="0"/>
    <d v="2017-02-06T14:35:59"/>
    <x v="3"/>
    <x v="2"/>
    <d v="1900-03-30T00:00:00"/>
    <s v="MANUAL"/>
    <s v="2G"/>
    <d v="2017-02-06T14:37:54"/>
    <n v="115.28158999999999"/>
    <n v="73.647888183593693"/>
    <n v="73.6478271484375"/>
    <n v="45.1024780273437"/>
    <n v="45.1024780273437"/>
    <n v="0"/>
    <n v="0.41406822204589799"/>
  </r>
  <r>
    <x v="1"/>
    <x v="0"/>
    <d v="2017-02-07T14:42:43"/>
    <x v="1"/>
    <x v="0"/>
    <d v="1900-03-30T00:00:00"/>
    <s v="MANUAL"/>
    <s v="2G"/>
    <d v="2017-02-07T14:44:05"/>
    <n v="81.603150999999997"/>
    <n v="60.9788818359375"/>
    <n v="60.978851318359297"/>
    <n v="30.7081604003906"/>
    <n v="30.7081604003906"/>
    <n v="0"/>
    <n v="0.66894149780273404"/>
  </r>
  <r>
    <x v="1"/>
    <x v="1"/>
    <d v="2017-02-06T14:42:38"/>
    <x v="1"/>
    <x v="2"/>
    <d v="1900-03-30T00:00:00"/>
    <s v="MANUAL"/>
    <s v="2G"/>
    <d v="2017-02-06T14:43:07"/>
    <n v="29.004474999999999"/>
    <n v="12.04541015625"/>
    <n v="12.0453491210937"/>
    <n v="7.275390625"/>
    <n v="7.275390625"/>
    <n v="0"/>
    <n v="0.113677978515625"/>
  </r>
  <r>
    <x v="1"/>
    <x v="0"/>
    <d v="2017-02-06T15:11:29"/>
    <x v="0"/>
    <x v="0"/>
    <d v="1900-03-30T00:00:00"/>
    <s v="MANUAL"/>
    <s v="2G"/>
    <d v="2017-02-06T15:14:19"/>
    <n v="170.39883399999999"/>
    <n v="53.098464965820298"/>
    <n v="53.0984497070312"/>
    <n v="39.931716918945298"/>
    <n v="39.931716918945298"/>
    <n v="0"/>
    <n v="2.2050743103027299"/>
  </r>
  <r>
    <x v="1"/>
    <x v="1"/>
    <d v="2017-02-07T14:37:19"/>
    <x v="0"/>
    <x v="1"/>
    <d v="1900-03-30T00:00:00"/>
    <s v="MANUAL"/>
    <s v="2G"/>
    <d v="2017-02-07T14:38:14"/>
    <n v="54.764646999999997"/>
    <n v="6.022705078125"/>
    <n v="6.0226745605468697"/>
    <n v="3.63775634765625"/>
    <n v="3.63775634765625"/>
    <n v="0"/>
    <n v="0.11367988586425699"/>
  </r>
  <r>
    <x v="1"/>
    <x v="1"/>
    <d v="2017-02-06T14:56:28"/>
    <x v="2"/>
    <x v="1"/>
    <d v="1900-03-30T00:00:00"/>
    <s v="MANUAL"/>
    <s v="2G"/>
    <d v="2017-02-06T14:56:42"/>
    <n v="14.213209000000001"/>
    <n v="3.0113525390625"/>
    <n v="3.01133728027343"/>
    <n v="1.8188781738281199"/>
    <n v="1.8188781738281199"/>
    <n v="0"/>
    <n v="0.11367988586425699"/>
  </r>
  <r>
    <x v="1"/>
    <x v="0"/>
    <d v="2017-02-07T14:30:03"/>
    <x v="1"/>
    <x v="1"/>
    <d v="1900-03-30T00:00:00"/>
    <s v="MANUAL"/>
    <s v="2G"/>
    <d v="2017-02-07T14:31:32"/>
    <n v="89.154246000000001"/>
    <n v="60.9788818359375"/>
    <n v="60.978851318359297"/>
    <n v="32.667343139648402"/>
    <n v="32.667343139648402"/>
    <n v="0"/>
    <n v="0.73095321655273404"/>
  </r>
  <r>
    <x v="1"/>
    <x v="0"/>
    <d v="2017-02-06T14:17:45"/>
    <x v="0"/>
    <x v="2"/>
    <d v="1900-03-30T00:00:00"/>
    <s v="MANUAL"/>
    <s v="2G"/>
    <d v="2017-02-06T14:22:22"/>
    <n v="277.30650900000001"/>
    <n v="23.030593872070298"/>
    <n v="22.2157287597656"/>
    <n v="19.322341918945298"/>
    <n v="19.322341918945298"/>
    <n v="14.6826171875"/>
    <n v="0.91698837280273404"/>
  </r>
  <r>
    <x v="1"/>
    <x v="0"/>
    <d v="2017-02-06T15:00:26"/>
    <x v="3"/>
    <x v="1"/>
    <d v="1900-03-30T00:00:00"/>
    <s v="MANUAL"/>
    <s v="2G"/>
    <d v="2017-02-06T15:02:48"/>
    <n v="142.14906199999999"/>
    <n v="73.647888183593693"/>
    <n v="73.6478271484375"/>
    <n v="51.0556030273437"/>
    <n v="51.0556030273437"/>
    <n v="0"/>
    <n v="0.50708580017089799"/>
  </r>
  <r>
    <x v="1"/>
    <x v="0"/>
    <d v="2017-02-07T13:51:58"/>
    <x v="1"/>
    <x v="2"/>
    <d v="1900-03-30T00:00:00"/>
    <s v="MANUAL"/>
    <s v="2G"/>
    <d v="2017-02-07T13:53:20"/>
    <n v="82.119763000000006"/>
    <n v="44.3845825195312"/>
    <n v="44.384552001953097"/>
    <n v="29.7159729003906"/>
    <n v="29.7159729003906"/>
    <n v="0"/>
    <n v="0.63793563842773404"/>
  </r>
  <r>
    <x v="1"/>
    <x v="0"/>
    <d v="2017-02-06T14:35:59"/>
    <x v="3"/>
    <x v="2"/>
    <d v="1900-03-30T00:00:00"/>
    <s v="MANUAL"/>
    <s v="2G"/>
    <d v="2017-02-06T14:37:08"/>
    <n v="69.068119999999993"/>
    <n v="73.647888183593693"/>
    <n v="73.6478271484375"/>
    <n v="35.1806030273437"/>
    <n v="35.1806030273437"/>
    <n v="0"/>
    <n v="0.29065799713134699"/>
  </r>
  <r>
    <x v="1"/>
    <x v="0"/>
    <d v="2017-02-06T14:46:52"/>
    <x v="0"/>
    <x v="1"/>
    <d v="1900-03-30T00:00:00"/>
    <s v="MANUAL"/>
    <s v="2G"/>
    <d v="2017-02-06T14:50:19"/>
    <n v="207.34161900000001"/>
    <n v="38.215744018554602"/>
    <n v="38.215728759765597"/>
    <n v="33.994094848632798"/>
    <n v="33.994094848632798"/>
    <n v="5.087890625"/>
    <n v="1.8339729309082"/>
  </r>
  <r>
    <x v="2"/>
    <x v="0"/>
    <d v="2017-02-07T22:48:25"/>
    <x v="0"/>
    <x v="1"/>
    <d v="1899-12-30T00:00:00"/>
    <s v="MANUAL"/>
    <s v="92G"/>
    <d v="2017-02-07T22:50:48"/>
    <n v="142.57871900000001"/>
    <n v="38.723526000976499"/>
    <n v="38.7235107421875"/>
    <n v="31.031570434570298"/>
    <n v="31.031570434570298"/>
    <n v="1.078125"/>
    <n v="1.6410484313964799"/>
  </r>
  <r>
    <x v="1"/>
    <x v="0"/>
    <d v="2017-02-07T13:51:58"/>
    <x v="1"/>
    <x v="2"/>
    <d v="1900-03-30T00:00:00"/>
    <s v="MANUAL"/>
    <s v="2G"/>
    <d v="2017-02-07T13:55:08"/>
    <n v="190.11715599999999"/>
    <n v="44.431976318359297"/>
    <n v="44.4319458007812"/>
    <n v="38.645660400390597"/>
    <n v="38.645660400390597"/>
    <n v="4.642578125"/>
    <n v="0.91698837280273404"/>
  </r>
  <r>
    <x v="1"/>
    <x v="0"/>
    <d v="2017-02-06T14:46:52"/>
    <x v="0"/>
    <x v="1"/>
    <d v="1900-03-30T00:00:00"/>
    <s v="MANUAL"/>
    <s v="2G"/>
    <d v="2017-02-06T14:49:24"/>
    <n v="151.547552"/>
    <n v="38.215744018554602"/>
    <n v="38.215728759765597"/>
    <n v="33.994094848632798"/>
    <n v="33.994094848632798"/>
    <n v="2.1044921875"/>
    <n v="1.8339729309082"/>
  </r>
  <r>
    <x v="2"/>
    <x v="0"/>
    <d v="2017-02-07T22:43:42"/>
    <x v="0"/>
    <x v="1"/>
    <d v="1899-12-30T00:00:00"/>
    <s v="MANUAL"/>
    <s v="92G"/>
    <d v="2017-02-07T22:44:53"/>
    <n v="71.383505999999997"/>
    <n v="38.192108154296797"/>
    <n v="38.192092895507798"/>
    <n v="24.056716918945298"/>
    <n v="24.056716918945298"/>
    <n v="0"/>
    <n v="1.2128868103027299"/>
  </r>
  <r>
    <x v="1"/>
    <x v="0"/>
    <d v="2017-02-06T15:11:29"/>
    <x v="0"/>
    <x v="0"/>
    <d v="1900-03-30T00:00:00"/>
    <s v="MANUAL"/>
    <s v="2G"/>
    <d v="2017-02-06T15:14:24"/>
    <n v="175.007116"/>
    <n v="53.098464965820298"/>
    <n v="53.0984497070312"/>
    <n v="39.931716918945298"/>
    <n v="39.931716918945298"/>
    <n v="0"/>
    <n v="2.2050743103027299"/>
  </r>
  <r>
    <x v="1"/>
    <x v="0"/>
    <d v="2017-02-07T14:42:43"/>
    <x v="1"/>
    <x v="0"/>
    <d v="1900-03-30T00:00:00"/>
    <s v="MANUAL"/>
    <s v="2G"/>
    <d v="2017-02-07T14:44:35"/>
    <n v="112.060807"/>
    <n v="60.9788818359375"/>
    <n v="60.978851318359297"/>
    <n v="36.661285400390597"/>
    <n v="36.661285400390597"/>
    <n v="0"/>
    <n v="0.85497665405273404"/>
  </r>
  <r>
    <x v="1"/>
    <x v="0"/>
    <d v="2017-02-07T13:51:58"/>
    <x v="1"/>
    <x v="2"/>
    <d v="1900-03-30T00:00:00"/>
    <s v="MANUAL"/>
    <s v="2G"/>
    <d v="2017-02-07T13:55:59"/>
    <n v="241.13973899999999"/>
    <n v="43.5827569961547"/>
    <n v="41.970767974853501"/>
    <n v="36.610840797424302"/>
    <n v="36.610840797424302"/>
    <n v="7.8486328125"/>
    <n v="0.91698837280273404"/>
  </r>
  <r>
    <x v="1"/>
    <x v="0"/>
    <d v="2017-02-06T14:17:45"/>
    <x v="0"/>
    <x v="2"/>
    <d v="1900-03-30T00:00:00"/>
    <s v="MANUAL"/>
    <s v="2G"/>
    <d v="2017-02-06T14:24:10"/>
    <n v="384.69060200000001"/>
    <n v="1.2230377197265601"/>
    <n v="1.2230377197265601"/>
    <n v="0.854766845703125"/>
    <n v="14.7219085693359"/>
    <n v="18.375"/>
    <n v="5.3537368774414E-2"/>
  </r>
  <r>
    <x v="1"/>
    <x v="0"/>
    <d v="2017-02-06T14:46:52"/>
    <x v="0"/>
    <x v="1"/>
    <d v="1900-03-30T00:00:00"/>
    <s v="MANUAL"/>
    <s v="2G"/>
    <d v="2017-02-06T14:51:29"/>
    <n v="276.87440800000002"/>
    <n v="32.590423583984297"/>
    <n v="32.590423583984297"/>
    <n v="29.393661499023398"/>
    <n v="29.393661499023398"/>
    <n v="7.4375"/>
    <n v="1.83710384368896"/>
  </r>
  <r>
    <x v="1"/>
    <x v="0"/>
    <d v="2017-02-06T14:46:52"/>
    <x v="0"/>
    <x v="1"/>
    <d v="1900-03-30T00:00:00"/>
    <s v="MANUAL"/>
    <s v="2G"/>
    <d v="2017-02-06T14:50:06"/>
    <n v="193.97769299999999"/>
    <n v="38.215744018554602"/>
    <n v="38.215728759765597"/>
    <n v="33.994094848632798"/>
    <n v="33.994094848632798"/>
    <n v="4.28515625"/>
    <n v="1.8339729309082"/>
  </r>
  <r>
    <x v="1"/>
    <x v="1"/>
    <d v="2017-02-06T14:31:55"/>
    <x v="2"/>
    <x v="2"/>
    <d v="1900-03-30T00:00:00"/>
    <s v="MANUAL"/>
    <s v="2G"/>
    <d v="2017-02-06T14:33:40"/>
    <n v="105.21393399999999"/>
    <n v="3.0113525390625"/>
    <n v="3.01133728027343"/>
    <n v="1.8188781738281199"/>
    <n v="1.8188781738281199"/>
    <n v="0"/>
    <n v="0.11367988586425699"/>
  </r>
  <r>
    <x v="2"/>
    <x v="1"/>
    <d v="2017-02-07T23:21:16"/>
    <x v="2"/>
    <x v="1"/>
    <d v="1899-12-30T00:00:00"/>
    <s v="MANUAL"/>
    <s v="92G"/>
    <d v="2017-02-07T23:23:49"/>
    <n v="153.35240899999999"/>
    <n v="3.1051025390625"/>
    <n v="3.10508728027343"/>
    <n v="1.81884765625"/>
    <n v="1.81884765625"/>
    <n v="0"/>
    <n v="0.113677978515625"/>
  </r>
  <r>
    <x v="1"/>
    <x v="1"/>
    <d v="2017-02-06T15:19:16"/>
    <x v="2"/>
    <x v="0"/>
    <d v="1900-03-30T00:00:00"/>
    <s v="MANUAL"/>
    <s v="2G"/>
    <d v="2017-02-06T15:20:31"/>
    <n v="75.072676999999999"/>
    <n v="3.0113525390625"/>
    <n v="3.01133728027343"/>
    <n v="1.8188781738281199"/>
    <n v="1.8188781738281199"/>
    <n v="0"/>
    <n v="0.11367988586425699"/>
  </r>
  <r>
    <x v="1"/>
    <x v="3"/>
    <d v="2017-02-07T13:57:19"/>
    <x v="1"/>
    <x v="2"/>
    <d v="1900-03-30T00:00:00"/>
    <s v="MANUAL"/>
    <s v="2G"/>
    <d v="2017-02-07T14:00:19"/>
    <n v="179.92881499999999"/>
    <n v="1.5625E-2"/>
    <n v="1.5625E-2"/>
    <n v="1.3672828674316399E-2"/>
    <n v="0.938937187194824"/>
    <n v="1.142578125"/>
    <n v="1.3672828674316399E-2"/>
  </r>
  <r>
    <x v="2"/>
    <x v="3"/>
    <d v="2017-02-07T22:58:11"/>
    <x v="0"/>
    <x v="1"/>
    <d v="1899-12-30T00:00:00"/>
    <s v="MANUAL"/>
    <s v="92G"/>
    <d v="2017-02-07T23:01:09"/>
    <n v="178.222916"/>
    <n v="1.5589179992675699"/>
    <n v="1.5589179992675699"/>
    <n v="1.5589179992675699"/>
    <n v="1.5589179992675699"/>
    <n v="0"/>
    <n v="1.5589179992675699"/>
  </r>
  <r>
    <x v="1"/>
    <x v="3"/>
    <d v="2017-02-06T14:52:50"/>
    <x v="0"/>
    <x v="1"/>
    <d v="1900-03-30T00:00:00"/>
    <s v="MANUAL"/>
    <s v="2G"/>
    <d v="2017-02-06T14:55:40"/>
    <n v="169.797022"/>
    <n v="3.1179561614990199"/>
    <n v="3.1179561614990199"/>
    <n v="3.1179561614990199"/>
    <n v="3.1179561614990199"/>
    <n v="0"/>
    <n v="1.55903816223144"/>
  </r>
  <r>
    <x v="2"/>
    <x v="0"/>
    <d v="2017-02-07T22:48:25"/>
    <x v="0"/>
    <x v="1"/>
    <d v="1899-12-30T00:00:00"/>
    <s v="MANUAL"/>
    <s v="92G"/>
    <d v="2017-02-07T22:50:29"/>
    <n v="124.055549"/>
    <n v="38.723526000976499"/>
    <n v="38.7235107421875"/>
    <n v="29.915359497070298"/>
    <n v="29.915359497070298"/>
    <n v="0"/>
    <n v="1.5712852478027299"/>
  </r>
  <r>
    <x v="1"/>
    <x v="1"/>
    <d v="2017-02-07T14:37:19"/>
    <x v="0"/>
    <x v="1"/>
    <d v="1900-03-30T00:00:00"/>
    <s v="MANUAL"/>
    <s v="2G"/>
    <d v="2017-02-07T14:39:17"/>
    <n v="118.021672"/>
    <n v="6.022705078125"/>
    <n v="6.0226745605468697"/>
    <n v="3.63775634765625"/>
    <n v="3.63775634765625"/>
    <n v="0"/>
    <n v="0.11367988586425699"/>
  </r>
  <r>
    <x v="1"/>
    <x v="1"/>
    <d v="2017-02-07T14:37:19"/>
    <x v="0"/>
    <x v="1"/>
    <d v="1900-03-30T00:00:00"/>
    <s v="MANUAL"/>
    <s v="2G"/>
    <d v="2017-02-07T14:37:29"/>
    <n v="9.9130280000000006"/>
    <n v="6.022705078125"/>
    <n v="6.0226745605468697"/>
    <n v="3.63775634765625"/>
    <n v="3.63775634765625"/>
    <n v="0"/>
    <n v="0.11367988586425699"/>
  </r>
  <r>
    <x v="1"/>
    <x v="0"/>
    <d v="2017-02-07T14:42:43"/>
    <x v="1"/>
    <x v="0"/>
    <d v="1900-03-30T00:00:00"/>
    <s v="MANUAL"/>
    <s v="2G"/>
    <d v="2017-02-07T14:43:22"/>
    <n v="39.447702999999997"/>
    <n v="60.9788818359375"/>
    <n v="60.978851318359297"/>
    <n v="22.7706604003906"/>
    <n v="22.7706604003906"/>
    <n v="0"/>
    <n v="0.42089462280273399"/>
  </r>
  <r>
    <x v="1"/>
    <x v="0"/>
    <d v="2017-02-06T14:35:59"/>
    <x v="3"/>
    <x v="2"/>
    <d v="1900-03-30T00:00:00"/>
    <s v="MANUAL"/>
    <s v="2G"/>
    <d v="2017-02-06T14:36:45"/>
    <n v="45.816909000000003"/>
    <n v="73.647888183593693"/>
    <n v="73.6478271484375"/>
    <n v="31.2118530273437"/>
    <n v="31.2118530273437"/>
    <n v="0"/>
    <n v="0.29065799713134699"/>
  </r>
  <r>
    <x v="1"/>
    <x v="0"/>
    <d v="2017-02-06T14:17:45"/>
    <x v="0"/>
    <x v="2"/>
    <d v="1900-03-30T00:00:00"/>
    <s v="MANUAL"/>
    <s v="2G"/>
    <d v="2017-02-06T14:18:41"/>
    <n v="55.662553000000003"/>
    <n v="22.192153930663999"/>
    <n v="22.192138671875"/>
    <n v="15.8496856689453"/>
    <n v="15.8496856689453"/>
    <n v="0"/>
    <n v="0.69994735717773404"/>
  </r>
  <r>
    <x v="1"/>
    <x v="0"/>
    <d v="2017-02-06T14:17:45"/>
    <x v="0"/>
    <x v="2"/>
    <d v="1900-03-30T00:00:00"/>
    <s v="MANUAL"/>
    <s v="2G"/>
    <d v="2017-02-06T14:21:29"/>
    <n v="224.264647"/>
    <n v="23.030593872070298"/>
    <n v="22.2157287597656"/>
    <n v="19.322341918945298"/>
    <n v="19.322341918945298"/>
    <n v="11.05078125"/>
    <n v="0.91698837280273404"/>
  </r>
  <r>
    <x v="1"/>
    <x v="0"/>
    <d v="2017-02-06T14:46:52"/>
    <x v="0"/>
    <x v="1"/>
    <d v="1900-03-30T00:00:00"/>
    <s v="MANUAL"/>
    <s v="2G"/>
    <d v="2017-02-06T14:49:57"/>
    <n v="185.35791"/>
    <n v="38.215744018554602"/>
    <n v="38.215728759765597"/>
    <n v="33.994094848632798"/>
    <n v="33.994094848632798"/>
    <n v="3.6728515625"/>
    <n v="1.8339729309082"/>
  </r>
  <r>
    <x v="1"/>
    <x v="1"/>
    <d v="2017-02-07T14:37:19"/>
    <x v="0"/>
    <x v="1"/>
    <d v="1900-03-30T00:00:00"/>
    <s v="MANUAL"/>
    <s v="2G"/>
    <d v="2017-02-07T14:38:21"/>
    <n v="62.203755999999998"/>
    <n v="6.022705078125"/>
    <n v="6.0226745605468697"/>
    <n v="3.63775634765625"/>
    <n v="3.63775634765625"/>
    <n v="0"/>
    <n v="0.11367988586425699"/>
  </r>
  <r>
    <x v="1"/>
    <x v="0"/>
    <d v="2017-02-07T14:30:03"/>
    <x v="1"/>
    <x v="1"/>
    <d v="1900-03-30T00:00:00"/>
    <s v="MANUAL"/>
    <s v="2G"/>
    <d v="2017-02-07T14:31:24"/>
    <n v="80.652777999999998"/>
    <n v="60.9788818359375"/>
    <n v="60.978851318359297"/>
    <n v="30.7081604003906"/>
    <n v="30.7081604003906"/>
    <n v="0"/>
    <n v="0.66894149780273404"/>
  </r>
  <r>
    <x v="1"/>
    <x v="0"/>
    <d v="2017-02-07T14:42:43"/>
    <x v="1"/>
    <x v="0"/>
    <d v="1900-03-30T00:00:00"/>
    <s v="MANUAL"/>
    <s v="2G"/>
    <d v="2017-02-07T14:45:19"/>
    <n v="156.43849"/>
    <n v="60.9788818359375"/>
    <n v="60.978851318359297"/>
    <n v="44.598785400390597"/>
    <n v="44.598785400390597"/>
    <n v="0"/>
    <n v="1.1030235290527299"/>
  </r>
  <r>
    <x v="1"/>
    <x v="2"/>
    <d v="2017-02-06T14:45:46"/>
    <x v="0"/>
    <x v="1"/>
    <d v="1900-03-30T00:00:00"/>
    <s v="MANUAL"/>
    <s v="2G"/>
    <d v="2017-02-06T14:45:48"/>
    <n v="2.0248520000000001"/>
    <n v="0.80683898925781194"/>
    <n v="0.82508850097656194"/>
    <n v="4.1114807128906201E-2"/>
    <n v="4.1114807128906201E-2"/>
    <n v="0"/>
    <n v="3.1776428222656198E-3"/>
  </r>
  <r>
    <x v="0"/>
    <x v="2"/>
    <d v="2017-02-07T21:11:31"/>
    <x v="0"/>
    <x v="0"/>
    <d v="1900-03-30T00:00:00"/>
    <s v="MANUAL"/>
    <s v="2G"/>
    <d v="2017-02-07T21:11:37"/>
    <n v="5.9824710000000003"/>
    <n v="0.605133056640625"/>
    <n v="0.62052917480468694"/>
    <n v="7.2332382202148396E-2"/>
    <n v="7.2332382202148396E-2"/>
    <n v="0"/>
    <n v="6.0415267944335903E-3"/>
  </r>
  <r>
    <x v="1"/>
    <x v="0"/>
    <d v="2017-02-07T14:42:43"/>
    <x v="1"/>
    <x v="0"/>
    <d v="1900-03-30T00:00:00"/>
    <s v="MANUAL"/>
    <s v="2G"/>
    <d v="2017-02-07T14:45:37"/>
    <n v="173.60974400000001"/>
    <n v="52.645223617553697"/>
    <n v="52.644891738891602"/>
    <n v="36.391845703125"/>
    <n v="36.391845703125"/>
    <n v="0"/>
    <n v="1.1381654739379801"/>
  </r>
  <r>
    <x v="0"/>
    <x v="2"/>
    <d v="2017-02-07T20:25:40"/>
    <x v="0"/>
    <x v="0"/>
    <d v="1900-03-30T00:00:00"/>
    <s v="MANUAL"/>
    <s v="2G"/>
    <d v="2017-02-07T20:25:42"/>
    <n v="1.7029780000000001"/>
    <n v="0.605133056640625"/>
    <n v="0.62052917480468694"/>
    <n v="3.5366058349609299E-2"/>
    <n v="3.5366058349609299E-2"/>
    <n v="0"/>
    <n v="3.1223297119140599E-3"/>
  </r>
  <r>
    <x v="1"/>
    <x v="1"/>
    <d v="2017-02-06T14:31:55"/>
    <x v="2"/>
    <x v="2"/>
    <d v="1900-03-30T00:00:00"/>
    <s v="MANUAL"/>
    <s v="2G"/>
    <d v="2017-02-06T14:34:27"/>
    <n v="152.20224099999999"/>
    <n v="2.0703048706054599"/>
    <n v="2.0702943801879798"/>
    <n v="1.2504787445068299"/>
    <n v="1.2504787445068299"/>
    <n v="0"/>
    <n v="0.11367988586425699"/>
  </r>
  <r>
    <x v="2"/>
    <x v="1"/>
    <d v="2017-02-07T23:21:16"/>
    <x v="2"/>
    <x v="1"/>
    <d v="1899-12-30T00:00:00"/>
    <s v="MANUAL"/>
    <s v="92G"/>
    <d v="2017-02-07T23:21:23"/>
    <n v="7.0389119999999998"/>
    <n v="2.98505687713623"/>
    <n v="2.9763154983520499"/>
    <n v="1.5948123931884699"/>
    <n v="1.5948123931884699"/>
    <n v="0"/>
    <n v="0.113677978515625"/>
  </r>
  <r>
    <x v="2"/>
    <x v="0"/>
    <d v="2017-02-07T22:43:42"/>
    <x v="0"/>
    <x v="1"/>
    <d v="1899-12-30T00:00:00"/>
    <s v="MANUAL"/>
    <s v="92G"/>
    <d v="2017-02-07T22:46:25"/>
    <n v="163.21095199999999"/>
    <n v="38.215744018554602"/>
    <n v="38.215728759765597"/>
    <n v="33.994094848632798"/>
    <n v="33.994094848632798"/>
    <n v="3.3720703125"/>
    <n v="1.8339729309082"/>
  </r>
  <r>
    <x v="2"/>
    <x v="0"/>
    <d v="2017-02-07T22:43:42"/>
    <x v="0"/>
    <x v="1"/>
    <d v="1899-12-30T00:00:00"/>
    <s v="MANUAL"/>
    <s v="92G"/>
    <d v="2017-02-07T22:47:28"/>
    <n v="226.46608599999999"/>
    <n v="37.160996437072697"/>
    <n v="37.160984039306598"/>
    <n v="33.122120857238698"/>
    <n v="33.122120857238698"/>
    <n v="7.0263671875"/>
    <n v="1.8339729309082"/>
  </r>
  <r>
    <x v="1"/>
    <x v="1"/>
    <d v="2017-02-07T14:37:19"/>
    <x v="0"/>
    <x v="1"/>
    <d v="1900-03-30T00:00:00"/>
    <s v="MANUAL"/>
    <s v="2G"/>
    <d v="2017-02-07T14:38:20"/>
    <n v="60.993605000000002"/>
    <n v="12.04541015625"/>
    <n v="12.0453491210937"/>
    <n v="7.2755126953125"/>
    <n v="7.2755126953125"/>
    <n v="0"/>
    <n v="0.22735977172851499"/>
  </r>
  <r>
    <x v="1"/>
    <x v="3"/>
    <d v="2017-02-06T14:40:10"/>
    <x v="3"/>
    <x v="2"/>
    <d v="1900-03-30T00:00:00"/>
    <s v="MANUAL"/>
    <s v="2G"/>
    <d v="2017-02-06T14:41:34"/>
    <n v="83.917033000000004"/>
    <n v="6.7147474288940403"/>
    <n v="6.7147474288940403"/>
    <n v="6.2366676330566397"/>
    <n v="6.2366676330566397"/>
    <n v="0"/>
    <n v="0.77960109710693304"/>
  </r>
  <r>
    <x v="1"/>
    <x v="0"/>
    <d v="2017-02-06T14:17:45"/>
    <x v="0"/>
    <x v="2"/>
    <d v="1900-03-30T00:00:00"/>
    <s v="MANUAL"/>
    <s v="2G"/>
    <d v="2017-02-06T14:23:06"/>
    <n v="320.577517"/>
    <n v="23.030593872070298"/>
    <n v="22.2157287597656"/>
    <n v="19.322341918945298"/>
    <n v="19.322341918945298"/>
    <n v="16.982421875"/>
    <n v="0.91698837280273404"/>
  </r>
  <r>
    <x v="2"/>
    <x v="0"/>
    <d v="2017-02-07T22:48:25"/>
    <x v="0"/>
    <x v="1"/>
    <d v="1899-12-30T00:00:00"/>
    <s v="MANUAL"/>
    <s v="92G"/>
    <d v="2017-02-07T22:50:31"/>
    <n v="126.463539"/>
    <n v="38.723526000976499"/>
    <n v="38.7235107421875"/>
    <n v="29.915359497070298"/>
    <n v="29.915359497070298"/>
    <n v="0"/>
    <n v="1.5712852478027299"/>
  </r>
  <r>
    <x v="2"/>
    <x v="1"/>
    <d v="2017-02-07T23:11:27"/>
    <x v="2"/>
    <x v="1"/>
    <d v="1899-12-30T00:00:00"/>
    <s v="MANUAL"/>
    <s v="92G"/>
    <d v="2017-02-07T23:16:09"/>
    <n v="282.08858700000002"/>
    <n v="2.2585144042968701"/>
    <n v="2.2585029602050701"/>
    <n v="1.36415863037109"/>
    <n v="1.36415863037109"/>
    <n v="0"/>
    <n v="0.11367988586425699"/>
  </r>
  <r>
    <x v="2"/>
    <x v="3"/>
    <d v="2017-02-07T23:01:11"/>
    <x v="0"/>
    <x v="1"/>
    <d v="1899-12-30T00:00:00"/>
    <s v="MANUAL"/>
    <s v="92G"/>
    <d v="2017-02-07T23:05:17"/>
    <n v="246.42619999999999"/>
    <n v="4.6770982742309499"/>
    <n v="4.6770982742309499"/>
    <n v="4.6770982742309499"/>
    <n v="4.6770982742309499"/>
    <n v="0"/>
    <n v="1.55903816223144"/>
  </r>
  <r>
    <x v="1"/>
    <x v="0"/>
    <d v="2017-02-06T14:35:59"/>
    <x v="3"/>
    <x v="2"/>
    <d v="1900-03-30T00:00:00"/>
    <s v="MANUAL"/>
    <s v="2G"/>
    <d v="2017-02-06T14:38:04"/>
    <n v="124.933347"/>
    <n v="73.647888183593693"/>
    <n v="73.6478271484375"/>
    <n v="45.111198425292898"/>
    <n v="45.111198425292898"/>
    <n v="0"/>
    <n v="0.41600608825683499"/>
  </r>
  <r>
    <x v="1"/>
    <x v="0"/>
    <d v="2017-02-07T14:30:03"/>
    <x v="1"/>
    <x v="1"/>
    <d v="1900-03-30T00:00:00"/>
    <s v="MANUAL"/>
    <s v="2G"/>
    <d v="2017-02-07T14:32:40"/>
    <n v="157.22402199999999"/>
    <n v="60.9788818359375"/>
    <n v="60.978851318359297"/>
    <n v="44.598785400390597"/>
    <n v="44.598785400390597"/>
    <n v="0"/>
    <n v="1.1030235290527299"/>
  </r>
  <r>
    <x v="1"/>
    <x v="0"/>
    <d v="2017-02-07T13:51:58"/>
    <x v="1"/>
    <x v="2"/>
    <d v="1900-03-30T00:00:00"/>
    <s v="MANUAL"/>
    <s v="2G"/>
    <d v="2017-02-07T13:55:48"/>
    <n v="230.019282"/>
    <n v="46.043941497802699"/>
    <n v="44.4319458007812"/>
    <n v="38.645660400390597"/>
    <n v="38.645660400390597"/>
    <n v="6.7099609375"/>
    <n v="0.91698837280273404"/>
  </r>
  <r>
    <x v="1"/>
    <x v="2"/>
    <d v="2017-02-07T14:28:48"/>
    <x v="1"/>
    <x v="1"/>
    <d v="1900-03-30T00:00:00"/>
    <s v="MANUAL"/>
    <s v="2G"/>
    <d v="2017-02-07T14:28:53"/>
    <n v="4.704269"/>
    <n v="1.6136779785156199"/>
    <n v="1.6501770019531199"/>
    <n v="0.118220329284667"/>
    <n v="0.118220329284667"/>
    <n v="0"/>
    <n v="5.1231384277343698E-3"/>
  </r>
  <r>
    <x v="1"/>
    <x v="1"/>
    <d v="2017-02-07T14:49:31"/>
    <x v="0"/>
    <x v="0"/>
    <d v="1900-03-30T00:00:00"/>
    <s v="MANUAL"/>
    <s v="2G"/>
    <d v="2017-02-07T14:49:55"/>
    <n v="24.054584999999999"/>
    <n v="6.022705078125"/>
    <n v="6.0226745605468697"/>
    <n v="3.63775634765625"/>
    <n v="3.63775634765625"/>
    <n v="0"/>
    <n v="0.11367988586425699"/>
  </r>
  <r>
    <x v="1"/>
    <x v="2"/>
    <d v="2017-02-06T15:10:03"/>
    <x v="0"/>
    <x v="0"/>
    <d v="1900-03-30T00:00:00"/>
    <s v="MANUAL"/>
    <s v="2G"/>
    <d v="2017-02-06T15:10:08"/>
    <n v="5.4741970000000002"/>
    <n v="0.80683898925781194"/>
    <n v="0.82508850097656194"/>
    <n v="6.0569763183593701E-2"/>
    <n v="6.0569763183593701E-2"/>
    <n v="0"/>
    <n v="4.150390625E-3"/>
  </r>
  <r>
    <x v="1"/>
    <x v="0"/>
    <d v="2017-02-06T14:17:45"/>
    <x v="0"/>
    <x v="2"/>
    <d v="1900-03-30T00:00:00"/>
    <s v="MANUAL"/>
    <s v="2G"/>
    <d v="2017-02-06T14:25:20"/>
    <n v="454.69823200000002"/>
    <n v="0.62996196746826105"/>
    <n v="0.62996196746826105"/>
    <n v="0.100378990173339"/>
    <n v="0.96708297729492099"/>
    <n v="1.1484375"/>
    <n v="5.3415298461914E-2"/>
  </r>
  <r>
    <x v="1"/>
    <x v="1"/>
    <d v="2017-02-07T14:37:19"/>
    <x v="0"/>
    <x v="1"/>
    <d v="1900-03-30T00:00:00"/>
    <s v="MANUAL"/>
    <s v="2G"/>
    <d v="2017-02-07T14:37:35"/>
    <n v="16.126273999999999"/>
    <n v="6.022705078125"/>
    <n v="6.0226745605468697"/>
    <n v="3.63775634765625"/>
    <n v="3.63775634765625"/>
    <n v="0"/>
    <n v="0.11367988586425699"/>
  </r>
  <r>
    <x v="1"/>
    <x v="0"/>
    <d v="2017-02-07T14:42:43"/>
    <x v="1"/>
    <x v="0"/>
    <d v="1900-03-30T00:00:00"/>
    <s v="MANUAL"/>
    <s v="2G"/>
    <d v="2017-02-07T14:42:49"/>
    <n v="5.6188690000000001"/>
    <n v="54.4464817047119"/>
    <n v="54.446451187133697"/>
    <n v="2.31480407714843"/>
    <n v="2.31480407714843"/>
    <n v="0"/>
    <n v="7.7912330627441406E-2"/>
  </r>
  <r>
    <x v="1"/>
    <x v="0"/>
    <d v="2017-02-07T13:51:58"/>
    <x v="1"/>
    <x v="2"/>
    <d v="1900-03-30T00:00:00"/>
    <s v="MANUAL"/>
    <s v="2G"/>
    <d v="2017-02-07T13:56:07"/>
    <n v="248.63646800000001"/>
    <n v="34.792812347412102"/>
    <n v="33.1808471679687"/>
    <n v="29.4160718917846"/>
    <n v="29.4160718917846"/>
    <n v="7.8759765625"/>
    <n v="0.92016696929931596"/>
  </r>
  <r>
    <x v="1"/>
    <x v="0"/>
    <d v="2017-02-07T14:42:43"/>
    <x v="1"/>
    <x v="0"/>
    <d v="1900-03-30T00:00:00"/>
    <s v="MANUAL"/>
    <s v="2G"/>
    <d v="2017-02-07T14:44:55"/>
    <n v="132.17744400000001"/>
    <n v="60.9788818359375"/>
    <n v="60.978851318359297"/>
    <n v="40.630035400390597"/>
    <n v="40.630035400390597"/>
    <n v="0"/>
    <n v="0.97900009155273404"/>
  </r>
  <r>
    <x v="2"/>
    <x v="0"/>
    <d v="2017-02-07T22:52:49"/>
    <x v="0"/>
    <x v="1"/>
    <d v="1899-12-30T00:00:00"/>
    <s v="MANUAL"/>
    <s v="92G"/>
    <d v="2017-02-07T22:57:25"/>
    <n v="276.12318699999997"/>
    <n v="0.62409019470214799"/>
    <n v="0.62409019470214799"/>
    <n v="0.15725517272949199"/>
    <n v="3.33219146728515"/>
    <n v="0.765625"/>
    <n v="5.6711196899414E-2"/>
  </r>
  <r>
    <x v="1"/>
    <x v="0"/>
    <d v="2017-02-07T13:51:58"/>
    <x v="1"/>
    <x v="2"/>
    <d v="1900-03-30T00:00:00"/>
    <s v="MANUAL"/>
    <s v="2G"/>
    <d v="2017-02-07T13:55:50"/>
    <n v="232.43819099999999"/>
    <n v="44.989148139953599"/>
    <n v="43.377155303955"/>
    <n v="37.7735948562622"/>
    <n v="37.7735948562622"/>
    <n v="7.1025390625"/>
    <n v="0.91698837280273404"/>
  </r>
  <r>
    <x v="1"/>
    <x v="0"/>
    <d v="2017-02-06T15:11:29"/>
    <x v="0"/>
    <x v="0"/>
    <d v="1900-03-30T00:00:00"/>
    <s v="MANUAL"/>
    <s v="2G"/>
    <d v="2017-02-06T15:13:10"/>
    <n v="100.54288099999999"/>
    <n v="53.098464965820298"/>
    <n v="53.0984497070312"/>
    <n v="30.009841918945298"/>
    <n v="30.009841918945298"/>
    <n v="0"/>
    <n v="1.5849571228027299"/>
  </r>
  <r>
    <x v="0"/>
    <x v="2"/>
    <d v="2017-02-07T20:46:51"/>
    <x v="0"/>
    <x v="0"/>
    <d v="1900-03-30T00:00:00"/>
    <s v="MANUAL"/>
    <s v="2G"/>
    <d v="2017-02-07T20:46:58"/>
    <n v="7.0473790000000003"/>
    <n v="0.605133056640625"/>
    <n v="0.62052917480468694"/>
    <n v="8.4984779357910101E-2"/>
    <n v="8.4984779357910101E-2"/>
    <n v="0"/>
    <n v="7.0142745971679601E-3"/>
  </r>
  <r>
    <x v="0"/>
    <x v="0"/>
    <d v="2017-02-07T20:33:28"/>
    <x v="0"/>
    <x v="0"/>
    <d v="1900-03-30T00:00:00"/>
    <s v="MANUAL"/>
    <s v="2G"/>
    <d v="2017-02-07T20:33:33"/>
    <n v="4.5859420000000002"/>
    <n v="47.8482666015625"/>
    <n v="47.824295043945298"/>
    <n v="0.126358032226562"/>
    <n v="0.126358032226562"/>
    <n v="0"/>
    <n v="7.8973770141601493E-3"/>
  </r>
  <r>
    <x v="2"/>
    <x v="1"/>
    <d v="2017-02-07T23:11:27"/>
    <x v="2"/>
    <x v="1"/>
    <d v="1899-12-30T00:00:00"/>
    <s v="MANUAL"/>
    <s v="92G"/>
    <d v="2017-02-07T23:11:37"/>
    <n v="9.576632"/>
    <n v="3.0113525390625"/>
    <n v="3.01133728027343"/>
    <n v="1.8188781738281199"/>
    <n v="1.8188781738281199"/>
    <n v="0"/>
    <n v="0.11367988586425699"/>
  </r>
  <r>
    <x v="2"/>
    <x v="0"/>
    <d v="2017-02-07T22:48:25"/>
    <x v="0"/>
    <x v="1"/>
    <d v="1899-12-30T00:00:00"/>
    <s v="MANUAL"/>
    <s v="92G"/>
    <d v="2017-02-07T22:52:03"/>
    <n v="218.11345299999999"/>
    <n v="36.792740821838301"/>
    <n v="36.792730331420799"/>
    <n v="29.539446830749501"/>
    <n v="29.539446830749501"/>
    <n v="6.109375"/>
    <n v="1.6410484313964799"/>
  </r>
  <r>
    <x v="2"/>
    <x v="3"/>
    <d v="2017-02-07T22:58:11"/>
    <x v="0"/>
    <x v="1"/>
    <d v="1899-12-30T00:00:00"/>
    <s v="MANUAL"/>
    <s v="92G"/>
    <d v="2017-02-07T23:00:11"/>
    <n v="120.34988199999999"/>
    <n v="6.2362680435180602"/>
    <n v="6.2362680435180602"/>
    <n v="6.2362680435180602"/>
    <n v="6.2362680435180602"/>
    <n v="0"/>
    <n v="1.55903816223144"/>
  </r>
  <r>
    <x v="0"/>
    <x v="2"/>
    <d v="2017-02-07T20:46:51"/>
    <x v="0"/>
    <x v="0"/>
    <d v="1900-03-30T00:00:00"/>
    <s v="MANUAL"/>
    <s v="2G"/>
    <d v="2017-02-07T20:46:58"/>
    <n v="7.0429880000000002"/>
    <n v="0.605133056640625"/>
    <n v="0.62052917480468694"/>
    <n v="8.4984779357910101E-2"/>
    <n v="8.4984779357910101E-2"/>
    <n v="0"/>
    <n v="7.0142745971679601E-3"/>
  </r>
  <r>
    <x v="2"/>
    <x v="0"/>
    <d v="2017-02-07T22:52:49"/>
    <x v="0"/>
    <x v="1"/>
    <d v="1899-12-30T00:00:00"/>
    <s v="MANUAL"/>
    <s v="92G"/>
    <d v="2017-02-07T22:56:16"/>
    <n v="206.64753200000001"/>
    <n v="38.723526000976499"/>
    <n v="38.7235107421875"/>
    <n v="31.031570434570298"/>
    <n v="31.031570434570298"/>
    <n v="5.484375"/>
    <n v="1.6410484313964799"/>
  </r>
  <r>
    <x v="1"/>
    <x v="1"/>
    <d v="2017-02-06T14:31:55"/>
    <x v="2"/>
    <x v="2"/>
    <d v="1900-03-30T00:00:00"/>
    <s v="MANUAL"/>
    <s v="2G"/>
    <d v="2017-02-06T14:33:09"/>
    <n v="73.886702999999997"/>
    <n v="3.0113525390625"/>
    <n v="3.01133728027343"/>
    <n v="1.8188781738281199"/>
    <n v="1.8188781738281199"/>
    <n v="0"/>
    <n v="0.11367988586425699"/>
  </r>
  <r>
    <x v="1"/>
    <x v="1"/>
    <d v="2017-02-06T14:31:55"/>
    <x v="2"/>
    <x v="2"/>
    <d v="1900-03-30T00:00:00"/>
    <s v="MANUAL"/>
    <s v="2G"/>
    <d v="2017-02-06T14:32:21"/>
    <n v="26.392827"/>
    <n v="3.0113525390625"/>
    <n v="3.01133728027343"/>
    <n v="1.8188781738281199"/>
    <n v="1.8188781738281199"/>
    <n v="0"/>
    <n v="0.11367988586425699"/>
  </r>
  <r>
    <x v="0"/>
    <x v="0"/>
    <d v="2017-02-07T21:11:41"/>
    <x v="0"/>
    <x v="0"/>
    <d v="1900-03-30T00:00:00"/>
    <s v="MANUAL"/>
    <s v="2G"/>
    <d v="2017-02-07T21:11:45"/>
    <n v="4.31128"/>
    <n v="5.93023681640625"/>
    <n v="5.6782531738281197"/>
    <n v="0.33837890625"/>
    <n v="0.33837890625"/>
    <n v="0"/>
    <n v="3.0474662780761701E-2"/>
  </r>
  <r>
    <x v="1"/>
    <x v="3"/>
    <d v="2017-02-07T13:57:19"/>
    <x v="1"/>
    <x v="2"/>
    <d v="1900-03-30T00:00:00"/>
    <s v="MANUAL"/>
    <s v="2G"/>
    <d v="2017-02-07T14:01:36"/>
    <n v="257.17537700000003"/>
    <n v="1.5625E-2"/>
    <n v="1.5625E-2"/>
    <n v="3.9072036743164002E-3"/>
    <n v="0.938937187194824"/>
    <n v="1.142578125"/>
    <n v="3.9072036743164002E-3"/>
  </r>
  <r>
    <x v="1"/>
    <x v="3"/>
    <d v="2017-02-07T13:57:19"/>
    <x v="1"/>
    <x v="2"/>
    <d v="1900-03-30T00:00:00"/>
    <s v="MANUAL"/>
    <s v="2G"/>
    <d v="2017-02-07T13:59:49"/>
    <n v="149.76584399999999"/>
    <n v="1.5625E-2"/>
    <n v="1.5625E-2"/>
    <n v="1.3672828674316399E-2"/>
    <n v="0.938937187194824"/>
    <n v="1.142578125"/>
    <n v="1.3672828674316399E-2"/>
  </r>
  <r>
    <x v="1"/>
    <x v="0"/>
    <d v="2017-02-06T15:23:25"/>
    <x v="3"/>
    <x v="0"/>
    <d v="1900-03-30T00:00:00"/>
    <s v="MANUAL"/>
    <s v="2G"/>
    <d v="2017-02-06T15:25:36"/>
    <n v="130.548169"/>
    <n v="73.6488037109375"/>
    <n v="73.7264404296875"/>
    <n v="49.0712280273437"/>
    <n v="49.0712280273437"/>
    <n v="0"/>
    <n v="0.47607994079589799"/>
  </r>
  <r>
    <x v="2"/>
    <x v="1"/>
    <d v="2017-02-07T23:11:27"/>
    <x v="2"/>
    <x v="1"/>
    <d v="1899-12-30T00:00:00"/>
    <s v="MANUAL"/>
    <s v="92G"/>
    <d v="2017-02-07T23:11:57"/>
    <n v="29.700899"/>
    <n v="3.0113525390625"/>
    <n v="3.01133728027343"/>
    <n v="1.8188781738281199"/>
    <n v="1.8188781738281199"/>
    <n v="0"/>
    <n v="0.11367988586425699"/>
  </r>
  <r>
    <x v="2"/>
    <x v="1"/>
    <d v="2017-02-07T23:11:27"/>
    <x v="2"/>
    <x v="1"/>
    <d v="1899-12-30T00:00:00"/>
    <s v="MANUAL"/>
    <s v="92G"/>
    <d v="2017-02-07T23:15:04"/>
    <n v="217.07270399999999"/>
    <n v="3.0113525390625"/>
    <n v="3.01133728027343"/>
    <n v="1.8188781738281199"/>
    <n v="1.8188781738281199"/>
    <n v="0"/>
    <n v="0.11367988586425699"/>
  </r>
  <r>
    <x v="1"/>
    <x v="1"/>
    <d v="2017-02-06T15:06:56"/>
    <x v="1"/>
    <x v="1"/>
    <d v="1900-03-30T00:00:00"/>
    <s v="MANUAL"/>
    <s v="2G"/>
    <d v="2017-02-06T15:08:36"/>
    <n v="100.257867"/>
    <n v="12.04541015625"/>
    <n v="12.0453491210937"/>
    <n v="7.275390625"/>
    <n v="7.275390625"/>
    <n v="0"/>
    <n v="0.113677978515625"/>
  </r>
  <r>
    <x v="1"/>
    <x v="0"/>
    <d v="2017-02-06T15:11:29"/>
    <x v="0"/>
    <x v="0"/>
    <d v="1900-03-30T00:00:00"/>
    <s v="MANUAL"/>
    <s v="2G"/>
    <d v="2017-02-06T15:13:19"/>
    <n v="110.244553"/>
    <n v="53.098464965820298"/>
    <n v="53.0984497070312"/>
    <n v="31.994216918945298"/>
    <n v="31.994216918945298"/>
    <n v="0"/>
    <n v="1.7089805603027299"/>
  </r>
  <r>
    <x v="2"/>
    <x v="0"/>
    <d v="2017-02-07T22:52:49"/>
    <x v="0"/>
    <x v="1"/>
    <d v="1899-12-30T00:00:00"/>
    <s v="MANUAL"/>
    <s v="92G"/>
    <d v="2017-02-07T22:53:07"/>
    <n v="18.426673000000001"/>
    <n v="38.715087890625"/>
    <n v="38.715072631835902"/>
    <n v="10.0716094970703"/>
    <n v="10.0716094970703"/>
    <n v="0"/>
    <n v="0.33105087280273399"/>
  </r>
  <r>
    <x v="1"/>
    <x v="1"/>
    <d v="2017-02-06T15:19:16"/>
    <x v="2"/>
    <x v="0"/>
    <d v="1900-03-30T00:00:00"/>
    <s v="MANUAL"/>
    <s v="2G"/>
    <d v="2017-02-06T15:20:55"/>
    <n v="99.356498999999999"/>
    <n v="3.0113525390625"/>
    <n v="3.01133728027343"/>
    <n v="1.8188781738281199"/>
    <n v="1.8188781738281199"/>
    <n v="0"/>
    <n v="0.11367988586425699"/>
  </r>
  <r>
    <x v="1"/>
    <x v="1"/>
    <d v="2017-02-06T15:06:56"/>
    <x v="1"/>
    <x v="1"/>
    <d v="1900-03-30T00:00:00"/>
    <s v="MANUAL"/>
    <s v="2G"/>
    <d v="2017-02-06T15:09:00"/>
    <n v="123.516564"/>
    <n v="12.04541015625"/>
    <n v="12.0453491210937"/>
    <n v="7.275390625"/>
    <n v="7.275390625"/>
    <n v="0"/>
    <n v="0.113677978515625"/>
  </r>
  <r>
    <x v="1"/>
    <x v="0"/>
    <d v="2017-02-06T14:17:45"/>
    <x v="0"/>
    <x v="2"/>
    <d v="1900-03-30T00:00:00"/>
    <s v="MANUAL"/>
    <s v="2G"/>
    <d v="2017-02-06T14:17:55"/>
    <n v="10.343748"/>
    <n v="20.2452087402343"/>
    <n v="20.245193481445298"/>
    <n v="1.6202697753906199"/>
    <n v="1.6202697753906199"/>
    <n v="0"/>
    <n v="0.10126686096191399"/>
  </r>
  <r>
    <x v="1"/>
    <x v="1"/>
    <d v="2017-02-07T14:37:19"/>
    <x v="0"/>
    <x v="1"/>
    <d v="1900-03-30T00:00:00"/>
    <s v="MANUAL"/>
    <s v="2G"/>
    <d v="2017-02-07T14:38:10"/>
    <n v="51.027760000000001"/>
    <n v="6.022705078125"/>
    <n v="6.0226745605468697"/>
    <n v="3.63775634765625"/>
    <n v="3.63775634765625"/>
    <n v="0"/>
    <n v="0.11367988586425699"/>
  </r>
  <r>
    <x v="2"/>
    <x v="0"/>
    <d v="2017-02-07T22:43:42"/>
    <x v="0"/>
    <x v="1"/>
    <d v="1899-12-30T00:00:00"/>
    <s v="MANUAL"/>
    <s v="92G"/>
    <d v="2017-02-07T22:47:49"/>
    <n v="247.38728900000001"/>
    <n v="32.590423583984297"/>
    <n v="32.590423583984297"/>
    <n v="29.393661499023398"/>
    <n v="29.393661499023398"/>
    <n v="7.4375"/>
    <n v="1.83710384368896"/>
  </r>
  <r>
    <x v="1"/>
    <x v="1"/>
    <d v="2017-02-06T15:06:56"/>
    <x v="1"/>
    <x v="1"/>
    <d v="1900-03-30T00:00:00"/>
    <s v="MANUAL"/>
    <s v="2G"/>
    <d v="2017-02-06T15:07:22"/>
    <n v="26.119679000000001"/>
    <n v="12.04541015625"/>
    <n v="12.0453491210937"/>
    <n v="7.275390625"/>
    <n v="7.275390625"/>
    <n v="0"/>
    <n v="0.113677978515625"/>
  </r>
  <r>
    <x v="0"/>
    <x v="2"/>
    <d v="2017-02-07T20:33:19"/>
    <x v="0"/>
    <x v="0"/>
    <d v="1900-03-30T00:00:00"/>
    <s v="MANUAL"/>
    <s v="2G"/>
    <d v="2017-02-07T20:33:21"/>
    <n v="1.8579330000000001"/>
    <n v="0.605133056640625"/>
    <n v="0.62052917480468694"/>
    <n v="3.5366058349609299E-2"/>
    <n v="3.5366058349609299E-2"/>
    <n v="0"/>
    <n v="3.1223297119140599E-3"/>
  </r>
  <r>
    <x v="2"/>
    <x v="1"/>
    <d v="2017-02-07T23:16:17"/>
    <x v="2"/>
    <x v="1"/>
    <d v="1899-12-30T00:00:00"/>
    <s v="MANUAL"/>
    <s v="92G"/>
    <d v="2017-02-07T23:20:42"/>
    <n v="265.466836"/>
    <n v="3.1051025390625"/>
    <n v="3.10508728027343"/>
    <n v="1.81884765625"/>
    <n v="1.81884765625"/>
    <n v="0"/>
    <n v="0.113677978515625"/>
  </r>
  <r>
    <x v="1"/>
    <x v="0"/>
    <d v="2017-02-06T14:17:45"/>
    <x v="0"/>
    <x v="2"/>
    <d v="1900-03-30T00:00:00"/>
    <s v="MANUAL"/>
    <s v="2G"/>
    <d v="2017-02-06T14:24:04"/>
    <n v="379.30765200000002"/>
    <n v="1.2230377197265601"/>
    <n v="1.2230377197265601"/>
    <n v="0.854766845703125"/>
    <n v="14.7219085693359"/>
    <n v="18.375"/>
    <n v="5.3537368774414E-2"/>
  </r>
  <r>
    <x v="1"/>
    <x v="0"/>
    <d v="2017-02-06T14:46:52"/>
    <x v="0"/>
    <x v="1"/>
    <d v="1900-03-30T00:00:00"/>
    <s v="MANUAL"/>
    <s v="2G"/>
    <d v="2017-02-06T14:50:48"/>
    <n v="236.16362599999999"/>
    <n v="38.215744018554602"/>
    <n v="38.215728759765597"/>
    <n v="33.994094848632798"/>
    <n v="33.994094848632798"/>
    <n v="6.2998046875"/>
    <n v="1.8339729309082"/>
  </r>
  <r>
    <x v="0"/>
    <x v="2"/>
    <d v="2017-02-07T21:11:31"/>
    <x v="0"/>
    <x v="0"/>
    <d v="1900-03-30T00:00:00"/>
    <s v="MANUAL"/>
    <s v="2G"/>
    <d v="2017-02-07T21:11:34"/>
    <n v="3.4517340000000001"/>
    <n v="0.605133056640625"/>
    <n v="0.62052917480468694"/>
    <n v="4.8011779785156201E-2"/>
    <n v="4.8011779785156201E-2"/>
    <n v="0"/>
    <n v="3.1223297119140599E-3"/>
  </r>
  <r>
    <x v="1"/>
    <x v="1"/>
    <d v="2017-02-06T14:31:55"/>
    <x v="2"/>
    <x v="2"/>
    <d v="1900-03-30T00:00:00"/>
    <s v="MANUAL"/>
    <s v="2G"/>
    <d v="2017-02-06T14:32:35"/>
    <n v="39.946080000000002"/>
    <n v="3.0113525390625"/>
    <n v="3.01133728027343"/>
    <n v="1.8188781738281199"/>
    <n v="1.8188781738281199"/>
    <n v="0"/>
    <n v="0.11367988586425699"/>
  </r>
  <r>
    <x v="1"/>
    <x v="0"/>
    <d v="2017-02-06T14:46:52"/>
    <x v="0"/>
    <x v="1"/>
    <d v="1900-03-30T00:00:00"/>
    <s v="MANUAL"/>
    <s v="2G"/>
    <d v="2017-02-06T14:49:34"/>
    <n v="162.47809799999999"/>
    <n v="38.215744018554602"/>
    <n v="38.215728759765597"/>
    <n v="33.994094848632798"/>
    <n v="33.994094848632798"/>
    <n v="2.3603515625"/>
    <n v="1.8339729309082"/>
  </r>
  <r>
    <x v="1"/>
    <x v="0"/>
    <d v="2017-02-06T14:46:52"/>
    <x v="0"/>
    <x v="1"/>
    <d v="1900-03-30T00:00:00"/>
    <s v="MANUAL"/>
    <s v="2G"/>
    <d v="2017-02-06T14:47:31"/>
    <n v="38.943688999999999"/>
    <n v="38.192108154296797"/>
    <n v="38.192092895507798"/>
    <n v="19.095779418945298"/>
    <n v="19.095779418945298"/>
    <n v="0"/>
    <n v="0.90282821655273404"/>
  </r>
  <r>
    <x v="0"/>
    <x v="2"/>
    <d v="2017-02-07T20:46:51"/>
    <x v="0"/>
    <x v="0"/>
    <d v="1900-03-30T00:00:00"/>
    <s v="MANUAL"/>
    <s v="2G"/>
    <d v="2017-02-07T20:46:54"/>
    <n v="2.5684149999999999"/>
    <n v="0.605133056640625"/>
    <n v="0.62052917480468694"/>
    <n v="4.8011779785156201E-2"/>
    <n v="4.8011779785156201E-2"/>
    <n v="0"/>
    <n v="4.0950775146484297E-3"/>
  </r>
  <r>
    <x v="1"/>
    <x v="1"/>
    <d v="2017-02-06T15:19:16"/>
    <x v="2"/>
    <x v="0"/>
    <d v="1900-03-30T00:00:00"/>
    <s v="MANUAL"/>
    <s v="2G"/>
    <d v="2017-02-06T15:21:18"/>
    <n v="122.132164"/>
    <n v="3.0113525390625"/>
    <n v="3.01133728027343"/>
    <n v="1.8188781738281199"/>
    <n v="1.8188781738281199"/>
    <n v="0"/>
    <n v="0.11367988586425699"/>
  </r>
  <r>
    <x v="2"/>
    <x v="0"/>
    <d v="2017-02-07T22:43:42"/>
    <x v="0"/>
    <x v="1"/>
    <d v="1899-12-30T00:00:00"/>
    <s v="MANUAL"/>
    <s v="92G"/>
    <d v="2017-02-07T22:47:47"/>
    <n v="244.91664499999999"/>
    <n v="32.590423583984297"/>
    <n v="32.590423583984297"/>
    <n v="29.393661499023398"/>
    <n v="29.393661499023398"/>
    <n v="7.4375"/>
    <n v="1.83710384368896"/>
  </r>
  <r>
    <x v="1"/>
    <x v="3"/>
    <d v="2017-02-07T13:57:19"/>
    <x v="1"/>
    <x v="2"/>
    <d v="1900-03-30T00:00:00"/>
    <s v="MANUAL"/>
    <s v="2G"/>
    <d v="2017-02-07T13:59:10"/>
    <n v="111.149855"/>
    <n v="4.6932268142700098"/>
    <n v="4.6932268142700098"/>
    <n v="4.6912746429443297"/>
    <n v="5.6165390014648402"/>
    <n v="1.142578125"/>
    <n v="0.77960109710693304"/>
  </r>
  <r>
    <x v="1"/>
    <x v="1"/>
    <d v="2017-02-07T14:37:19"/>
    <x v="0"/>
    <x v="1"/>
    <d v="1900-03-30T00:00:00"/>
    <s v="MANUAL"/>
    <s v="2G"/>
    <d v="2017-02-07T14:37:54"/>
    <n v="34.773580000000003"/>
    <n v="6.022705078125"/>
    <n v="6.0226745605468697"/>
    <n v="3.63775634765625"/>
    <n v="3.63775634765625"/>
    <n v="0"/>
    <n v="0.11367988586425699"/>
  </r>
  <r>
    <x v="0"/>
    <x v="2"/>
    <d v="2017-02-07T21:04:39"/>
    <x v="0"/>
    <x v="0"/>
    <d v="1900-03-30T00:00:00"/>
    <s v="MANUAL"/>
    <s v="2G"/>
    <d v="2017-02-07T21:04:46"/>
    <n v="6.7172580000000002"/>
    <n v="0.605133056640625"/>
    <n v="0.62052917480468694"/>
    <n v="8.3034515380859306E-2"/>
    <n v="8.3034515380859306E-2"/>
    <n v="0"/>
    <n v="7.0142745971679601E-3"/>
  </r>
  <r>
    <x v="1"/>
    <x v="0"/>
    <d v="2017-02-06T14:17:45"/>
    <x v="0"/>
    <x v="2"/>
    <d v="1900-03-30T00:00:00"/>
    <s v="MANUAL"/>
    <s v="2G"/>
    <d v="2017-02-06T14:23:41"/>
    <n v="356.425343"/>
    <n v="17.410825729370099"/>
    <n v="16.5904235839843"/>
    <n v="14.7219085693359"/>
    <n v="14.7219085693359"/>
    <n v="18.375"/>
    <n v="0.92011928558349598"/>
  </r>
  <r>
    <x v="2"/>
    <x v="3"/>
    <d v="2017-02-07T23:05:57"/>
    <x v="0"/>
    <x v="1"/>
    <d v="1899-12-30T00:00:00"/>
    <s v="MANUAL"/>
    <s v="92G"/>
    <d v="2017-02-07T23:10:11"/>
    <n v="253.72390999999999"/>
    <n v="4.6770381927490199"/>
    <n v="4.6770381927490199"/>
    <n v="4.6770381927490199"/>
    <n v="4.6770381927490199"/>
    <n v="0"/>
    <n v="1.5589780807495099"/>
  </r>
  <r>
    <x v="1"/>
    <x v="3"/>
    <d v="2017-02-06T14:26:01"/>
    <x v="0"/>
    <x v="2"/>
    <d v="1900-03-30T00:00:00"/>
    <s v="MANUAL"/>
    <s v="2G"/>
    <d v="2017-02-06T14:30:13"/>
    <n v="251.878625"/>
    <n v="1.5625E-2"/>
    <n v="1.5625E-2"/>
    <n v="3.9072036743164002E-3"/>
    <n v="0.938937187194824"/>
    <n v="1.142578125"/>
    <n v="3.9072036743164002E-3"/>
  </r>
  <r>
    <x v="1"/>
    <x v="0"/>
    <d v="2017-02-06T14:17:45"/>
    <x v="0"/>
    <x v="2"/>
    <d v="1900-03-30T00:00:00"/>
    <s v="MANUAL"/>
    <s v="2G"/>
    <d v="2017-02-06T14:25:04"/>
    <n v="439.319546"/>
    <n v="1.2230377197265601"/>
    <n v="1.2230377197265601"/>
    <n v="0.854766845703125"/>
    <n v="14.7219085693359"/>
    <n v="18.375"/>
    <n v="5.3537368774414E-2"/>
  </r>
  <r>
    <x v="1"/>
    <x v="0"/>
    <d v="2017-02-07T14:42:43"/>
    <x v="1"/>
    <x v="0"/>
    <d v="1900-03-30T00:00:00"/>
    <s v="MANUAL"/>
    <s v="2G"/>
    <d v="2017-02-07T14:44:28"/>
    <n v="104.82626999999999"/>
    <n v="60.9788818359375"/>
    <n v="60.978851318359297"/>
    <n v="35.669097900390597"/>
    <n v="35.669097900390597"/>
    <n v="0"/>
    <n v="0.82397079467773404"/>
  </r>
  <r>
    <x v="1"/>
    <x v="1"/>
    <d v="2017-02-07T14:37:19"/>
    <x v="0"/>
    <x v="1"/>
    <d v="1900-03-30T00:00:00"/>
    <s v="MANUAL"/>
    <s v="2G"/>
    <d v="2017-02-07T14:37:36"/>
    <n v="17.373163999999999"/>
    <n v="12.04541015625"/>
    <n v="12.0453491210937"/>
    <n v="7.2755126953125"/>
    <n v="7.2755126953125"/>
    <n v="0"/>
    <n v="0.22735977172851499"/>
  </r>
  <r>
    <x v="1"/>
    <x v="1"/>
    <d v="2017-02-06T14:42:38"/>
    <x v="1"/>
    <x v="2"/>
    <d v="1900-03-30T00:00:00"/>
    <s v="MANUAL"/>
    <s v="2G"/>
    <d v="2017-02-06T14:43:02"/>
    <n v="24.234953999999998"/>
    <n v="12.04541015625"/>
    <n v="12.0453491210937"/>
    <n v="7.275390625"/>
    <n v="7.275390625"/>
    <n v="0"/>
    <n v="0.113677978515625"/>
  </r>
  <r>
    <x v="1"/>
    <x v="1"/>
    <d v="2017-02-06T14:31:55"/>
    <x v="2"/>
    <x v="2"/>
    <d v="1900-03-30T00:00:00"/>
    <s v="MANUAL"/>
    <s v="2G"/>
    <d v="2017-02-06T14:34:18"/>
    <n v="143.202718"/>
    <n v="3.0113525390625"/>
    <n v="3.01133728027343"/>
    <n v="1.8188781738281199"/>
    <n v="1.8188781738281199"/>
    <n v="0"/>
    <n v="0.11367988586425699"/>
  </r>
  <r>
    <x v="2"/>
    <x v="0"/>
    <d v="2017-02-07T22:43:42"/>
    <x v="0"/>
    <x v="1"/>
    <d v="1899-12-30T00:00:00"/>
    <s v="MANUAL"/>
    <s v="92G"/>
    <d v="2017-02-07T22:46:23"/>
    <n v="160.70857000000001"/>
    <n v="38.215744018554602"/>
    <n v="38.215728759765597"/>
    <n v="33.994094848632798"/>
    <n v="33.994094848632798"/>
    <n v="3.2021484375"/>
    <n v="1.8339729309082"/>
  </r>
  <r>
    <x v="1"/>
    <x v="1"/>
    <d v="2017-02-06T15:06:56"/>
    <x v="1"/>
    <x v="1"/>
    <d v="1900-03-30T00:00:00"/>
    <s v="MANUAL"/>
    <s v="2G"/>
    <d v="2017-02-06T15:08:29"/>
    <n v="92.756101000000001"/>
    <n v="12.04541015625"/>
    <n v="12.0453491210937"/>
    <n v="7.275390625"/>
    <n v="7.275390625"/>
    <n v="0"/>
    <n v="0.113677978515625"/>
  </r>
  <r>
    <x v="1"/>
    <x v="1"/>
    <d v="2017-02-07T14:03:03"/>
    <x v="0"/>
    <x v="2"/>
    <d v="1900-03-30T00:00:00"/>
    <s v="MANUAL"/>
    <s v="2G"/>
    <d v="2017-02-07T14:03:27"/>
    <n v="23.792518999999999"/>
    <n v="6.022705078125"/>
    <n v="6.0226745605468697"/>
    <n v="3.63775634765625"/>
    <n v="3.63775634765625"/>
    <n v="0"/>
    <n v="0.11367988586425699"/>
  </r>
  <r>
    <x v="1"/>
    <x v="1"/>
    <d v="2017-02-06T14:31:55"/>
    <x v="2"/>
    <x v="2"/>
    <d v="1900-03-30T00:00:00"/>
    <s v="MANUAL"/>
    <s v="2G"/>
    <d v="2017-02-06T14:32:12"/>
    <n v="17.421804000000002"/>
    <n v="3.0113525390625"/>
    <n v="3.01133728027343"/>
    <n v="1.8188781738281199"/>
    <n v="1.8188781738281199"/>
    <n v="0"/>
    <n v="0.11367988586425699"/>
  </r>
  <r>
    <x v="1"/>
    <x v="0"/>
    <d v="2017-02-07T14:30:03"/>
    <x v="1"/>
    <x v="1"/>
    <d v="1900-03-30T00:00:00"/>
    <s v="MANUAL"/>
    <s v="2G"/>
    <d v="2017-02-07T14:32:44"/>
    <n v="160.57095899999999"/>
    <n v="63.143713951110797"/>
    <n v="63.143441200256298"/>
    <n v="44.598785400390597"/>
    <n v="44.598785400390597"/>
    <n v="0"/>
    <n v="1.1030235290527299"/>
  </r>
  <r>
    <x v="1"/>
    <x v="0"/>
    <d v="2017-02-07T14:42:43"/>
    <x v="1"/>
    <x v="0"/>
    <d v="1900-03-30T00:00:00"/>
    <s v="MANUAL"/>
    <s v="2G"/>
    <d v="2017-02-07T14:43:54"/>
    <n v="70.513457000000002"/>
    <n v="60.9788818359375"/>
    <n v="60.978851318359297"/>
    <n v="28.7237854003906"/>
    <n v="28.7237854003906"/>
    <n v="0"/>
    <n v="0.60692977905273404"/>
  </r>
  <r>
    <x v="1"/>
    <x v="0"/>
    <d v="2017-02-07T13:51:58"/>
    <x v="1"/>
    <x v="2"/>
    <d v="1900-03-30T00:00:00"/>
    <s v="MANUAL"/>
    <s v="2G"/>
    <d v="2017-02-07T13:53:52"/>
    <n v="114.142853"/>
    <n v="44.3845825195312"/>
    <n v="44.384552001953097"/>
    <n v="35.669097900390597"/>
    <n v="35.669097900390597"/>
    <n v="0"/>
    <n v="0.82397079467773404"/>
  </r>
  <r>
    <x v="1"/>
    <x v="3"/>
    <d v="2017-02-06T15:15:38"/>
    <x v="0"/>
    <x v="0"/>
    <d v="1900-03-30T00:00:00"/>
    <s v="MANUAL"/>
    <s v="2G"/>
    <d v="2017-02-06T15:17:46"/>
    <n v="127.53524899999999"/>
    <n v="6.2362680435180602"/>
    <n v="6.2362680435180602"/>
    <n v="6.2362680435180602"/>
    <n v="6.2362680435180602"/>
    <n v="0"/>
    <n v="1.55903816223144"/>
  </r>
  <r>
    <x v="2"/>
    <x v="1"/>
    <d v="2017-02-07T23:21:16"/>
    <x v="2"/>
    <x v="1"/>
    <d v="1899-12-30T00:00:00"/>
    <s v="MANUAL"/>
    <s v="92G"/>
    <d v="2017-02-07T23:24:18"/>
    <n v="181.92752300000001"/>
    <n v="3.1051025390625"/>
    <n v="3.10508728027343"/>
    <n v="1.81884765625"/>
    <n v="1.81884765625"/>
    <n v="0"/>
    <n v="0.113677978515625"/>
  </r>
  <r>
    <x v="1"/>
    <x v="1"/>
    <d v="2017-02-07T14:37:19"/>
    <x v="0"/>
    <x v="1"/>
    <d v="1900-03-30T00:00:00"/>
    <s v="MANUAL"/>
    <s v="2G"/>
    <d v="2017-02-07T14:38:19"/>
    <n v="59.787267999999997"/>
    <n v="6.022705078125"/>
    <n v="6.0226745605468697"/>
    <n v="3.63775634765625"/>
    <n v="3.63775634765625"/>
    <n v="0"/>
    <n v="0.11367988586425699"/>
  </r>
  <r>
    <x v="1"/>
    <x v="1"/>
    <d v="2017-02-07T14:03:03"/>
    <x v="0"/>
    <x v="2"/>
    <d v="1900-03-30T00:00:00"/>
    <s v="MANUAL"/>
    <s v="2G"/>
    <d v="2017-02-07T14:05:22"/>
    <n v="138.74953099999999"/>
    <n v="6.022705078125"/>
    <n v="6.0226745605468697"/>
    <n v="3.63775634765625"/>
    <n v="3.63775634765625"/>
    <n v="0"/>
    <n v="0.11367988586425699"/>
  </r>
  <r>
    <x v="2"/>
    <x v="0"/>
    <d v="2017-02-07T22:52:49"/>
    <x v="0"/>
    <x v="1"/>
    <d v="1899-12-30T00:00:00"/>
    <s v="MANUAL"/>
    <s v="92G"/>
    <d v="2017-02-07T22:55:56"/>
    <n v="186.72923599999999"/>
    <n v="38.723526000976499"/>
    <n v="38.7235107421875"/>
    <n v="31.031570434570298"/>
    <n v="31.031570434570298"/>
    <n v="4.0498046875"/>
    <n v="1.6410484313964799"/>
  </r>
  <r>
    <x v="2"/>
    <x v="0"/>
    <d v="2017-02-07T22:43:42"/>
    <x v="0"/>
    <x v="1"/>
    <d v="1899-12-30T00:00:00"/>
    <s v="MANUAL"/>
    <s v="92G"/>
    <d v="2017-02-07T22:46:21"/>
    <n v="159.45211699999999"/>
    <n v="38.215744018554602"/>
    <n v="38.215728759765597"/>
    <n v="33.994094848632798"/>
    <n v="33.994094848632798"/>
    <n v="2.9521484375"/>
    <n v="1.8339729309082"/>
  </r>
  <r>
    <x v="2"/>
    <x v="0"/>
    <d v="2017-02-07T23:29:56"/>
    <x v="0"/>
    <x v="1"/>
    <d v="1899-12-30T00:00:00"/>
    <s v="MANUAL"/>
    <s v="92G"/>
    <d v="2017-02-07T23:30:19"/>
    <n v="22.571088"/>
    <n v="38.715087890625"/>
    <n v="38.715072631835902"/>
    <n v="10.0716094970703"/>
    <n v="10.0716094970703"/>
    <n v="0"/>
    <n v="0.33105087280273399"/>
  </r>
  <r>
    <x v="1"/>
    <x v="0"/>
    <d v="2017-02-06T14:46:52"/>
    <x v="0"/>
    <x v="1"/>
    <d v="1900-03-30T00:00:00"/>
    <s v="MANUAL"/>
    <s v="2G"/>
    <d v="2017-02-06T14:51:18"/>
    <n v="265.83534400000002"/>
    <n v="32.590423583984297"/>
    <n v="32.590423583984297"/>
    <n v="29.393661499023398"/>
    <n v="29.393661499023398"/>
    <n v="7.4375"/>
    <n v="1.83710384368896"/>
  </r>
  <r>
    <x v="2"/>
    <x v="0"/>
    <d v="2017-02-07T22:43:42"/>
    <x v="0"/>
    <x v="1"/>
    <d v="1899-12-30T00:00:00"/>
    <s v="MANUAL"/>
    <s v="92G"/>
    <d v="2017-02-07T22:47:16"/>
    <n v="214.16288"/>
    <n v="38.215744018554602"/>
    <n v="38.215728759765597"/>
    <n v="33.994094848632798"/>
    <n v="33.994094848632798"/>
    <n v="6.3017578125"/>
    <n v="1.8339729309082"/>
  </r>
  <r>
    <x v="2"/>
    <x v="0"/>
    <d v="2017-02-07T22:43:42"/>
    <x v="0"/>
    <x v="1"/>
    <d v="1899-12-30T00:00:00"/>
    <s v="MANUAL"/>
    <s v="92G"/>
    <d v="2017-02-07T22:47:17"/>
    <n v="215.329601"/>
    <n v="38.215744018554602"/>
    <n v="38.215728759765597"/>
    <n v="33.994094848632798"/>
    <n v="33.994094848632798"/>
    <n v="6.3017578125"/>
    <n v="1.8339729309082"/>
  </r>
  <r>
    <x v="1"/>
    <x v="1"/>
    <d v="2017-02-07T14:37:19"/>
    <x v="0"/>
    <x v="1"/>
    <d v="1900-03-30T00:00:00"/>
    <s v="MANUAL"/>
    <s v="2G"/>
    <d v="2017-02-07T14:38:42"/>
    <n v="83.300253999999995"/>
    <n v="6.022705078125"/>
    <n v="6.0226745605468697"/>
    <n v="3.63775634765625"/>
    <n v="3.63775634765625"/>
    <n v="0"/>
    <n v="0.11367988586425699"/>
  </r>
  <r>
    <x v="1"/>
    <x v="1"/>
    <d v="2017-02-06T15:19:16"/>
    <x v="2"/>
    <x v="0"/>
    <d v="1900-03-30T00:00:00"/>
    <s v="MANUAL"/>
    <s v="2G"/>
    <d v="2017-02-06T15:20:26"/>
    <n v="70.149022000000002"/>
    <n v="3.0113525390625"/>
    <n v="3.01133728027343"/>
    <n v="1.8188781738281199"/>
    <n v="1.8188781738281199"/>
    <n v="0"/>
    <n v="0.11367988586425699"/>
  </r>
  <r>
    <x v="0"/>
    <x v="0"/>
    <d v="2017-02-07T20:47:00"/>
    <x v="0"/>
    <x v="0"/>
    <d v="1900-03-30T00:00:00"/>
    <s v="MANUAL"/>
    <s v="2G"/>
    <d v="2017-02-07T20:47:09"/>
    <n v="8.6558360000000008"/>
    <n v="51.196191787719698"/>
    <n v="51.1961765289306"/>
    <n v="1.62027168273925"/>
    <n v="1.62027168273925"/>
    <n v="0"/>
    <n v="0.10126781463623"/>
  </r>
  <r>
    <x v="1"/>
    <x v="0"/>
    <d v="2017-02-07T14:30:03"/>
    <x v="1"/>
    <x v="1"/>
    <d v="1900-03-30T00:00:00"/>
    <s v="MANUAL"/>
    <s v="2G"/>
    <d v="2017-02-07T14:32:27"/>
    <n v="144.39707200000001"/>
    <n v="60.9788818359375"/>
    <n v="60.978851318359297"/>
    <n v="42.614410400390597"/>
    <n v="42.614410400390597"/>
    <n v="0"/>
    <n v="1.0410118103027299"/>
  </r>
  <r>
    <x v="1"/>
    <x v="0"/>
    <d v="2017-02-07T13:51:58"/>
    <x v="1"/>
    <x v="2"/>
    <d v="1900-03-30T00:00:00"/>
    <s v="MANUAL"/>
    <s v="2G"/>
    <d v="2017-02-07T13:53:51"/>
    <n v="112.928095"/>
    <n v="44.3845825195312"/>
    <n v="44.384552001953097"/>
    <n v="35.669097900390597"/>
    <n v="35.669097900390597"/>
    <n v="0"/>
    <n v="0.82397079467773404"/>
  </r>
  <r>
    <x v="2"/>
    <x v="2"/>
    <d v="2017-02-07T23:29:07"/>
    <x v="0"/>
    <x v="1"/>
    <d v="1899-12-30T00:00:00"/>
    <s v="MANUAL"/>
    <s v="92G"/>
    <d v="2017-02-07T23:29:15"/>
    <n v="7.8451269999999997"/>
    <n v="0.605133056640625"/>
    <n v="0.62052917480468694"/>
    <n v="9.1697692871093694E-2"/>
    <n v="9.1697692871093694E-2"/>
    <n v="0"/>
    <n v="7.0686340332031198E-3"/>
  </r>
  <r>
    <x v="0"/>
    <x v="2"/>
    <d v="2017-02-07T21:04:39"/>
    <x v="0"/>
    <x v="0"/>
    <d v="1900-03-30T00:00:00"/>
    <s v="MANUAL"/>
    <s v="2G"/>
    <d v="2017-02-07T21:04:42"/>
    <n v="2.6995459999999998"/>
    <n v="0.605133056640625"/>
    <n v="0.62052917480468694"/>
    <n v="5.1902770996093701E-2"/>
    <n v="5.1902770996093701E-2"/>
    <n v="0"/>
    <n v="4.0950775146484297E-3"/>
  </r>
  <r>
    <x v="1"/>
    <x v="1"/>
    <d v="2017-02-06T14:56:28"/>
    <x v="2"/>
    <x v="1"/>
    <d v="1900-03-30T00:00:00"/>
    <s v="MANUAL"/>
    <s v="2G"/>
    <d v="2017-02-06T14:58:35"/>
    <n v="126.99295499999999"/>
    <n v="3.0113525390625"/>
    <n v="3.01133728027343"/>
    <n v="1.8188781738281199"/>
    <n v="1.8188781738281199"/>
    <n v="0"/>
    <n v="0.11367988586425699"/>
  </r>
  <r>
    <x v="0"/>
    <x v="2"/>
    <d v="2017-02-07T20:33:19"/>
    <x v="0"/>
    <x v="0"/>
    <d v="1900-03-30T00:00:00"/>
    <s v="MANUAL"/>
    <s v="2G"/>
    <d v="2017-02-07T20:33:21"/>
    <n v="2.033674"/>
    <n v="0.605133056640625"/>
    <n v="0.62052917480468694"/>
    <n v="3.5366058349609299E-2"/>
    <n v="3.5366058349609299E-2"/>
    <n v="0"/>
    <n v="3.1223297119140599E-3"/>
  </r>
  <r>
    <x v="2"/>
    <x v="0"/>
    <d v="2017-02-07T22:52:49"/>
    <x v="0"/>
    <x v="1"/>
    <d v="1899-12-30T00:00:00"/>
    <s v="MANUAL"/>
    <s v="92G"/>
    <d v="2017-02-07T22:56:52"/>
    <n v="242.602779"/>
    <n v="32.545013427734297"/>
    <n v="32.545013427734297"/>
    <n v="26.306869506835898"/>
    <n v="26.306869506835898"/>
    <n v="6.125"/>
    <n v="1.6441793441772401"/>
  </r>
  <r>
    <x v="2"/>
    <x v="1"/>
    <d v="2017-02-07T23:11:27"/>
    <x v="2"/>
    <x v="1"/>
    <d v="1899-12-30T00:00:00"/>
    <s v="MANUAL"/>
    <s v="92G"/>
    <d v="2017-02-07T23:14:37"/>
    <n v="189.76233099999999"/>
    <n v="3.0113525390625"/>
    <n v="3.01133728027343"/>
    <n v="1.8188781738281199"/>
    <n v="1.8188781738281199"/>
    <n v="0"/>
    <n v="0.11367988586425699"/>
  </r>
  <r>
    <x v="1"/>
    <x v="3"/>
    <d v="2017-02-06T14:26:01"/>
    <x v="0"/>
    <x v="2"/>
    <d v="1900-03-30T00:00:00"/>
    <s v="MANUAL"/>
    <s v="2G"/>
    <d v="2017-02-06T14:29:57"/>
    <n v="235.936623"/>
    <n v="1.5625E-2"/>
    <n v="1.5625E-2"/>
    <n v="3.9072036743164002E-3"/>
    <n v="0.938937187194824"/>
    <n v="1.142578125"/>
    <n v="3.9072036743164002E-3"/>
  </r>
  <r>
    <x v="2"/>
    <x v="3"/>
    <d v="2017-02-07T22:58:11"/>
    <x v="0"/>
    <x v="1"/>
    <d v="1899-12-30T00:00:00"/>
    <s v="MANUAL"/>
    <s v="92G"/>
    <d v="2017-02-07T23:01:11"/>
    <n v="180.491792"/>
    <n v="1.5589179992675699"/>
    <n v="1.5589179992675699"/>
    <n v="1.5589179992675699"/>
    <n v="1.5589179992675699"/>
    <n v="0"/>
    <n v="1.5589179992675699"/>
  </r>
  <r>
    <x v="1"/>
    <x v="3"/>
    <d v="2017-02-07T13:57:19"/>
    <x v="1"/>
    <x v="2"/>
    <d v="1900-03-30T00:00:00"/>
    <s v="MANUAL"/>
    <s v="2G"/>
    <d v="2017-02-07T14:01:19"/>
    <n v="240.07775799999999"/>
    <n v="1.5625E-2"/>
    <n v="1.5625E-2"/>
    <n v="3.9072036743164002E-3"/>
    <n v="0.938937187194824"/>
    <n v="1.142578125"/>
    <n v="3.9072036743164002E-3"/>
  </r>
  <r>
    <x v="2"/>
    <x v="3"/>
    <d v="2017-02-07T23:01:11"/>
    <x v="0"/>
    <x v="1"/>
    <d v="1899-12-30T00:00:00"/>
    <s v="MANUAL"/>
    <s v="92G"/>
    <d v="2017-02-07T23:05:16"/>
    <n v="245.30002999999999"/>
    <n v="4.6770982742309499"/>
    <n v="4.6770982742309499"/>
    <n v="4.6770982742309499"/>
    <n v="4.6770982742309499"/>
    <n v="0"/>
    <n v="1.55903816223144"/>
  </r>
  <r>
    <x v="1"/>
    <x v="3"/>
    <d v="2017-02-06T14:26:01"/>
    <x v="0"/>
    <x v="2"/>
    <d v="1900-03-30T00:00:00"/>
    <s v="MANUAL"/>
    <s v="2G"/>
    <d v="2017-02-06T14:30:00"/>
    <n v="239.35412400000001"/>
    <n v="1.5625E-2"/>
    <n v="1.5625E-2"/>
    <n v="3.9072036743164002E-3"/>
    <n v="0.938937187194824"/>
    <n v="1.142578125"/>
    <n v="3.9072036743164002E-3"/>
  </r>
  <r>
    <x v="1"/>
    <x v="1"/>
    <d v="2017-02-07T14:49:31"/>
    <x v="0"/>
    <x v="0"/>
    <d v="1900-03-30T00:00:00"/>
    <s v="MANUAL"/>
    <s v="2G"/>
    <d v="2017-02-07T14:50:50"/>
    <n v="79.409583999999995"/>
    <n v="6.022705078125"/>
    <n v="6.0226745605468697"/>
    <n v="3.63775634765625"/>
    <n v="3.63775634765625"/>
    <n v="0"/>
    <n v="0.11367988586425699"/>
  </r>
  <r>
    <x v="2"/>
    <x v="0"/>
    <d v="2017-02-07T22:52:49"/>
    <x v="0"/>
    <x v="1"/>
    <d v="1899-12-30T00:00:00"/>
    <s v="MANUAL"/>
    <s v="92G"/>
    <d v="2017-02-07T22:54:14"/>
    <n v="85.434624999999997"/>
    <n v="38.715087890625"/>
    <n v="38.715072631835902"/>
    <n v="22.970046997070298"/>
    <n v="22.970046997070298"/>
    <n v="0"/>
    <n v="1.1372032165527299"/>
  </r>
  <r>
    <x v="2"/>
    <x v="1"/>
    <d v="2017-02-07T23:16:17"/>
    <x v="2"/>
    <x v="1"/>
    <d v="1899-12-30T00:00:00"/>
    <s v="MANUAL"/>
    <s v="92G"/>
    <d v="2017-02-07T23:20:23"/>
    <n v="245.811497"/>
    <n v="3.1051025390625"/>
    <n v="3.10508728027343"/>
    <n v="1.81884765625"/>
    <n v="1.81884765625"/>
    <n v="0"/>
    <n v="0.113677978515625"/>
  </r>
  <r>
    <x v="1"/>
    <x v="0"/>
    <d v="2017-02-06T14:17:45"/>
    <x v="0"/>
    <x v="2"/>
    <d v="1900-03-30T00:00:00"/>
    <s v="MANUAL"/>
    <s v="2G"/>
    <d v="2017-02-06T14:23:40"/>
    <n v="355.28216400000002"/>
    <n v="17.410825729370099"/>
    <n v="16.5904235839843"/>
    <n v="14.678075790405201"/>
    <n v="14.678075790405201"/>
    <n v="18.3720703125"/>
    <n v="0.92011928558349598"/>
  </r>
  <r>
    <x v="1"/>
    <x v="0"/>
    <d v="2017-02-06T14:46:52"/>
    <x v="0"/>
    <x v="1"/>
    <d v="1900-03-30T00:00:00"/>
    <s v="MANUAL"/>
    <s v="2G"/>
    <d v="2017-02-06T14:51:07"/>
    <n v="255.228543"/>
    <n v="36.809413909912102"/>
    <n v="36.809402465820298"/>
    <n v="32.831462860107401"/>
    <n v="32.831462860107401"/>
    <n v="7.4228515625"/>
    <n v="1.8339729309082"/>
  </r>
  <r>
    <x v="1"/>
    <x v="0"/>
    <d v="2017-02-07T14:42:43"/>
    <x v="1"/>
    <x v="0"/>
    <d v="1900-03-30T00:00:00"/>
    <s v="MANUAL"/>
    <s v="2G"/>
    <d v="2017-02-07T14:45:49"/>
    <n v="185.96906200000001"/>
    <n v="52.645223617553697"/>
    <n v="52.644891738891602"/>
    <n v="36.391845703125"/>
    <n v="36.391845703125"/>
    <n v="0"/>
    <n v="1.1381654739379801"/>
  </r>
  <r>
    <x v="2"/>
    <x v="0"/>
    <d v="2017-02-07T22:48:25"/>
    <x v="0"/>
    <x v="1"/>
    <d v="1899-12-30T00:00:00"/>
    <s v="MANUAL"/>
    <s v="92G"/>
    <d v="2017-02-07T22:50:55"/>
    <n v="150.20529099999999"/>
    <n v="38.723526000976499"/>
    <n v="38.7235107421875"/>
    <n v="31.031570434570298"/>
    <n v="31.031570434570298"/>
    <n v="1.720703125"/>
    <n v="1.6410484313964799"/>
  </r>
  <r>
    <x v="0"/>
    <x v="2"/>
    <d v="2017-02-07T20:46:51"/>
    <x v="0"/>
    <x v="0"/>
    <d v="1900-03-30T00:00:00"/>
    <s v="MANUAL"/>
    <s v="2G"/>
    <d v="2017-02-07T20:46:58"/>
    <n v="7.0528690000000003"/>
    <n v="0.605133056640625"/>
    <n v="0.62052917480468694"/>
    <n v="8.4984779357910101E-2"/>
    <n v="8.4984779357910101E-2"/>
    <n v="0"/>
    <n v="7.0142745971679601E-3"/>
  </r>
  <r>
    <x v="1"/>
    <x v="0"/>
    <d v="2017-02-07T13:51:58"/>
    <x v="1"/>
    <x v="2"/>
    <d v="1900-03-30T00:00:00"/>
    <s v="MANUAL"/>
    <s v="2G"/>
    <d v="2017-02-07T13:55:53"/>
    <n v="234.90216799999999"/>
    <n v="44.989148139953599"/>
    <n v="43.377155303955"/>
    <n v="37.7735948562622"/>
    <n v="37.7735948562622"/>
    <n v="7.3681640625"/>
    <n v="0.91698837280273404"/>
  </r>
  <r>
    <x v="2"/>
    <x v="1"/>
    <d v="2017-02-07T23:16:17"/>
    <x v="2"/>
    <x v="1"/>
    <d v="1899-12-30T00:00:00"/>
    <s v="MANUAL"/>
    <s v="92G"/>
    <d v="2017-02-07T23:19:05"/>
    <n v="167.575883"/>
    <n v="3.1051025390625"/>
    <n v="3.10508728027343"/>
    <n v="1.81884765625"/>
    <n v="1.81884765625"/>
    <n v="0"/>
    <n v="0.113677978515625"/>
  </r>
  <r>
    <x v="1"/>
    <x v="1"/>
    <d v="2017-02-06T14:42:38"/>
    <x v="1"/>
    <x v="2"/>
    <d v="1900-03-30T00:00:00"/>
    <s v="MANUAL"/>
    <s v="2G"/>
    <d v="2017-02-06T14:43:32"/>
    <n v="54.223125000000003"/>
    <n v="12.04541015625"/>
    <n v="12.0453491210937"/>
    <n v="7.275390625"/>
    <n v="7.275390625"/>
    <n v="0"/>
    <n v="0.113677978515625"/>
  </r>
  <r>
    <x v="2"/>
    <x v="1"/>
    <d v="2017-02-07T23:11:27"/>
    <x v="2"/>
    <x v="1"/>
    <d v="1899-12-30T00:00:00"/>
    <s v="MANUAL"/>
    <s v="92G"/>
    <d v="2017-02-07T23:14:28"/>
    <n v="180.949138"/>
    <n v="3.0113525390625"/>
    <n v="3.01133728027343"/>
    <n v="1.8188781738281199"/>
    <n v="1.8188781738281199"/>
    <n v="0"/>
    <n v="0.11367988586425699"/>
  </r>
  <r>
    <x v="2"/>
    <x v="1"/>
    <d v="2017-02-07T23:16:17"/>
    <x v="2"/>
    <x v="1"/>
    <d v="1899-12-30T00:00:00"/>
    <s v="MANUAL"/>
    <s v="92G"/>
    <d v="2017-02-07T23:19:55"/>
    <n v="218.31930199999999"/>
    <n v="3.1051025390625"/>
    <n v="3.10508728027343"/>
    <n v="1.81884765625"/>
    <n v="1.81884765625"/>
    <n v="0"/>
    <n v="0.113677978515625"/>
  </r>
  <r>
    <x v="1"/>
    <x v="0"/>
    <d v="2017-02-07T14:30:03"/>
    <x v="1"/>
    <x v="1"/>
    <d v="1900-03-30T00:00:00"/>
    <s v="MANUAL"/>
    <s v="2G"/>
    <d v="2017-02-07T14:30:15"/>
    <n v="11.646932"/>
    <n v="55.950042724609297"/>
    <n v="55.9500122070312"/>
    <n v="3.24090576171875"/>
    <n v="3.24090576171875"/>
    <n v="0"/>
    <n v="0.10127830505370999"/>
  </r>
  <r>
    <x v="1"/>
    <x v="3"/>
    <d v="2017-02-06T15:15:38"/>
    <x v="0"/>
    <x v="0"/>
    <d v="1900-03-30T00:00:00"/>
    <s v="MANUAL"/>
    <s v="2G"/>
    <d v="2017-02-06T15:17:31"/>
    <n v="113.060309"/>
    <n v="6.4916744232177699"/>
    <n v="6.4916744232177699"/>
    <n v="5.8761396408081001"/>
    <n v="5.8761396408081001"/>
    <n v="0"/>
    <n v="1.4721603393554601"/>
  </r>
  <r>
    <x v="1"/>
    <x v="1"/>
    <d v="2017-02-06T15:06:56"/>
    <x v="1"/>
    <x v="1"/>
    <d v="1900-03-30T00:00:00"/>
    <s v="MANUAL"/>
    <s v="2G"/>
    <d v="2017-02-06T15:07:03"/>
    <n v="7.0316770000000002"/>
    <n v="5.26953125"/>
    <n v="5.26947021484375"/>
    <n v="2.49578857421875"/>
    <n v="2.49578857421875"/>
    <n v="0"/>
    <n v="3.8996696472167899E-2"/>
  </r>
  <r>
    <x v="2"/>
    <x v="1"/>
    <d v="2017-02-07T23:21:16"/>
    <x v="2"/>
    <x v="1"/>
    <d v="1899-12-30T00:00:00"/>
    <s v="MANUAL"/>
    <s v="92G"/>
    <d v="2017-02-07T23:23:29"/>
    <n v="133.43666099999999"/>
    <n v="3.1051025390625"/>
    <n v="3.10508728027343"/>
    <n v="1.81884765625"/>
    <n v="1.81884765625"/>
    <n v="0"/>
    <n v="0.113677978515625"/>
  </r>
  <r>
    <x v="1"/>
    <x v="0"/>
    <d v="2017-02-07T13:51:58"/>
    <x v="1"/>
    <x v="2"/>
    <d v="1900-03-30T00:00:00"/>
    <s v="MANUAL"/>
    <s v="2G"/>
    <d v="2017-02-07T13:54:04"/>
    <n v="126.281757"/>
    <n v="44.3845825195312"/>
    <n v="44.384552001953097"/>
    <n v="37.659286499023402"/>
    <n v="37.659286499023402"/>
    <n v="0"/>
    <n v="0.88695144653320301"/>
  </r>
  <r>
    <x v="1"/>
    <x v="0"/>
    <d v="2017-02-07T14:30:03"/>
    <x v="1"/>
    <x v="1"/>
    <d v="1900-03-30T00:00:00"/>
    <s v="MANUAL"/>
    <s v="2G"/>
    <d v="2017-02-07T14:31:12"/>
    <n v="68.596095000000005"/>
    <n v="60.9788818359375"/>
    <n v="60.978851318359297"/>
    <n v="28.7237854003906"/>
    <n v="28.7237854003906"/>
    <n v="0"/>
    <n v="0.60692977905273404"/>
  </r>
  <r>
    <x v="1"/>
    <x v="0"/>
    <d v="2017-02-06T14:46:52"/>
    <x v="0"/>
    <x v="1"/>
    <d v="1900-03-30T00:00:00"/>
    <s v="MANUAL"/>
    <s v="2G"/>
    <d v="2017-02-06T14:49:25"/>
    <n v="152.753556"/>
    <n v="38.215744018554602"/>
    <n v="38.215728759765597"/>
    <n v="33.994094848632798"/>
    <n v="33.994094848632798"/>
    <n v="2.1494140625"/>
    <n v="1.8339729309082"/>
  </r>
  <r>
    <x v="1"/>
    <x v="0"/>
    <d v="2017-02-06T14:17:45"/>
    <x v="0"/>
    <x v="2"/>
    <d v="1900-03-30T00:00:00"/>
    <s v="MANUAL"/>
    <s v="2G"/>
    <d v="2017-02-06T14:24:34"/>
    <n v="408.73687000000001"/>
    <n v="1.2230377197265601"/>
    <n v="1.2230377197265601"/>
    <n v="0.854766845703125"/>
    <n v="14.7219085693359"/>
    <n v="18.375"/>
    <n v="5.3537368774414E-2"/>
  </r>
  <r>
    <x v="2"/>
    <x v="3"/>
    <d v="2017-02-07T22:58:11"/>
    <x v="0"/>
    <x v="1"/>
    <d v="1899-12-30T00:00:00"/>
    <s v="MANUAL"/>
    <s v="92G"/>
    <d v="2017-02-07T23:01:05"/>
    <n v="173.68280300000001"/>
    <n v="3.1179561614990199"/>
    <n v="3.1179561614990199"/>
    <n v="3.1179561614990199"/>
    <n v="3.1179561614990199"/>
    <n v="0"/>
    <n v="1.55903816223144"/>
  </r>
  <r>
    <x v="1"/>
    <x v="3"/>
    <d v="2017-02-07T14:46:26"/>
    <x v="1"/>
    <x v="0"/>
    <d v="1900-03-30T00:00:00"/>
    <s v="MANUAL"/>
    <s v="2G"/>
    <d v="2017-02-07T14:48:15"/>
    <n v="108.945432"/>
    <n v="3.1180000305175701"/>
    <n v="3.1180000305175701"/>
    <n v="3.1180000305175701"/>
    <n v="3.1180000305175701"/>
    <n v="0"/>
    <n v="1.5589179992675699"/>
  </r>
  <r>
    <x v="1"/>
    <x v="3"/>
    <d v="2017-02-06T14:26:01"/>
    <x v="0"/>
    <x v="2"/>
    <d v="1900-03-30T00:00:00"/>
    <s v="MANUAL"/>
    <s v="2G"/>
    <d v="2017-02-06T14:31:07"/>
    <n v="305.88870300000002"/>
    <n v="1.5625E-2"/>
    <n v="1.5625E-2"/>
    <n v="3.9072036743164002E-3"/>
    <n v="0.938937187194824"/>
    <n v="1.142578125"/>
    <n v="3.9072036743164002E-3"/>
  </r>
  <r>
    <x v="1"/>
    <x v="3"/>
    <d v="2017-02-07T14:33:53"/>
    <x v="1"/>
    <x v="1"/>
    <d v="1900-03-30T00:00:00"/>
    <s v="MANUAL"/>
    <s v="2G"/>
    <d v="2017-02-07T14:36:42"/>
    <n v="169.41372000000001"/>
    <n v="1.5589179992675699"/>
    <n v="1.5589179992675699"/>
    <n v="1.5589179992675699"/>
    <n v="1.5589179992675699"/>
    <n v="0"/>
    <n v="1.5589179992675699"/>
  </r>
  <r>
    <x v="1"/>
    <x v="0"/>
    <d v="2017-02-06T14:35:59"/>
    <x v="3"/>
    <x v="2"/>
    <d v="1900-03-30T00:00:00"/>
    <s v="MANUAL"/>
    <s v="2G"/>
    <d v="2017-02-06T14:37:19"/>
    <n v="79.616574999999997"/>
    <n v="73.647888183593693"/>
    <n v="73.6478271484375"/>
    <n v="37.1649780273437"/>
    <n v="37.1649780273437"/>
    <n v="0"/>
    <n v="0.29065799713134699"/>
  </r>
  <r>
    <x v="1"/>
    <x v="1"/>
    <d v="2017-02-06T15:29:52"/>
    <x v="1"/>
    <x v="0"/>
    <d v="1900-03-30T00:00:00"/>
    <s v="MANUAL"/>
    <s v="2G"/>
    <d v="2017-02-06T15:30:41"/>
    <n v="49.009135999999998"/>
    <n v="12.04541015625"/>
    <n v="12.0453491210937"/>
    <n v="7.275390625"/>
    <n v="7.275390625"/>
    <n v="0"/>
    <n v="0.113677978515625"/>
  </r>
  <r>
    <x v="1"/>
    <x v="0"/>
    <d v="2017-02-06T14:17:45"/>
    <x v="0"/>
    <x v="2"/>
    <d v="1900-03-30T00:00:00"/>
    <s v="MANUAL"/>
    <s v="2G"/>
    <d v="2017-02-06T14:21:37"/>
    <n v="232.23383899999999"/>
    <n v="23.030593872070298"/>
    <n v="22.2157287597656"/>
    <n v="19.322341918945298"/>
    <n v="19.322341918945298"/>
    <n v="12.0732421875"/>
    <n v="0.91698837280273404"/>
  </r>
  <r>
    <x v="1"/>
    <x v="0"/>
    <d v="2017-02-07T14:42:43"/>
    <x v="1"/>
    <x v="0"/>
    <d v="1900-03-30T00:00:00"/>
    <s v="MANUAL"/>
    <s v="2G"/>
    <d v="2017-02-07T14:43:27"/>
    <n v="44.360396000000001"/>
    <n v="60.9788818359375"/>
    <n v="60.978851318359297"/>
    <n v="23.7628479003906"/>
    <n v="23.7628479003906"/>
    <n v="0"/>
    <n v="0.45190048217773399"/>
  </r>
  <r>
    <x v="2"/>
    <x v="0"/>
    <d v="2017-02-07T22:52:49"/>
    <x v="0"/>
    <x v="1"/>
    <d v="1899-12-30T00:00:00"/>
    <s v="MANUAL"/>
    <s v="92G"/>
    <d v="2017-02-07T22:53:51"/>
    <n v="62.366081000000001"/>
    <n v="38.715087890625"/>
    <n v="38.715072631835902"/>
    <n v="19.001296997070298"/>
    <n v="19.001296997070298"/>
    <n v="0"/>
    <n v="0.88915634155273404"/>
  </r>
  <r>
    <x v="1"/>
    <x v="0"/>
    <d v="2017-02-06T14:46:52"/>
    <x v="0"/>
    <x v="1"/>
    <d v="1900-03-30T00:00:00"/>
    <s v="MANUAL"/>
    <s v="2G"/>
    <d v="2017-02-06T14:51:59"/>
    <n v="306.96984700000002"/>
    <n v="1.2230377197265601"/>
    <n v="1.2230377197265601"/>
    <n v="0.90464687347412098"/>
    <n v="29.393661499023398"/>
    <n v="7.4375"/>
    <n v="5.6711196899414E-2"/>
  </r>
  <r>
    <x v="1"/>
    <x v="0"/>
    <d v="2017-02-06T14:17:45"/>
    <x v="0"/>
    <x v="2"/>
    <d v="1900-03-30T00:00:00"/>
    <s v="MANUAL"/>
    <s v="2G"/>
    <d v="2017-02-06T14:18:45"/>
    <n v="60.068004999999999"/>
    <n v="22.192153930663999"/>
    <n v="22.192138671875"/>
    <n v="16.841873168945298"/>
    <n v="16.841873168945298"/>
    <n v="0"/>
    <n v="0.76195907592773404"/>
  </r>
  <r>
    <x v="1"/>
    <x v="0"/>
    <d v="2017-02-06T15:23:25"/>
    <x v="3"/>
    <x v="0"/>
    <d v="1900-03-30T00:00:00"/>
    <s v="MANUAL"/>
    <s v="2G"/>
    <d v="2017-02-06T15:26:26"/>
    <n v="181.43277599999999"/>
    <n v="54.917870521545403"/>
    <n v="54.916994094848597"/>
    <n v="36.684463500976499"/>
    <n v="36.684463500976499"/>
    <n v="0"/>
    <n v="0.57613182067871005"/>
  </r>
  <r>
    <x v="2"/>
    <x v="0"/>
    <d v="2017-02-07T22:43:42"/>
    <x v="0"/>
    <x v="1"/>
    <d v="1899-12-30T00:00:00"/>
    <s v="MANUAL"/>
    <s v="92G"/>
    <d v="2017-02-07T22:46:30"/>
    <n v="168.17064999999999"/>
    <n v="38.215744018554602"/>
    <n v="38.215728759765597"/>
    <n v="33.994094848632798"/>
    <n v="33.994094848632798"/>
    <n v="3.3720703125"/>
    <n v="1.8339729309082"/>
  </r>
  <r>
    <x v="2"/>
    <x v="1"/>
    <d v="2017-02-07T23:11:27"/>
    <x v="2"/>
    <x v="1"/>
    <d v="1899-12-30T00:00:00"/>
    <s v="MANUAL"/>
    <s v="92G"/>
    <d v="2017-02-07T23:11:40"/>
    <n v="13.368406999999999"/>
    <n v="3.0113525390625"/>
    <n v="3.01133728027343"/>
    <n v="1.8188781738281199"/>
    <n v="1.8188781738281199"/>
    <n v="0"/>
    <n v="0.11367988586425699"/>
  </r>
  <r>
    <x v="2"/>
    <x v="0"/>
    <d v="2017-02-07T22:48:25"/>
    <x v="0"/>
    <x v="1"/>
    <d v="1899-12-30T00:00:00"/>
    <s v="MANUAL"/>
    <s v="92G"/>
    <d v="2017-02-07T22:49:38"/>
    <n v="73.447969999999998"/>
    <n v="38.715087890625"/>
    <n v="38.715072631835902"/>
    <n v="20.985671997070298"/>
    <n v="20.985671997070298"/>
    <n v="0"/>
    <n v="1.0131797790527299"/>
  </r>
  <r>
    <x v="1"/>
    <x v="0"/>
    <d v="2017-02-06T14:17:45"/>
    <x v="0"/>
    <x v="2"/>
    <d v="1900-03-30T00:00:00"/>
    <s v="MANUAL"/>
    <s v="2G"/>
    <d v="2017-02-06T14:25:15"/>
    <n v="450.19895300000002"/>
    <n v="0.86719226837158203"/>
    <n v="0.86719226837158203"/>
    <n v="0.40220737457275302"/>
    <n v="6.4690132141113201"/>
    <n v="8.0390625"/>
    <n v="5.3537368774414E-2"/>
  </r>
  <r>
    <x v="1"/>
    <x v="3"/>
    <d v="2017-02-06T15:15:38"/>
    <x v="0"/>
    <x v="0"/>
    <d v="1900-03-30T00:00:00"/>
    <s v="MANUAL"/>
    <s v="2G"/>
    <d v="2017-02-06T15:18:17"/>
    <n v="159.32830100000001"/>
    <n v="3.1179561614990199"/>
    <n v="3.1179561614990199"/>
    <n v="3.1179561614990199"/>
    <n v="3.1179561614990199"/>
    <n v="0"/>
    <n v="1.55903816223144"/>
  </r>
  <r>
    <x v="1"/>
    <x v="0"/>
    <d v="2017-02-06T14:46:52"/>
    <x v="0"/>
    <x v="1"/>
    <d v="1900-03-30T00:00:00"/>
    <s v="MANUAL"/>
    <s v="2G"/>
    <d v="2017-02-06T14:51:41"/>
    <n v="289.44580100000002"/>
    <n v="1.2230377197265601"/>
    <n v="1.2230377197265601"/>
    <n v="0.90464687347412098"/>
    <n v="29.393661499023398"/>
    <n v="7.4375"/>
    <n v="5.6711196899414E-2"/>
  </r>
  <r>
    <x v="2"/>
    <x v="0"/>
    <d v="2017-02-07T22:48:25"/>
    <x v="0"/>
    <x v="1"/>
    <d v="1899-12-30T00:00:00"/>
    <s v="MANUAL"/>
    <s v="92G"/>
    <d v="2017-02-07T22:48:53"/>
    <n v="28.199076999999999"/>
    <n v="38.715087890625"/>
    <n v="38.715072631835902"/>
    <n v="13.0481719970703"/>
    <n v="13.0481719970703"/>
    <n v="0"/>
    <n v="0.51708602905273404"/>
  </r>
  <r>
    <x v="0"/>
    <x v="2"/>
    <d v="2017-02-07T20:33:19"/>
    <x v="0"/>
    <x v="0"/>
    <d v="1900-03-30T00:00:00"/>
    <s v="MANUAL"/>
    <s v="2G"/>
    <d v="2017-02-07T20:33:21"/>
    <n v="2.0336129999999999"/>
    <n v="0.605133056640625"/>
    <n v="0.62052917480468694"/>
    <n v="3.5366058349609299E-2"/>
    <n v="3.5366058349609299E-2"/>
    <n v="0"/>
    <n v="3.1223297119140599E-3"/>
  </r>
  <r>
    <x v="2"/>
    <x v="1"/>
    <d v="2017-02-07T23:11:27"/>
    <x v="2"/>
    <x v="1"/>
    <d v="1899-12-30T00:00:00"/>
    <s v="MANUAL"/>
    <s v="92G"/>
    <d v="2017-02-07T23:14:15"/>
    <n v="168.40881300000001"/>
    <n v="3.0113525390625"/>
    <n v="3.01133728027343"/>
    <n v="1.8188781738281199"/>
    <n v="1.8188781738281199"/>
    <n v="0"/>
    <n v="0.11367988586425699"/>
  </r>
  <r>
    <x v="1"/>
    <x v="3"/>
    <d v="2017-02-06T15:27:16"/>
    <x v="3"/>
    <x v="0"/>
    <d v="1900-03-30T00:00:00"/>
    <s v="MANUAL"/>
    <s v="2G"/>
    <d v="2017-02-06T15:29:03"/>
    <n v="107.185982"/>
    <n v="2.338623046875"/>
    <n v="2.338623046875"/>
    <n v="2.338623046875"/>
    <n v="2.338623046875"/>
    <n v="0"/>
    <n v="0.77960109710693304"/>
  </r>
  <r>
    <x v="1"/>
    <x v="3"/>
    <d v="2017-02-06T14:26:01"/>
    <x v="0"/>
    <x v="2"/>
    <d v="1900-03-30T00:00:00"/>
    <s v="MANUAL"/>
    <s v="2G"/>
    <d v="2017-02-06T14:28:14"/>
    <n v="133.10453899999999"/>
    <n v="3.1496219635009699"/>
    <n v="3.1496219635009699"/>
    <n v="3.1359519958496"/>
    <n v="4.9962463378906197"/>
    <n v="2.28515625"/>
    <n v="0.77966117858886697"/>
  </r>
  <r>
    <x v="1"/>
    <x v="3"/>
    <d v="2017-02-07T13:57:19"/>
    <x v="1"/>
    <x v="2"/>
    <d v="1900-03-30T00:00:00"/>
    <s v="MANUAL"/>
    <s v="2G"/>
    <d v="2017-02-07T14:01:00"/>
    <n v="220.83752999999999"/>
    <n v="1.5625E-2"/>
    <n v="1.5625E-2"/>
    <n v="3.9072036743164002E-3"/>
    <n v="0.938937187194824"/>
    <n v="1.142578125"/>
    <n v="3.9072036743164002E-3"/>
  </r>
  <r>
    <x v="1"/>
    <x v="0"/>
    <d v="2017-02-06T15:23:25"/>
    <x v="3"/>
    <x v="0"/>
    <d v="1900-03-30T00:00:00"/>
    <s v="MANUAL"/>
    <s v="2G"/>
    <d v="2017-02-06T15:26:20"/>
    <n v="174.86929699999999"/>
    <n v="54.917870521545403"/>
    <n v="54.916994094848597"/>
    <n v="36.684463500976499"/>
    <n v="36.684463500976499"/>
    <n v="0"/>
    <n v="0.57613182067871005"/>
  </r>
  <r>
    <x v="1"/>
    <x v="0"/>
    <d v="2017-02-06T14:17:45"/>
    <x v="0"/>
    <x v="2"/>
    <d v="1900-03-30T00:00:00"/>
    <s v="MANUAL"/>
    <s v="2G"/>
    <d v="2017-02-06T14:20:25"/>
    <n v="159.914412"/>
    <n v="23.030593872070298"/>
    <n v="22.2157287597656"/>
    <n v="19.322341918945298"/>
    <n v="19.322341918945298"/>
    <n v="7.0029296875"/>
    <n v="0.91698837280273404"/>
  </r>
  <r>
    <x v="2"/>
    <x v="0"/>
    <d v="2017-02-07T22:52:49"/>
    <x v="0"/>
    <x v="1"/>
    <d v="1899-12-30T00:00:00"/>
    <s v="MANUAL"/>
    <s v="92G"/>
    <d v="2017-02-07T22:55:07"/>
    <n v="137.776217"/>
    <n v="38.723526000976499"/>
    <n v="38.7235107421875"/>
    <n v="31.031570434570298"/>
    <n v="31.031570434570298"/>
    <n v="0.673828125"/>
    <n v="1.6410484313964799"/>
  </r>
  <r>
    <x v="1"/>
    <x v="0"/>
    <d v="2017-02-06T14:35:59"/>
    <x v="3"/>
    <x v="2"/>
    <d v="1900-03-30T00:00:00"/>
    <s v="MANUAL"/>
    <s v="2G"/>
    <d v="2017-02-06T14:38:06"/>
    <n v="127.326393"/>
    <n v="73.647888183593693"/>
    <n v="73.6478271484375"/>
    <n v="47.0868530273437"/>
    <n v="47.0868530273437"/>
    <n v="0"/>
    <n v="0.44507408142089799"/>
  </r>
  <r>
    <x v="1"/>
    <x v="0"/>
    <d v="2017-02-06T15:00:26"/>
    <x v="3"/>
    <x v="1"/>
    <d v="1900-03-30T00:00:00"/>
    <s v="MANUAL"/>
    <s v="2G"/>
    <d v="2017-02-06T15:02:18"/>
    <n v="112.388633"/>
    <n v="73.647888183593693"/>
    <n v="73.6478271484375"/>
    <n v="45.1024780273437"/>
    <n v="45.1024780273437"/>
    <n v="0"/>
    <n v="0.41406822204589799"/>
  </r>
  <r>
    <x v="1"/>
    <x v="0"/>
    <d v="2017-02-06T14:35:59"/>
    <x v="3"/>
    <x v="2"/>
    <d v="1900-03-30T00:00:00"/>
    <s v="MANUAL"/>
    <s v="2G"/>
    <d v="2017-02-06T14:39:01"/>
    <n v="181.801062"/>
    <n v="76.514698028564396"/>
    <n v="76.514021873474107"/>
    <n v="55.0243530273437"/>
    <n v="55.0243530273437"/>
    <n v="0"/>
    <n v="0.56909751892089799"/>
  </r>
  <r>
    <x v="1"/>
    <x v="0"/>
    <d v="2017-02-06T14:17:45"/>
    <x v="0"/>
    <x v="2"/>
    <d v="1900-03-30T00:00:00"/>
    <s v="MANUAL"/>
    <s v="2G"/>
    <d v="2017-02-06T14:20:42"/>
    <n v="176.74857700000001"/>
    <n v="23.030593872070298"/>
    <n v="22.2157287597656"/>
    <n v="19.322341918945298"/>
    <n v="19.322341918945298"/>
    <n v="8.130859375"/>
    <n v="0.91698837280273404"/>
  </r>
  <r>
    <x v="2"/>
    <x v="0"/>
    <d v="2017-02-07T22:43:42"/>
    <x v="0"/>
    <x v="1"/>
    <d v="1899-12-30T00:00:00"/>
    <s v="MANUAL"/>
    <s v="92G"/>
    <d v="2017-02-07T22:45:22"/>
    <n v="100.460526"/>
    <n v="38.192108154296797"/>
    <n v="38.192092895507798"/>
    <n v="29.029281616210898"/>
    <n v="29.029281616210898"/>
    <n v="0"/>
    <n v="1.5248832702636701"/>
  </r>
  <r>
    <x v="1"/>
    <x v="0"/>
    <d v="2017-02-06T15:00:26"/>
    <x v="3"/>
    <x v="1"/>
    <d v="1900-03-30T00:00:00"/>
    <s v="MANUAL"/>
    <s v="2G"/>
    <d v="2017-02-06T15:02:39"/>
    <n v="132.60501500000001"/>
    <n v="73.647888183593693"/>
    <n v="73.6478271484375"/>
    <n v="49.0712280273437"/>
    <n v="49.0712280273437"/>
    <n v="0"/>
    <n v="0.47607994079589799"/>
  </r>
  <r>
    <x v="2"/>
    <x v="1"/>
    <d v="2017-02-07T23:21:16"/>
    <x v="2"/>
    <x v="1"/>
    <d v="1899-12-30T00:00:00"/>
    <s v="MANUAL"/>
    <s v="92G"/>
    <d v="2017-02-07T23:22:30"/>
    <n v="74.427873000000005"/>
    <n v="3.1051025390625"/>
    <n v="3.10508728027343"/>
    <n v="1.81884765625"/>
    <n v="1.81884765625"/>
    <n v="0"/>
    <n v="0.113677978515625"/>
  </r>
  <r>
    <x v="1"/>
    <x v="1"/>
    <d v="2017-02-06T15:06:56"/>
    <x v="1"/>
    <x v="1"/>
    <d v="1900-03-30T00:00:00"/>
    <s v="MANUAL"/>
    <s v="2G"/>
    <d v="2017-02-06T15:08:24"/>
    <n v="87.783619999999999"/>
    <n v="12.04541015625"/>
    <n v="12.0453491210937"/>
    <n v="7.275390625"/>
    <n v="7.275390625"/>
    <n v="0"/>
    <n v="0.113677978515625"/>
  </r>
  <r>
    <x v="1"/>
    <x v="0"/>
    <d v="2017-02-07T14:30:03"/>
    <x v="1"/>
    <x v="1"/>
    <d v="1900-03-30T00:00:00"/>
    <s v="MANUAL"/>
    <s v="2G"/>
    <d v="2017-02-07T14:32:52"/>
    <n v="169.30359000000001"/>
    <n v="52.645009040832498"/>
    <n v="52.644682884216301"/>
    <n v="36.391952514648402"/>
    <n v="36.391952514648402"/>
    <n v="0"/>
    <n v="1.1381654739379801"/>
  </r>
  <r>
    <x v="1"/>
    <x v="3"/>
    <d v="2017-02-07T14:46:26"/>
    <x v="1"/>
    <x v="0"/>
    <d v="1900-03-30T00:00:00"/>
    <s v="MANUAL"/>
    <s v="2G"/>
    <d v="2017-02-07T14:48:13"/>
    <n v="106.664463"/>
    <n v="3.1180000305175701"/>
    <n v="3.1180000305175701"/>
    <n v="3.1180000305175701"/>
    <n v="3.1180000305175701"/>
    <n v="0"/>
    <n v="1.5589179992675699"/>
  </r>
  <r>
    <x v="1"/>
    <x v="0"/>
    <d v="2017-02-07T14:42:43"/>
    <x v="1"/>
    <x v="0"/>
    <d v="1900-03-30T00:00:00"/>
    <s v="MANUAL"/>
    <s v="2G"/>
    <d v="2017-02-07T14:43:05"/>
    <n v="21.566314999999999"/>
    <n v="60.9788818359375"/>
    <n v="60.978851318359297"/>
    <n v="19.7940979003906"/>
    <n v="19.7940979003906"/>
    <n v="0"/>
    <n v="0.32787704467773399"/>
  </r>
  <r>
    <x v="1"/>
    <x v="0"/>
    <d v="2017-02-06T14:17:45"/>
    <x v="0"/>
    <x v="2"/>
    <d v="1900-03-30T00:00:00"/>
    <s v="MANUAL"/>
    <s v="2G"/>
    <d v="2017-02-06T14:22:31"/>
    <n v="286.44128599999999"/>
    <n v="23.030593872070298"/>
    <n v="22.2157287597656"/>
    <n v="19.322341918945298"/>
    <n v="19.322341918945298"/>
    <n v="15.125"/>
    <n v="0.91698837280273404"/>
  </r>
  <r>
    <x v="2"/>
    <x v="2"/>
    <d v="2017-02-07T22:42:28"/>
    <x v="0"/>
    <x v="1"/>
    <d v="1899-12-30T00:00:00"/>
    <s v="MANUAL"/>
    <s v="92G"/>
    <d v="2017-02-07T22:42:34"/>
    <n v="6.4695859999999996"/>
    <n v="0.80683898925781194"/>
    <n v="0.82508850097656194"/>
    <n v="7.1269989013671806E-2"/>
    <n v="7.1269989013671806E-2"/>
    <n v="0"/>
    <n v="6.09588623046875E-3"/>
  </r>
  <r>
    <x v="1"/>
    <x v="1"/>
    <d v="2017-02-07T14:49:31"/>
    <x v="0"/>
    <x v="0"/>
    <d v="1900-03-30T00:00:00"/>
    <s v="MANUAL"/>
    <s v="2G"/>
    <d v="2017-02-07T14:49:59"/>
    <n v="27.770181000000001"/>
    <n v="6.022705078125"/>
    <n v="6.0226745605468697"/>
    <n v="3.63775634765625"/>
    <n v="3.63775634765625"/>
    <n v="0"/>
    <n v="0.11367988586425699"/>
  </r>
  <r>
    <x v="2"/>
    <x v="1"/>
    <d v="2017-02-07T23:16:17"/>
    <x v="2"/>
    <x v="1"/>
    <d v="1899-12-30T00:00:00"/>
    <s v="MANUAL"/>
    <s v="92G"/>
    <d v="2017-02-07T23:17:45"/>
    <n v="87.840282000000002"/>
    <n v="3.1051025390625"/>
    <n v="3.10508728027343"/>
    <n v="1.81884765625"/>
    <n v="1.81884765625"/>
    <n v="0"/>
    <n v="0.113677978515625"/>
  </r>
  <r>
    <x v="1"/>
    <x v="0"/>
    <d v="2017-02-06T14:46:52"/>
    <x v="0"/>
    <x v="1"/>
    <d v="1900-03-30T00:00:00"/>
    <s v="MANUAL"/>
    <s v="2G"/>
    <d v="2017-02-06T14:47:53"/>
    <n v="60.931049000000002"/>
    <n v="38.192108154296797"/>
    <n v="38.192092895507798"/>
    <n v="23.064529418945298"/>
    <n v="23.064529418945298"/>
    <n v="0"/>
    <n v="1.1508750915527299"/>
  </r>
  <r>
    <x v="2"/>
    <x v="1"/>
    <d v="2017-02-07T23:11:27"/>
    <x v="2"/>
    <x v="1"/>
    <d v="1899-12-30T00:00:00"/>
    <s v="MANUAL"/>
    <s v="92G"/>
    <d v="2017-02-07T23:13:43"/>
    <n v="136.05177"/>
    <n v="3.0113525390625"/>
    <n v="3.01133728027343"/>
    <n v="1.8188781738281199"/>
    <n v="1.8188781738281199"/>
    <n v="0"/>
    <n v="0.11367988586425699"/>
  </r>
  <r>
    <x v="2"/>
    <x v="1"/>
    <d v="2017-02-07T23:16:17"/>
    <x v="2"/>
    <x v="1"/>
    <d v="1899-12-30T00:00:00"/>
    <s v="MANUAL"/>
    <s v="92G"/>
    <d v="2017-02-07T23:19:38"/>
    <n v="200.95071799999999"/>
    <n v="3.1051025390625"/>
    <n v="3.10508728027343"/>
    <n v="1.81884765625"/>
    <n v="1.81884765625"/>
    <n v="0"/>
    <n v="0.113677978515625"/>
  </r>
  <r>
    <x v="1"/>
    <x v="3"/>
    <d v="2017-02-06T14:26:01"/>
    <x v="0"/>
    <x v="2"/>
    <d v="1900-03-30T00:00:00"/>
    <s v="MANUAL"/>
    <s v="2G"/>
    <d v="2017-02-06T14:29:51"/>
    <n v="230.20610600000001"/>
    <n v="1.5625E-2"/>
    <n v="1.5625E-2"/>
    <n v="3.9072036743164002E-3"/>
    <n v="0.938937187194824"/>
    <n v="1.142578125"/>
    <n v="3.9072036743164002E-3"/>
  </r>
  <r>
    <x v="1"/>
    <x v="0"/>
    <d v="2017-02-06T15:00:26"/>
    <x v="3"/>
    <x v="1"/>
    <d v="1900-03-30T00:00:00"/>
    <s v="MANUAL"/>
    <s v="2G"/>
    <d v="2017-02-06T15:02:16"/>
    <n v="110.029606"/>
    <n v="73.647888183593693"/>
    <n v="73.6478271484375"/>
    <n v="45.1024780273437"/>
    <n v="45.1024780273437"/>
    <n v="0"/>
    <n v="0.41406822204589799"/>
  </r>
  <r>
    <x v="1"/>
    <x v="0"/>
    <d v="2017-02-07T14:42:43"/>
    <x v="1"/>
    <x v="0"/>
    <d v="1900-03-30T00:00:00"/>
    <s v="MANUAL"/>
    <s v="2G"/>
    <d v="2017-02-07T14:44:28"/>
    <n v="104.895357"/>
    <n v="60.9788818359375"/>
    <n v="60.978851318359297"/>
    <n v="35.669097900390597"/>
    <n v="35.669097900390597"/>
    <n v="0"/>
    <n v="0.82397079467773404"/>
  </r>
  <r>
    <x v="1"/>
    <x v="0"/>
    <d v="2017-02-07T14:30:03"/>
    <x v="1"/>
    <x v="1"/>
    <d v="1900-03-30T00:00:00"/>
    <s v="MANUAL"/>
    <s v="2G"/>
    <d v="2017-02-07T14:30:31"/>
    <n v="28.049966999999999"/>
    <n v="60.9788818359375"/>
    <n v="60.978851318359297"/>
    <n v="20.7862854003906"/>
    <n v="20.7862854003906"/>
    <n v="0"/>
    <n v="0.35888290405273399"/>
  </r>
  <r>
    <x v="1"/>
    <x v="0"/>
    <d v="2017-02-07T14:42:43"/>
    <x v="1"/>
    <x v="0"/>
    <d v="1900-03-30T00:00:00"/>
    <s v="MANUAL"/>
    <s v="2G"/>
    <d v="2017-02-07T14:44:01"/>
    <n v="77.941458999999995"/>
    <n v="60.9788818359375"/>
    <n v="60.978851318359297"/>
    <n v="30.7081604003906"/>
    <n v="30.7081604003906"/>
    <n v="0"/>
    <n v="0.66894149780273404"/>
  </r>
  <r>
    <x v="2"/>
    <x v="0"/>
    <d v="2017-02-07T22:43:42"/>
    <x v="0"/>
    <x v="1"/>
    <d v="1899-12-30T00:00:00"/>
    <s v="MANUAL"/>
    <s v="92G"/>
    <d v="2017-02-07T22:44:19"/>
    <n v="36.899030000000003"/>
    <n v="38.192108154296797"/>
    <n v="38.192092895507798"/>
    <n v="18.103591918945298"/>
    <n v="18.103591918945298"/>
    <n v="0"/>
    <n v="0.84081649780273404"/>
  </r>
  <r>
    <x v="1"/>
    <x v="0"/>
    <d v="2017-02-06T15:00:26"/>
    <x v="3"/>
    <x v="1"/>
    <d v="1900-03-30T00:00:00"/>
    <s v="MANUAL"/>
    <s v="2G"/>
    <d v="2017-02-06T15:02:59"/>
    <n v="152.92193800000001"/>
    <n v="73.647888183593693"/>
    <n v="73.6478271484375"/>
    <n v="52.868476867675703"/>
    <n v="52.868476867675703"/>
    <n v="0"/>
    <n v="0.53809165954589799"/>
  </r>
  <r>
    <x v="2"/>
    <x v="0"/>
    <d v="2017-02-07T22:48:25"/>
    <x v="0"/>
    <x v="1"/>
    <d v="1899-12-30T00:00:00"/>
    <s v="MANUAL"/>
    <s v="92G"/>
    <d v="2017-02-07T22:49:14"/>
    <n v="48.895125999999998"/>
    <n v="38.715087890625"/>
    <n v="38.715072631835902"/>
    <n v="17.016921997070298"/>
    <n v="17.016921997070298"/>
    <n v="0"/>
    <n v="0.76513290405273404"/>
  </r>
  <r>
    <x v="2"/>
    <x v="1"/>
    <d v="2017-02-07T23:16:17"/>
    <x v="2"/>
    <x v="1"/>
    <d v="1899-12-30T00:00:00"/>
    <s v="MANUAL"/>
    <s v="92G"/>
    <d v="2017-02-07T23:18:46"/>
    <n v="149.20948200000001"/>
    <n v="3.1051025390625"/>
    <n v="3.10508728027343"/>
    <n v="1.81884765625"/>
    <n v="1.81884765625"/>
    <n v="0"/>
    <n v="0.113677978515625"/>
  </r>
  <r>
    <x v="0"/>
    <x v="2"/>
    <d v="2017-02-07T20:25:40"/>
    <x v="0"/>
    <x v="0"/>
    <d v="1900-03-30T00:00:00"/>
    <s v="MANUAL"/>
    <s v="2G"/>
    <d v="2017-02-07T20:25:42"/>
    <n v="2.2870050000000002"/>
    <n v="0.605133056640625"/>
    <n v="0.62052917480468694"/>
    <n v="3.82843017578125E-2"/>
    <n v="3.82843017578125E-2"/>
    <n v="0"/>
    <n v="3.1223297119140599E-3"/>
  </r>
  <r>
    <x v="1"/>
    <x v="1"/>
    <d v="2017-02-07T14:37:19"/>
    <x v="0"/>
    <x v="1"/>
    <d v="1900-03-30T00:00:00"/>
    <s v="MANUAL"/>
    <s v="2G"/>
    <d v="2017-02-07T14:38:00"/>
    <n v="41.034292999999998"/>
    <n v="6.022705078125"/>
    <n v="6.0226745605468697"/>
    <n v="3.63775634765625"/>
    <n v="3.63775634765625"/>
    <n v="0"/>
    <n v="0.11367988586425699"/>
  </r>
  <r>
    <x v="2"/>
    <x v="0"/>
    <d v="2017-02-07T22:48:25"/>
    <x v="0"/>
    <x v="1"/>
    <d v="1899-12-30T00:00:00"/>
    <s v="MANUAL"/>
    <s v="92G"/>
    <d v="2017-02-07T22:49:13"/>
    <n v="47.720033000000001"/>
    <n v="38.715087890625"/>
    <n v="38.715072631835902"/>
    <n v="16.523735046386701"/>
    <n v="16.523735046386701"/>
    <n v="0"/>
    <n v="0.73994064331054599"/>
  </r>
  <r>
    <x v="1"/>
    <x v="3"/>
    <d v="2017-02-06T15:27:16"/>
    <x v="3"/>
    <x v="0"/>
    <d v="1900-03-30T00:00:00"/>
    <s v="MANUAL"/>
    <s v="2G"/>
    <d v="2017-02-06T15:28:53"/>
    <n v="97.109256999999999"/>
    <n v="6.2366676330566397"/>
    <n v="6.2366676330566397"/>
    <n v="6.2366676330566397"/>
    <n v="6.2366676330566397"/>
    <n v="0"/>
    <n v="0.77960109710693304"/>
  </r>
  <r>
    <x v="2"/>
    <x v="0"/>
    <d v="2017-02-07T22:43:42"/>
    <x v="0"/>
    <x v="1"/>
    <d v="1899-12-30T00:00:00"/>
    <s v="MANUAL"/>
    <s v="92G"/>
    <d v="2017-02-07T22:45:38"/>
    <n v="116.16688499999999"/>
    <n v="38.192108154296797"/>
    <n v="38.192092895507798"/>
    <n v="32.986404418945298"/>
    <n v="32.986404418945298"/>
    <n v="0"/>
    <n v="1.7709922790527299"/>
  </r>
  <r>
    <x v="2"/>
    <x v="0"/>
    <d v="2017-02-07T22:52:49"/>
    <x v="0"/>
    <x v="1"/>
    <d v="1899-12-30T00:00:00"/>
    <s v="MANUAL"/>
    <s v="92G"/>
    <d v="2017-02-07T22:55:33"/>
    <n v="164.07629700000001"/>
    <n v="38.723526000976499"/>
    <n v="38.7235107421875"/>
    <n v="31.031570434570298"/>
    <n v="31.031570434570298"/>
    <n v="2.25"/>
    <n v="1.6410484313964799"/>
  </r>
  <r>
    <x v="2"/>
    <x v="3"/>
    <d v="2017-02-07T22:58:11"/>
    <x v="0"/>
    <x v="1"/>
    <d v="1899-12-30T00:00:00"/>
    <s v="MANUAL"/>
    <s v="92G"/>
    <d v="2017-02-07T23:00:55"/>
    <n v="163.519744"/>
    <n v="3.1179561614990199"/>
    <n v="3.1179561614990199"/>
    <n v="3.1179561614990199"/>
    <n v="3.1179561614990199"/>
    <n v="0"/>
    <n v="1.55903816223144"/>
  </r>
  <r>
    <x v="1"/>
    <x v="3"/>
    <d v="2017-02-07T14:33:53"/>
    <x v="1"/>
    <x v="1"/>
    <d v="1900-03-30T00:00:00"/>
    <s v="MANUAL"/>
    <s v="2G"/>
    <d v="2017-02-07T14:36:32"/>
    <n v="159.29552200000001"/>
    <n v="1.5589179992675699"/>
    <n v="1.5589179992675699"/>
    <n v="1.5589179992675699"/>
    <n v="1.5589179992675699"/>
    <n v="0"/>
    <n v="1.5589179992675699"/>
  </r>
  <r>
    <x v="1"/>
    <x v="3"/>
    <d v="2017-02-06T14:52:50"/>
    <x v="0"/>
    <x v="1"/>
    <d v="1900-03-30T00:00:00"/>
    <s v="MANUAL"/>
    <s v="2G"/>
    <d v="2017-02-06T14:55:20"/>
    <n v="150.46982499999999"/>
    <n v="4.6770982742309499"/>
    <n v="4.6770982742309499"/>
    <n v="4.6770982742309499"/>
    <n v="4.6770982742309499"/>
    <n v="0"/>
    <n v="1.55903816223144"/>
  </r>
  <r>
    <x v="1"/>
    <x v="1"/>
    <d v="2017-02-06T15:06:56"/>
    <x v="1"/>
    <x v="1"/>
    <d v="1900-03-30T00:00:00"/>
    <s v="MANUAL"/>
    <s v="2G"/>
    <d v="2017-02-06T15:07:43"/>
    <n v="46.989162999999998"/>
    <n v="12.04541015625"/>
    <n v="12.0453491210937"/>
    <n v="7.275390625"/>
    <n v="7.275390625"/>
    <n v="0"/>
    <n v="0.113677978515625"/>
  </r>
  <r>
    <x v="1"/>
    <x v="0"/>
    <d v="2017-02-06T14:35:59"/>
    <x v="3"/>
    <x v="2"/>
    <d v="1900-03-30T00:00:00"/>
    <s v="MANUAL"/>
    <s v="2G"/>
    <d v="2017-02-06T14:39:22"/>
    <n v="202.994392"/>
    <n v="54.9177503585815"/>
    <n v="54.9169340133666"/>
    <n v="36.683494567871001"/>
    <n v="36.683494567871001"/>
    <n v="0"/>
    <n v="0.57613182067871005"/>
  </r>
  <r>
    <x v="1"/>
    <x v="0"/>
    <d v="2017-02-07T13:51:58"/>
    <x v="1"/>
    <x v="2"/>
    <d v="1900-03-30T00:00:00"/>
    <s v="MANUAL"/>
    <s v="2G"/>
    <d v="2017-02-07T13:54:54"/>
    <n v="176.26737499999999"/>
    <n v="44.431976318359297"/>
    <n v="44.4319458007812"/>
    <n v="38.645660400390597"/>
    <n v="38.645660400390597"/>
    <n v="3.744140625"/>
    <n v="0.91698837280273404"/>
  </r>
  <r>
    <x v="1"/>
    <x v="1"/>
    <d v="2017-02-06T15:06:56"/>
    <x v="1"/>
    <x v="1"/>
    <d v="1900-03-30T00:00:00"/>
    <s v="MANUAL"/>
    <s v="2G"/>
    <d v="2017-02-06T15:08:49"/>
    <n v="112.514357"/>
    <n v="12.04541015625"/>
    <n v="12.0453491210937"/>
    <n v="7.275390625"/>
    <n v="7.275390625"/>
    <n v="0"/>
    <n v="0.113677978515625"/>
  </r>
  <r>
    <x v="1"/>
    <x v="0"/>
    <d v="2017-02-06T15:23:25"/>
    <x v="3"/>
    <x v="0"/>
    <d v="1900-03-30T00:00:00"/>
    <s v="MANUAL"/>
    <s v="2G"/>
    <d v="2017-02-06T15:24:38"/>
    <n v="72.529268999999999"/>
    <n v="73.6488037109375"/>
    <n v="73.7264404296875"/>
    <n v="37.1649780273437"/>
    <n v="37.1649780273437"/>
    <n v="0"/>
    <n v="0.29065799713134699"/>
  </r>
  <r>
    <x v="0"/>
    <x v="2"/>
    <d v="2017-02-07T20:33:19"/>
    <x v="0"/>
    <x v="0"/>
    <d v="1900-03-30T00:00:00"/>
    <s v="MANUAL"/>
    <s v="2G"/>
    <d v="2017-02-07T20:33:22"/>
    <n v="3.2720419999999999"/>
    <n v="0.605133056640625"/>
    <n v="0.62052917480468694"/>
    <n v="4.8984527587890597E-2"/>
    <n v="4.8984527587890597E-2"/>
    <n v="0"/>
    <n v="4.0950775146484297E-3"/>
  </r>
  <r>
    <x v="1"/>
    <x v="0"/>
    <d v="2017-02-06T14:17:45"/>
    <x v="0"/>
    <x v="2"/>
    <d v="1900-03-30T00:00:00"/>
    <s v="MANUAL"/>
    <s v="2G"/>
    <d v="2017-02-06T14:18:55"/>
    <n v="69.993673999999999"/>
    <n v="22.192153930663999"/>
    <n v="22.192138671875"/>
    <n v="18.826248168945298"/>
    <n v="18.826248168945298"/>
    <n v="0"/>
    <n v="0.88598251342773404"/>
  </r>
  <r>
    <x v="1"/>
    <x v="1"/>
    <d v="2017-02-07T14:37:19"/>
    <x v="0"/>
    <x v="1"/>
    <d v="1900-03-30T00:00:00"/>
    <s v="MANUAL"/>
    <s v="2G"/>
    <d v="2017-02-07T14:37:38"/>
    <n v="18.596688"/>
    <n v="12.04541015625"/>
    <n v="12.0453491210937"/>
    <n v="7.2755126953125"/>
    <n v="7.2755126953125"/>
    <n v="0"/>
    <n v="0.22735977172851499"/>
  </r>
  <r>
    <x v="1"/>
    <x v="0"/>
    <d v="2017-02-06T15:23:25"/>
    <x v="3"/>
    <x v="0"/>
    <d v="1900-03-30T00:00:00"/>
    <s v="MANUAL"/>
    <s v="2G"/>
    <d v="2017-02-06T15:26:30"/>
    <n v="185.386852"/>
    <n v="54.917870521545403"/>
    <n v="54.916994094848597"/>
    <n v="36.684463500976499"/>
    <n v="36.684463500976499"/>
    <n v="0"/>
    <n v="0.57613182067871005"/>
  </r>
  <r>
    <x v="1"/>
    <x v="1"/>
    <d v="2017-02-07T14:03:03"/>
    <x v="0"/>
    <x v="2"/>
    <d v="1900-03-30T00:00:00"/>
    <s v="MANUAL"/>
    <s v="2G"/>
    <d v="2017-02-07T14:03:09"/>
    <n v="6.3192599999999999"/>
    <n v="5.1224431991577104"/>
    <n v="4.8479242324829102"/>
    <n v="1.3227252960205"/>
    <n v="1.3227252960205"/>
    <n v="0"/>
    <n v="0.11367988586425699"/>
  </r>
  <r>
    <x v="1"/>
    <x v="0"/>
    <d v="2017-02-06T15:00:26"/>
    <x v="3"/>
    <x v="1"/>
    <d v="1900-03-30T00:00:00"/>
    <s v="MANUAL"/>
    <s v="2G"/>
    <d v="2017-02-06T15:01:51"/>
    <n v="85.243240999999998"/>
    <n v="73.647888183593693"/>
    <n v="73.6478271484375"/>
    <n v="41.1337280273437"/>
    <n v="41.1337280273437"/>
    <n v="0"/>
    <n v="0.35205650329589799"/>
  </r>
  <r>
    <x v="1"/>
    <x v="1"/>
    <d v="2017-02-06T15:19:16"/>
    <x v="2"/>
    <x v="0"/>
    <d v="1900-03-30T00:00:00"/>
    <s v="MANUAL"/>
    <s v="2G"/>
    <d v="2017-02-06T15:19:32"/>
    <n v="15.891722"/>
    <n v="3.0113525390625"/>
    <n v="3.01133728027343"/>
    <n v="1.8188781738281199"/>
    <n v="1.8188781738281199"/>
    <n v="0"/>
    <n v="0.11367988586425699"/>
  </r>
  <r>
    <x v="1"/>
    <x v="0"/>
    <d v="2017-02-07T14:42:43"/>
    <x v="1"/>
    <x v="0"/>
    <d v="1900-03-30T00:00:00"/>
    <s v="MANUAL"/>
    <s v="2G"/>
    <d v="2017-02-07T14:44:03"/>
    <n v="80.487815999999995"/>
    <n v="60.9788818359375"/>
    <n v="60.978851318359297"/>
    <n v="30.7081604003906"/>
    <n v="30.7081604003906"/>
    <n v="0"/>
    <n v="0.66894149780273404"/>
  </r>
  <r>
    <x v="1"/>
    <x v="1"/>
    <d v="2017-02-07T14:03:03"/>
    <x v="0"/>
    <x v="2"/>
    <d v="1900-03-30T00:00:00"/>
    <s v="MANUAL"/>
    <s v="2G"/>
    <d v="2017-02-07T14:05:33"/>
    <n v="150.00603000000001"/>
    <n v="6.022705078125"/>
    <n v="6.0226745605468697"/>
    <n v="3.63775634765625"/>
    <n v="3.63775634765625"/>
    <n v="0"/>
    <n v="0.11367988586425699"/>
  </r>
  <r>
    <x v="2"/>
    <x v="0"/>
    <d v="2017-02-07T22:52:49"/>
    <x v="0"/>
    <x v="1"/>
    <d v="1899-12-30T00:00:00"/>
    <s v="MANUAL"/>
    <s v="92G"/>
    <d v="2017-02-07T22:53:49"/>
    <n v="60.000579999999999"/>
    <n v="38.715087890625"/>
    <n v="38.715072631835902"/>
    <n v="18.009109497070298"/>
    <n v="18.009109497070298"/>
    <n v="0"/>
    <n v="0.82714462280273404"/>
  </r>
  <r>
    <x v="1"/>
    <x v="0"/>
    <d v="2017-02-06T14:17:45"/>
    <x v="0"/>
    <x v="2"/>
    <d v="1900-03-30T00:00:00"/>
    <s v="MANUAL"/>
    <s v="2G"/>
    <d v="2017-02-06T14:19:03"/>
    <n v="77.795192999999998"/>
    <n v="22.215744018554599"/>
    <n v="22.2157287597656"/>
    <n v="19.322341918945298"/>
    <n v="19.322341918945298"/>
    <n v="0.6875"/>
    <n v="0.91698837280273404"/>
  </r>
  <r>
    <x v="1"/>
    <x v="0"/>
    <d v="2017-02-06T15:11:29"/>
    <x v="0"/>
    <x v="0"/>
    <d v="1900-03-30T00:00:00"/>
    <s v="MANUAL"/>
    <s v="2G"/>
    <d v="2017-02-06T15:13:56"/>
    <n v="146.906476"/>
    <n v="53.098464965820298"/>
    <n v="53.0984497070312"/>
    <n v="36.956123352050703"/>
    <n v="36.956123352050703"/>
    <n v="0"/>
    <n v="2.0200080871582"/>
  </r>
  <r>
    <x v="2"/>
    <x v="0"/>
    <d v="2017-02-07T22:43:42"/>
    <x v="0"/>
    <x v="1"/>
    <d v="1899-12-30T00:00:00"/>
    <s v="MANUAL"/>
    <s v="92G"/>
    <d v="2017-02-07T22:45:07"/>
    <n v="85.189723999999998"/>
    <n v="38.192108154296797"/>
    <n v="38.192092895507798"/>
    <n v="27.030372619628899"/>
    <n v="27.030372619628899"/>
    <n v="0"/>
    <n v="1.3989219665527299"/>
  </r>
  <r>
    <x v="0"/>
    <x v="2"/>
    <d v="2017-02-07T20:25:40"/>
    <x v="0"/>
    <x v="0"/>
    <d v="1900-03-30T00:00:00"/>
    <s v="MANUAL"/>
    <s v="2G"/>
    <d v="2017-02-07T20:25:48"/>
    <n v="7.9869500000000002"/>
    <n v="0.605133056640625"/>
    <n v="0.62052917480468694"/>
    <n v="8.9849472045898396E-2"/>
    <n v="8.9849472045898396E-2"/>
    <n v="0"/>
    <n v="7.0142745971679601E-3"/>
  </r>
  <r>
    <x v="2"/>
    <x v="1"/>
    <d v="2017-02-07T23:11:27"/>
    <x v="2"/>
    <x v="1"/>
    <d v="1899-12-30T00:00:00"/>
    <s v="MANUAL"/>
    <s v="92G"/>
    <d v="2017-02-07T23:13:44"/>
    <n v="137.30324100000001"/>
    <n v="3.0113525390625"/>
    <n v="3.01133728027343"/>
    <n v="1.8188781738281199"/>
    <n v="1.8188781738281199"/>
    <n v="0"/>
    <n v="0.11367988586425699"/>
  </r>
  <r>
    <x v="1"/>
    <x v="0"/>
    <d v="2017-02-06T14:17:45"/>
    <x v="0"/>
    <x v="2"/>
    <d v="1900-03-30T00:00:00"/>
    <s v="MANUAL"/>
    <s v="2G"/>
    <d v="2017-02-06T14:25:03"/>
    <n v="438.25358799999998"/>
    <n v="1.2230377197265601"/>
    <n v="1.2230377197265601"/>
    <n v="0.854766845703125"/>
    <n v="14.7219085693359"/>
    <n v="18.375"/>
    <n v="5.3537368774414E-2"/>
  </r>
  <r>
    <x v="1"/>
    <x v="3"/>
    <d v="2017-02-07T14:33:53"/>
    <x v="1"/>
    <x v="1"/>
    <d v="1900-03-30T00:00:00"/>
    <s v="MANUAL"/>
    <s v="2G"/>
    <d v="2017-02-07T14:35:52"/>
    <n v="119.292728"/>
    <n v="3.1180000305175701"/>
    <n v="3.1180000305175701"/>
    <n v="3.1180000305175701"/>
    <n v="3.1180000305175701"/>
    <n v="0"/>
    <n v="1.5589179992675699"/>
  </r>
  <r>
    <x v="1"/>
    <x v="1"/>
    <d v="2017-02-06T14:31:55"/>
    <x v="2"/>
    <x v="2"/>
    <d v="1900-03-30T00:00:00"/>
    <s v="MANUAL"/>
    <s v="2G"/>
    <d v="2017-02-06T14:32:39"/>
    <n v="44.439408999999998"/>
    <n v="3.0113525390625"/>
    <n v="3.01133728027343"/>
    <n v="1.8188781738281199"/>
    <n v="1.8188781738281199"/>
    <n v="0"/>
    <n v="0.11367988586425699"/>
  </r>
  <r>
    <x v="1"/>
    <x v="1"/>
    <d v="2017-02-07T14:03:03"/>
    <x v="0"/>
    <x v="2"/>
    <d v="1900-03-30T00:00:00"/>
    <s v="MANUAL"/>
    <s v="2G"/>
    <d v="2017-02-07T14:03:33"/>
    <n v="29.620263999999999"/>
    <n v="6.022705078125"/>
    <n v="6.0226745605468697"/>
    <n v="3.63775634765625"/>
    <n v="3.63775634765625"/>
    <n v="0"/>
    <n v="0.11367988586425699"/>
  </r>
  <r>
    <x v="2"/>
    <x v="0"/>
    <d v="2017-02-07T22:52:49"/>
    <x v="0"/>
    <x v="1"/>
    <d v="1899-12-30T00:00:00"/>
    <s v="MANUAL"/>
    <s v="92G"/>
    <d v="2017-02-07T22:55:26"/>
    <n v="156.57790299999999"/>
    <n v="38.723526000976499"/>
    <n v="38.7235107421875"/>
    <n v="31.031570434570298"/>
    <n v="31.031570434570298"/>
    <n v="2.201171875"/>
    <n v="1.6410484313964799"/>
  </r>
  <r>
    <x v="1"/>
    <x v="3"/>
    <d v="2017-02-07T13:57:19"/>
    <x v="1"/>
    <x v="2"/>
    <d v="1900-03-30T00:00:00"/>
    <s v="MANUAL"/>
    <s v="2G"/>
    <d v="2017-02-07T14:00:17"/>
    <n v="177.61647199999999"/>
    <n v="1.5625E-2"/>
    <n v="1.5625E-2"/>
    <n v="1.3672828674316399E-2"/>
    <n v="0.938937187194824"/>
    <n v="1.142578125"/>
    <n v="1.3672828674316399E-2"/>
  </r>
  <r>
    <x v="1"/>
    <x v="0"/>
    <d v="2017-02-07T14:42:43"/>
    <x v="1"/>
    <x v="0"/>
    <d v="1900-03-30T00:00:00"/>
    <s v="MANUAL"/>
    <s v="2G"/>
    <d v="2017-02-07T14:42:52"/>
    <n v="8.8821809999999992"/>
    <n v="55.950042724609297"/>
    <n v="55.9500122070312"/>
    <n v="3.24090576171875"/>
    <n v="3.24090576171875"/>
    <n v="0"/>
    <n v="0.10127830505370999"/>
  </r>
  <r>
    <x v="1"/>
    <x v="1"/>
    <d v="2017-02-06T15:19:16"/>
    <x v="2"/>
    <x v="0"/>
    <d v="1900-03-30T00:00:00"/>
    <s v="MANUAL"/>
    <s v="2G"/>
    <d v="2017-02-06T15:21:22"/>
    <n v="125.746674"/>
    <n v="3.0113525390625"/>
    <n v="3.01133728027343"/>
    <n v="1.8188781738281199"/>
    <n v="1.8188781738281199"/>
    <n v="0"/>
    <n v="0.11367988586425699"/>
  </r>
  <r>
    <x v="1"/>
    <x v="0"/>
    <d v="2017-02-07T14:42:43"/>
    <x v="1"/>
    <x v="0"/>
    <d v="1900-03-30T00:00:00"/>
    <s v="MANUAL"/>
    <s v="2G"/>
    <d v="2017-02-07T14:45:12"/>
    <n v="149.224129"/>
    <n v="60.9788818359375"/>
    <n v="60.978851318359297"/>
    <n v="43.606597900390597"/>
    <n v="43.606597900390597"/>
    <n v="0"/>
    <n v="1.0720176696777299"/>
  </r>
  <r>
    <x v="2"/>
    <x v="0"/>
    <d v="2017-02-07T22:48:25"/>
    <x v="0"/>
    <x v="1"/>
    <d v="1899-12-30T00:00:00"/>
    <s v="MANUAL"/>
    <s v="92G"/>
    <d v="2017-02-07T22:49:49"/>
    <n v="84.363106999999999"/>
    <n v="38.715087890625"/>
    <n v="38.715072631835902"/>
    <n v="22.970046997070298"/>
    <n v="22.970046997070298"/>
    <n v="0"/>
    <n v="1.1372032165527299"/>
  </r>
  <r>
    <x v="1"/>
    <x v="1"/>
    <d v="2017-02-06T15:06:56"/>
    <x v="1"/>
    <x v="1"/>
    <d v="1900-03-30T00:00:00"/>
    <s v="MANUAL"/>
    <s v="2G"/>
    <d v="2017-02-06T15:07:40"/>
    <n v="44.496203999999999"/>
    <n v="12.04541015625"/>
    <n v="12.0453491210937"/>
    <n v="7.275390625"/>
    <n v="7.275390625"/>
    <n v="0"/>
    <n v="0.113677978515625"/>
  </r>
  <r>
    <x v="1"/>
    <x v="1"/>
    <d v="2017-02-06T15:06:56"/>
    <x v="1"/>
    <x v="1"/>
    <d v="1900-03-30T00:00:00"/>
    <s v="MANUAL"/>
    <s v="2G"/>
    <d v="2017-02-06T15:07:23"/>
    <n v="27.297105999999999"/>
    <n v="12.04541015625"/>
    <n v="12.0453491210937"/>
    <n v="7.275390625"/>
    <n v="7.275390625"/>
    <n v="0"/>
    <n v="0.113677978515625"/>
  </r>
  <r>
    <x v="1"/>
    <x v="0"/>
    <d v="2017-02-07T14:42:43"/>
    <x v="1"/>
    <x v="0"/>
    <d v="1900-03-30T00:00:00"/>
    <s v="MANUAL"/>
    <s v="2G"/>
    <d v="2017-02-07T14:44:27"/>
    <n v="103.66867000000001"/>
    <n v="60.9788818359375"/>
    <n v="60.978851318359297"/>
    <n v="35.506317138671797"/>
    <n v="35.506317138671797"/>
    <n v="0"/>
    <n v="0.82203292846679599"/>
  </r>
  <r>
    <x v="1"/>
    <x v="0"/>
    <d v="2017-02-06T14:35:59"/>
    <x v="3"/>
    <x v="2"/>
    <d v="1900-03-30T00:00:00"/>
    <s v="MANUAL"/>
    <s v="2G"/>
    <d v="2017-02-06T14:37:40"/>
    <n v="100.960813"/>
    <n v="73.647888183593693"/>
    <n v="73.6478271484375"/>
    <n v="41.1337280273437"/>
    <n v="41.1337280273437"/>
    <n v="0"/>
    <n v="0.35205650329589799"/>
  </r>
  <r>
    <x v="1"/>
    <x v="0"/>
    <d v="2017-02-06T15:11:29"/>
    <x v="0"/>
    <x v="0"/>
    <d v="1900-03-30T00:00:00"/>
    <s v="MANUAL"/>
    <s v="2G"/>
    <d v="2017-02-06T15:13:57"/>
    <n v="148.12387100000001"/>
    <n v="53.098464965820298"/>
    <n v="53.0984497070312"/>
    <n v="37.9415283203125"/>
    <n v="37.9415283203125"/>
    <n v="0"/>
    <n v="2.0810508728027299"/>
  </r>
  <r>
    <x v="2"/>
    <x v="0"/>
    <d v="2017-02-07T22:43:42"/>
    <x v="0"/>
    <x v="1"/>
    <d v="1899-12-30T00:00:00"/>
    <s v="MANUAL"/>
    <s v="92G"/>
    <d v="2017-02-07T22:45:25"/>
    <n v="102.829449"/>
    <n v="38.192108154296797"/>
    <n v="38.192092895507798"/>
    <n v="30.009841918945298"/>
    <n v="30.009841918945298"/>
    <n v="0"/>
    <n v="1.5849571228027299"/>
  </r>
  <r>
    <x v="1"/>
    <x v="0"/>
    <d v="2017-02-06T14:17:45"/>
    <x v="0"/>
    <x v="2"/>
    <d v="1900-03-30T00:00:00"/>
    <s v="MANUAL"/>
    <s v="2G"/>
    <d v="2017-02-06T14:24:05"/>
    <n v="380.38020999999998"/>
    <n v="1.2230377197265601"/>
    <n v="1.2230377197265601"/>
    <n v="0.854766845703125"/>
    <n v="14.7219085693359"/>
    <n v="18.375"/>
    <n v="5.3537368774414E-2"/>
  </r>
  <r>
    <x v="1"/>
    <x v="1"/>
    <d v="2017-02-07T14:37:19"/>
    <x v="0"/>
    <x v="1"/>
    <d v="1900-03-30T00:00:00"/>
    <s v="MANUAL"/>
    <s v="2G"/>
    <d v="2017-02-07T14:38:16"/>
    <n v="57.301957000000002"/>
    <n v="6.022705078125"/>
    <n v="6.0226745605468697"/>
    <n v="3.63775634765625"/>
    <n v="3.63775634765625"/>
    <n v="0"/>
    <n v="0.11367988586425699"/>
  </r>
  <r>
    <x v="1"/>
    <x v="2"/>
    <d v="2017-02-07T14:28:48"/>
    <x v="1"/>
    <x v="1"/>
    <d v="1900-03-30T00:00:00"/>
    <s v="MANUAL"/>
    <s v="2G"/>
    <d v="2017-02-07T14:28:51"/>
    <n v="2.6185649999999998"/>
    <n v="1.6136779785156199"/>
    <n v="1.6501770019531199"/>
    <n v="9.1943740844726493E-2"/>
    <n v="9.1943740844726493E-2"/>
    <n v="0"/>
    <n v="4.150390625E-3"/>
  </r>
  <r>
    <x v="2"/>
    <x v="1"/>
    <d v="2017-02-07T23:21:16"/>
    <x v="2"/>
    <x v="1"/>
    <d v="1899-12-30T00:00:00"/>
    <s v="MANUAL"/>
    <s v="92G"/>
    <d v="2017-02-07T23:25:38"/>
    <n v="261.70450599999998"/>
    <n v="3.1051025390625"/>
    <n v="3.10508728027343"/>
    <n v="1.81884765625"/>
    <n v="1.81884765625"/>
    <n v="0"/>
    <n v="0.113677978515625"/>
  </r>
  <r>
    <x v="0"/>
    <x v="0"/>
    <d v="2017-02-07T20:47:00"/>
    <x v="0"/>
    <x v="0"/>
    <d v="1900-03-30T00:00:00"/>
    <s v="MANUAL"/>
    <s v="2G"/>
    <d v="2017-02-07T20:47:12"/>
    <n v="12.281954000000001"/>
    <n v="53.640731811523402"/>
    <n v="53.644943237304602"/>
    <n v="14.281964302062899"/>
    <n v="23.6188354492187"/>
    <n v="0"/>
    <n v="0.59276962280273404"/>
  </r>
  <r>
    <x v="1"/>
    <x v="1"/>
    <d v="2017-02-06T14:31:55"/>
    <x v="2"/>
    <x v="2"/>
    <d v="1900-03-30T00:00:00"/>
    <s v="MANUAL"/>
    <s v="2G"/>
    <d v="2017-02-06T14:31:59"/>
    <n v="4.1308410000000002"/>
    <n v="1.40336418151855"/>
    <n v="1.40334892272949"/>
    <n v="0.60829925537109297"/>
    <n v="0.60829925537109297"/>
    <n v="0"/>
    <n v="3.9000511169433497E-2"/>
  </r>
  <r>
    <x v="1"/>
    <x v="1"/>
    <d v="2017-02-06T14:56:28"/>
    <x v="2"/>
    <x v="1"/>
    <d v="1900-03-30T00:00:00"/>
    <s v="MANUAL"/>
    <s v="2G"/>
    <d v="2017-02-06T14:57:33"/>
    <n v="65.224168000000006"/>
    <n v="3.0113525390625"/>
    <n v="3.01133728027343"/>
    <n v="1.8188781738281199"/>
    <n v="1.8188781738281199"/>
    <n v="0"/>
    <n v="0.11367988586425699"/>
  </r>
  <r>
    <x v="1"/>
    <x v="3"/>
    <d v="2017-02-07T14:33:53"/>
    <x v="1"/>
    <x v="1"/>
    <d v="1900-03-30T00:00:00"/>
    <s v="MANUAL"/>
    <s v="2G"/>
    <d v="2017-02-07T14:35:42"/>
    <n v="109.06204099999999"/>
    <n v="6.2365198135375897"/>
    <n v="6.2365198135375897"/>
    <n v="6.2365198135375897"/>
    <n v="6.2365198135375897"/>
    <n v="0"/>
    <n v="1.5589179992675699"/>
  </r>
  <r>
    <x v="0"/>
    <x v="2"/>
    <d v="2017-02-07T20:33:19"/>
    <x v="0"/>
    <x v="0"/>
    <d v="1900-03-30T00:00:00"/>
    <s v="MANUAL"/>
    <s v="2G"/>
    <d v="2017-02-07T20:33:23"/>
    <n v="4.4214180000000001"/>
    <n v="0.605133056640625"/>
    <n v="0.62052917480468694"/>
    <n v="6.2602996826171806E-2"/>
    <n v="6.2602996826171806E-2"/>
    <n v="0"/>
    <n v="5.0678253173828099E-3"/>
  </r>
  <r>
    <x v="1"/>
    <x v="3"/>
    <d v="2017-02-07T13:57:19"/>
    <x v="1"/>
    <x v="2"/>
    <d v="1900-03-30T00:00:00"/>
    <s v="MANUAL"/>
    <s v="2G"/>
    <d v="2017-02-07T13:59:50"/>
    <n v="151.01699199999999"/>
    <n v="1.5625E-2"/>
    <n v="1.5625E-2"/>
    <n v="1.3672828674316399E-2"/>
    <n v="0.938937187194824"/>
    <n v="1.142578125"/>
    <n v="1.3672828674316399E-2"/>
  </r>
  <r>
    <x v="1"/>
    <x v="3"/>
    <d v="2017-02-06T14:26:01"/>
    <x v="0"/>
    <x v="2"/>
    <d v="1900-03-30T00:00:00"/>
    <s v="MANUAL"/>
    <s v="2G"/>
    <d v="2017-02-06T14:29:35"/>
    <n v="214.29247899999999"/>
    <n v="3.125E-2"/>
    <n v="3.125E-2"/>
    <n v="7.8144073486328108E-3"/>
    <n v="1.87787437438964"/>
    <n v="2.28515625"/>
    <n v="3.9072036743164002E-3"/>
  </r>
  <r>
    <x v="2"/>
    <x v="0"/>
    <d v="2017-02-07T22:43:42"/>
    <x v="0"/>
    <x v="1"/>
    <d v="1899-12-30T00:00:00"/>
    <s v="MANUAL"/>
    <s v="92G"/>
    <d v="2017-02-07T22:44:44"/>
    <n v="61.503349999999998"/>
    <n v="38.192108154296797"/>
    <n v="38.192092895507798"/>
    <n v="22.072341918945298"/>
    <n v="22.072341918945298"/>
    <n v="0"/>
    <n v="1.0888633728027299"/>
  </r>
  <r>
    <x v="1"/>
    <x v="0"/>
    <d v="2017-02-07T14:42:43"/>
    <x v="1"/>
    <x v="0"/>
    <d v="1900-03-30T00:00:00"/>
    <s v="MANUAL"/>
    <s v="2G"/>
    <d v="2017-02-07T14:43:36"/>
    <n v="53.033669000000003"/>
    <n v="60.9788818359375"/>
    <n v="60.978851318359297"/>
    <n v="25.7472229003906"/>
    <n v="25.7472229003906"/>
    <n v="0"/>
    <n v="0.51391220092773404"/>
  </r>
  <r>
    <x v="2"/>
    <x v="0"/>
    <d v="2017-02-07T22:48:25"/>
    <x v="0"/>
    <x v="1"/>
    <d v="1899-12-30T00:00:00"/>
    <s v="MANUAL"/>
    <s v="92G"/>
    <d v="2017-02-07T22:50:23"/>
    <n v="118.139273"/>
    <n v="38.723526000976499"/>
    <n v="38.7235107421875"/>
    <n v="28.9251098632812"/>
    <n v="28.9251098632812"/>
    <n v="0"/>
    <n v="1.5102424621582"/>
  </r>
  <r>
    <x v="1"/>
    <x v="0"/>
    <d v="2017-02-06T15:00:26"/>
    <x v="3"/>
    <x v="1"/>
    <d v="1900-03-30T00:00:00"/>
    <s v="MANUAL"/>
    <s v="2G"/>
    <d v="2017-02-06T15:03:01"/>
    <n v="155.244876"/>
    <n v="73.647888183593693"/>
    <n v="73.6478271484375"/>
    <n v="53.0399780273437"/>
    <n v="53.0399780273437"/>
    <n v="0"/>
    <n v="0.53809165954589799"/>
  </r>
  <r>
    <x v="1"/>
    <x v="1"/>
    <d v="2017-02-06T14:31:55"/>
    <x v="2"/>
    <x v="2"/>
    <d v="1900-03-30T00:00:00"/>
    <s v="MANUAL"/>
    <s v="2G"/>
    <d v="2017-02-06T14:33:58"/>
    <n v="123.029707"/>
    <n v="3.0113525390625"/>
    <n v="3.01133728027343"/>
    <n v="1.8188781738281199"/>
    <n v="1.8188781738281199"/>
    <n v="0"/>
    <n v="0.11367988586425699"/>
  </r>
  <r>
    <x v="2"/>
    <x v="1"/>
    <d v="2017-02-07T23:11:27"/>
    <x v="2"/>
    <x v="1"/>
    <d v="1899-12-30T00:00:00"/>
    <s v="MANUAL"/>
    <s v="92G"/>
    <d v="2017-02-07T23:12:58"/>
    <n v="90.949815000000001"/>
    <n v="3.0113525390625"/>
    <n v="3.01133728027343"/>
    <n v="1.8188781738281199"/>
    <n v="1.8188781738281199"/>
    <n v="0"/>
    <n v="0.11367988586425699"/>
  </r>
  <r>
    <x v="2"/>
    <x v="1"/>
    <d v="2017-02-07T23:21:16"/>
    <x v="2"/>
    <x v="1"/>
    <d v="1899-12-30T00:00:00"/>
    <s v="MANUAL"/>
    <s v="92G"/>
    <d v="2017-02-07T23:25:01"/>
    <n v="224.88899599999999"/>
    <n v="3.1051025390625"/>
    <n v="3.10508728027343"/>
    <n v="1.81884765625"/>
    <n v="1.81884765625"/>
    <n v="0"/>
    <n v="0.113677978515625"/>
  </r>
  <r>
    <x v="2"/>
    <x v="1"/>
    <d v="2017-02-07T23:21:16"/>
    <x v="2"/>
    <x v="1"/>
    <d v="1899-12-30T00:00:00"/>
    <s v="MANUAL"/>
    <s v="92G"/>
    <d v="2017-02-07T23:24:34"/>
    <n v="197.905326"/>
    <n v="3.1051025390625"/>
    <n v="3.10508728027343"/>
    <n v="1.81884765625"/>
    <n v="1.81884765625"/>
    <n v="0"/>
    <n v="0.113677978515625"/>
  </r>
  <r>
    <x v="1"/>
    <x v="0"/>
    <d v="2017-02-06T14:17:45"/>
    <x v="0"/>
    <x v="2"/>
    <d v="1900-03-30T00:00:00"/>
    <s v="MANUAL"/>
    <s v="2G"/>
    <d v="2017-02-06T14:24:40"/>
    <n v="415.18805099999997"/>
    <n v="1.2230377197265601"/>
    <n v="1.2230377197265601"/>
    <n v="0.854766845703125"/>
    <n v="14.7219085693359"/>
    <n v="18.375"/>
    <n v="5.3537368774414E-2"/>
  </r>
  <r>
    <x v="1"/>
    <x v="0"/>
    <d v="2017-02-06T15:00:26"/>
    <x v="3"/>
    <x v="1"/>
    <d v="1900-03-30T00:00:00"/>
    <s v="MANUAL"/>
    <s v="2G"/>
    <d v="2017-02-06T15:01:11"/>
    <n v="44.87265"/>
    <n v="73.647888183593693"/>
    <n v="73.6478271484375"/>
    <n v="33.1962280273437"/>
    <n v="33.1962280273437"/>
    <n v="0"/>
    <n v="0.29065799713134699"/>
  </r>
  <r>
    <x v="0"/>
    <x v="2"/>
    <d v="2017-02-07T21:11:31"/>
    <x v="0"/>
    <x v="0"/>
    <d v="1900-03-30T00:00:00"/>
    <s v="MANUAL"/>
    <s v="2G"/>
    <d v="2017-02-07T21:11:33"/>
    <n v="2.2979590000000001"/>
    <n v="0.605133056640625"/>
    <n v="0.62052917480468694"/>
    <n v="3.5366058349609299E-2"/>
    <n v="3.5366058349609299E-2"/>
    <n v="0"/>
    <n v="3.1223297119140599E-3"/>
  </r>
  <r>
    <x v="1"/>
    <x v="0"/>
    <d v="2017-02-06T14:35:59"/>
    <x v="3"/>
    <x v="2"/>
    <d v="1900-03-30T00:00:00"/>
    <s v="MANUAL"/>
    <s v="2G"/>
    <d v="2017-02-06T14:39:25"/>
    <n v="205.77131700000001"/>
    <n v="54.9177503585815"/>
    <n v="54.9169340133666"/>
    <n v="36.683494567871001"/>
    <n v="36.683494567871001"/>
    <n v="0"/>
    <n v="0.57613182067871005"/>
  </r>
  <r>
    <x v="1"/>
    <x v="1"/>
    <d v="2017-02-06T14:31:55"/>
    <x v="2"/>
    <x v="2"/>
    <d v="1900-03-30T00:00:00"/>
    <s v="MANUAL"/>
    <s v="2G"/>
    <d v="2017-02-06T14:34:15"/>
    <n v="139.788747"/>
    <n v="3.0113525390625"/>
    <n v="3.01133728027343"/>
    <n v="1.8188781738281199"/>
    <n v="1.8188781738281199"/>
    <n v="0"/>
    <n v="0.11367988586425699"/>
  </r>
  <r>
    <x v="1"/>
    <x v="0"/>
    <d v="2017-02-06T14:17:45"/>
    <x v="0"/>
    <x v="2"/>
    <d v="1900-03-30T00:00:00"/>
    <s v="MANUAL"/>
    <s v="2G"/>
    <d v="2017-02-06T14:18:57"/>
    <n v="72.233474999999999"/>
    <n v="22.192153930663999"/>
    <n v="22.192138671875"/>
    <n v="18.826248168945298"/>
    <n v="18.826248168945298"/>
    <n v="0"/>
    <n v="0.88598251342773404"/>
  </r>
  <r>
    <x v="1"/>
    <x v="0"/>
    <d v="2017-02-06T14:17:45"/>
    <x v="0"/>
    <x v="2"/>
    <d v="1900-03-30T00:00:00"/>
    <s v="MANUAL"/>
    <s v="2G"/>
    <d v="2017-02-06T14:23:47"/>
    <n v="361.81374799999998"/>
    <n v="17.410825729370099"/>
    <n v="16.5904235839843"/>
    <n v="14.7219085693359"/>
    <n v="14.7219085693359"/>
    <n v="18.375"/>
    <n v="0.92011928558349598"/>
  </r>
  <r>
    <x v="1"/>
    <x v="0"/>
    <d v="2017-02-07T13:51:58"/>
    <x v="1"/>
    <x v="2"/>
    <d v="1900-03-30T00:00:00"/>
    <s v="MANUAL"/>
    <s v="2G"/>
    <d v="2017-02-07T13:52:07"/>
    <n v="9.3609810000000007"/>
    <n v="39.355743408203097"/>
    <n v="39.355712890625"/>
    <n v="3.24090576171875"/>
    <n v="3.24090576171875"/>
    <n v="0"/>
    <n v="0.10127830505370999"/>
  </r>
  <r>
    <x v="2"/>
    <x v="1"/>
    <d v="2017-02-07T23:11:27"/>
    <x v="2"/>
    <x v="1"/>
    <d v="1899-12-30T00:00:00"/>
    <s v="MANUAL"/>
    <s v="92G"/>
    <d v="2017-02-07T23:15:05"/>
    <n v="218.308528"/>
    <n v="3.0113525390625"/>
    <n v="3.01133728027343"/>
    <n v="1.8188781738281199"/>
    <n v="1.8188781738281199"/>
    <n v="0"/>
    <n v="0.11367988586425699"/>
  </r>
  <r>
    <x v="0"/>
    <x v="2"/>
    <d v="2017-02-07T20:25:40"/>
    <x v="0"/>
    <x v="0"/>
    <d v="1900-03-30T00:00:00"/>
    <s v="MANUAL"/>
    <s v="2G"/>
    <d v="2017-02-07T20:25:47"/>
    <n v="6.8177009999999996"/>
    <n v="0.605133056640625"/>
    <n v="0.62052917480468694"/>
    <n v="8.4981918334960896E-2"/>
    <n v="8.4981918334960896E-2"/>
    <n v="0"/>
    <n v="7.0142745971679601E-3"/>
  </r>
  <r>
    <x v="1"/>
    <x v="0"/>
    <d v="2017-02-07T13:51:58"/>
    <x v="1"/>
    <x v="2"/>
    <d v="1900-03-30T00:00:00"/>
    <s v="MANUAL"/>
    <s v="2G"/>
    <d v="2017-02-07T13:53:23"/>
    <n v="84.702428999999995"/>
    <n v="44.3845825195312"/>
    <n v="44.384552001953097"/>
    <n v="29.7159729003906"/>
    <n v="29.7159729003906"/>
    <n v="0"/>
    <n v="0.63793563842773404"/>
  </r>
  <r>
    <x v="2"/>
    <x v="3"/>
    <d v="2017-02-07T23:05:57"/>
    <x v="0"/>
    <x v="1"/>
    <d v="1899-12-30T00:00:00"/>
    <s v="MANUAL"/>
    <s v="92G"/>
    <d v="2017-02-07T23:09:54"/>
    <n v="236.834034"/>
    <n v="6.4450702667236301"/>
    <n v="6.4450702667236301"/>
    <n v="6.2362680435180602"/>
    <n v="6.2362680435180602"/>
    <n v="0"/>
    <n v="1.5589780807495099"/>
  </r>
  <r>
    <x v="1"/>
    <x v="1"/>
    <d v="2017-02-06T15:29:52"/>
    <x v="1"/>
    <x v="0"/>
    <d v="1900-03-30T00:00:00"/>
    <s v="MANUAL"/>
    <s v="2G"/>
    <d v="2017-02-06T15:30:21"/>
    <n v="29.307079999999999"/>
    <n v="12.04541015625"/>
    <n v="12.0453491210937"/>
    <n v="7.275390625"/>
    <n v="7.275390625"/>
    <n v="0"/>
    <n v="0.113677978515625"/>
  </r>
  <r>
    <x v="1"/>
    <x v="1"/>
    <d v="2017-02-06T14:56:28"/>
    <x v="2"/>
    <x v="1"/>
    <d v="1900-03-30T00:00:00"/>
    <s v="MANUAL"/>
    <s v="2G"/>
    <d v="2017-02-06T14:57:49"/>
    <n v="80.951530000000005"/>
    <n v="3.0113525390625"/>
    <n v="3.01133728027343"/>
    <n v="1.8188781738281199"/>
    <n v="1.8188781738281199"/>
    <n v="0"/>
    <n v="0.11367988586425699"/>
  </r>
  <r>
    <x v="0"/>
    <x v="2"/>
    <d v="2017-02-07T20:33:19"/>
    <x v="0"/>
    <x v="0"/>
    <d v="1900-03-30T00:00:00"/>
    <s v="MANUAL"/>
    <s v="2G"/>
    <d v="2017-02-07T20:33:25"/>
    <n v="5.8114910000000002"/>
    <n v="0.605133056640625"/>
    <n v="0.62052917480468694"/>
    <n v="7.7196121215820299E-2"/>
    <n v="7.7196121215820299E-2"/>
    <n v="0"/>
    <n v="6.0415267944335903E-3"/>
  </r>
  <r>
    <x v="1"/>
    <x v="1"/>
    <d v="2017-02-07T14:49:31"/>
    <x v="0"/>
    <x v="0"/>
    <d v="1900-03-30T00:00:00"/>
    <s v="MANUAL"/>
    <s v="2G"/>
    <d v="2017-02-07T14:51:13"/>
    <n v="101.89792"/>
    <n v="6.022705078125"/>
    <n v="6.0226745605468697"/>
    <n v="3.63775634765625"/>
    <n v="3.63775634765625"/>
    <n v="0"/>
    <n v="0.11367988586425699"/>
  </r>
  <r>
    <x v="0"/>
    <x v="2"/>
    <d v="2017-02-07T20:46:51"/>
    <x v="0"/>
    <x v="0"/>
    <d v="1900-03-30T00:00:00"/>
    <s v="MANUAL"/>
    <s v="2G"/>
    <d v="2017-02-07T20:46:53"/>
    <n v="1.727641"/>
    <n v="0.605133056640625"/>
    <n v="0.62052917480468694"/>
    <n v="3.7311553955078097E-2"/>
    <n v="3.7311553955078097E-2"/>
    <n v="0"/>
    <n v="3.1223297119140599E-3"/>
  </r>
  <r>
    <x v="1"/>
    <x v="3"/>
    <d v="2017-02-07T14:33:53"/>
    <x v="1"/>
    <x v="1"/>
    <d v="1900-03-30T00:00:00"/>
    <s v="MANUAL"/>
    <s v="2G"/>
    <d v="2017-02-07T14:35:34"/>
    <n v="101.12151900000001"/>
    <n v="12.681901931762599"/>
    <n v="12.681901931762599"/>
    <n v="12.473039627075099"/>
    <n v="12.473039627075099"/>
    <n v="0"/>
    <n v="3.11783599853515"/>
  </r>
  <r>
    <x v="2"/>
    <x v="3"/>
    <d v="2017-02-07T22:58:11"/>
    <x v="0"/>
    <x v="1"/>
    <d v="1899-12-30T00:00:00"/>
    <s v="MANUAL"/>
    <s v="92G"/>
    <d v="2017-02-07T23:00:27"/>
    <n v="136.14478399999999"/>
    <n v="4.6770381927490199"/>
    <n v="4.6770381927490199"/>
    <n v="4.6770381927490199"/>
    <n v="4.6770381927490199"/>
    <n v="0"/>
    <n v="1.55903816223144"/>
  </r>
  <r>
    <x v="1"/>
    <x v="0"/>
    <d v="2017-02-06T14:46:52"/>
    <x v="0"/>
    <x v="1"/>
    <d v="1900-03-30T00:00:00"/>
    <s v="MANUAL"/>
    <s v="2G"/>
    <d v="2017-02-06T14:51:13"/>
    <n v="261.08954199999999"/>
    <n v="34.348336219787498"/>
    <n v="34.348331451416001"/>
    <n v="30.796856880187899"/>
    <n v="30.796856880187899"/>
    <n v="7.4228515625"/>
    <n v="1.8339729309082"/>
  </r>
  <r>
    <x v="1"/>
    <x v="1"/>
    <d v="2017-02-06T14:56:28"/>
    <x v="2"/>
    <x v="1"/>
    <d v="1900-03-30T00:00:00"/>
    <s v="MANUAL"/>
    <s v="2G"/>
    <d v="2017-02-06T14:57:25"/>
    <n v="56.591437999999997"/>
    <n v="3.0113525390625"/>
    <n v="3.01133728027343"/>
    <n v="1.8188781738281199"/>
    <n v="1.8188781738281199"/>
    <n v="0"/>
    <n v="0.11367988586425699"/>
  </r>
  <r>
    <x v="2"/>
    <x v="1"/>
    <d v="2017-02-07T23:11:27"/>
    <x v="2"/>
    <x v="1"/>
    <d v="1899-12-30T00:00:00"/>
    <s v="MANUAL"/>
    <s v="92G"/>
    <d v="2017-02-07T23:15:23"/>
    <n v="235.55655200000001"/>
    <n v="3.0113525390625"/>
    <n v="3.01133728027343"/>
    <n v="1.8188781738281199"/>
    <n v="1.8188781738281199"/>
    <n v="0"/>
    <n v="0.11367988586425699"/>
  </r>
  <r>
    <x v="1"/>
    <x v="3"/>
    <d v="2017-02-06T14:26:01"/>
    <x v="0"/>
    <x v="2"/>
    <d v="1900-03-30T00:00:00"/>
    <s v="MANUAL"/>
    <s v="2G"/>
    <d v="2017-02-06T14:29:41"/>
    <n v="220.00165200000001"/>
    <n v="3.125E-2"/>
    <n v="3.125E-2"/>
    <n v="7.8144073486328108E-3"/>
    <n v="1.87787437438964"/>
    <n v="2.28515625"/>
    <n v="3.9072036743164002E-3"/>
  </r>
  <r>
    <x v="1"/>
    <x v="0"/>
    <d v="2017-02-07T14:42:43"/>
    <x v="1"/>
    <x v="0"/>
    <d v="1900-03-30T00:00:00"/>
    <s v="MANUAL"/>
    <s v="2G"/>
    <d v="2017-02-07T14:45:25"/>
    <n v="161.67128299999999"/>
    <n v="63.8963527679443"/>
    <n v="63.895990371704102"/>
    <n v="44.599754333496001"/>
    <n v="44.599754333496001"/>
    <n v="0"/>
    <n v="1.1039924621582"/>
  </r>
  <r>
    <x v="2"/>
    <x v="2"/>
    <d v="2017-02-07T23:28:37"/>
    <x v="0"/>
    <x v="1"/>
    <d v="1899-12-30T00:00:00"/>
    <s v="MANUAL"/>
    <s v="92G"/>
    <d v="2017-02-07T23:28:56"/>
    <n v="19.438451000000001"/>
    <n v="0.605133056640625"/>
    <n v="0.62052917480468694"/>
    <n v="8.0997467041015597E-2"/>
    <n v="8.0997467041015597E-2"/>
    <n v="0"/>
    <n v="6.09588623046875E-3"/>
  </r>
  <r>
    <x v="1"/>
    <x v="0"/>
    <d v="2017-02-06T15:23:25"/>
    <x v="3"/>
    <x v="0"/>
    <d v="1900-03-30T00:00:00"/>
    <s v="MANUAL"/>
    <s v="2G"/>
    <d v="2017-02-06T15:24:20"/>
    <n v="54.715094999999998"/>
    <n v="73.6488037109375"/>
    <n v="73.7264404296875"/>
    <n v="35.1806030273437"/>
    <n v="35.1806030273437"/>
    <n v="0"/>
    <n v="0.29065799713134699"/>
  </r>
  <r>
    <x v="1"/>
    <x v="3"/>
    <d v="2017-02-06T14:40:10"/>
    <x v="3"/>
    <x v="2"/>
    <d v="1900-03-30T00:00:00"/>
    <s v="MANUAL"/>
    <s v="2G"/>
    <d v="2017-02-06T14:42:02"/>
    <n v="111.80821400000001"/>
    <n v="2.338623046875"/>
    <n v="2.338623046875"/>
    <n v="2.338623046875"/>
    <n v="2.338623046875"/>
    <n v="0"/>
    <n v="0.77960109710693304"/>
  </r>
  <r>
    <x v="1"/>
    <x v="1"/>
    <d v="2017-02-07T14:03:03"/>
    <x v="0"/>
    <x v="2"/>
    <d v="1900-03-30T00:00:00"/>
    <s v="MANUAL"/>
    <s v="2G"/>
    <d v="2017-02-07T14:04:15"/>
    <n v="72.079310000000007"/>
    <n v="6.022705078125"/>
    <n v="6.0226745605468697"/>
    <n v="3.63775634765625"/>
    <n v="3.63775634765625"/>
    <n v="0"/>
    <n v="0.11367988586425699"/>
  </r>
  <r>
    <x v="2"/>
    <x v="0"/>
    <d v="2017-02-07T22:52:49"/>
    <x v="0"/>
    <x v="1"/>
    <d v="1899-12-30T00:00:00"/>
    <s v="MANUAL"/>
    <s v="92G"/>
    <d v="2017-02-07T22:54:01"/>
    <n v="71.950948999999994"/>
    <n v="38.715087890625"/>
    <n v="38.715072631835902"/>
    <n v="20.117507934570298"/>
    <n v="20.117507934570298"/>
    <n v="0"/>
    <n v="0.96570205688476496"/>
  </r>
  <r>
    <x v="2"/>
    <x v="0"/>
    <d v="2017-02-07T22:43:42"/>
    <x v="0"/>
    <x v="1"/>
    <d v="1899-12-30T00:00:00"/>
    <s v="MANUAL"/>
    <s v="92G"/>
    <d v="2017-02-07T22:44:58"/>
    <n v="76.373979000000006"/>
    <n v="38.192108154296797"/>
    <n v="38.192092895507798"/>
    <n v="25.048904418945298"/>
    <n v="25.048904418945298"/>
    <n v="0"/>
    <n v="1.2748985290527299"/>
  </r>
  <r>
    <x v="1"/>
    <x v="0"/>
    <d v="2017-02-07T14:42:43"/>
    <x v="1"/>
    <x v="0"/>
    <d v="1900-03-30T00:00:00"/>
    <s v="MANUAL"/>
    <s v="2G"/>
    <d v="2017-02-07T14:43:16"/>
    <n v="33.291215000000001"/>
    <n v="60.9788818359375"/>
    <n v="60.978851318359297"/>
    <n v="21.7784729003906"/>
    <n v="21.7784729003906"/>
    <n v="0"/>
    <n v="0.38988876342773399"/>
  </r>
  <r>
    <x v="1"/>
    <x v="0"/>
    <d v="2017-02-07T14:30:03"/>
    <x v="1"/>
    <x v="1"/>
    <d v="1900-03-30T00:00:00"/>
    <s v="MANUAL"/>
    <s v="2G"/>
    <d v="2017-02-07T14:32:15"/>
    <n v="132.10865200000001"/>
    <n v="60.9788818359375"/>
    <n v="60.978851318359297"/>
    <n v="40.630035400390597"/>
    <n v="40.630035400390597"/>
    <n v="0"/>
    <n v="0.97900009155273404"/>
  </r>
  <r>
    <x v="2"/>
    <x v="0"/>
    <d v="2017-02-07T22:48:25"/>
    <x v="0"/>
    <x v="1"/>
    <d v="1899-12-30T00:00:00"/>
    <s v="MANUAL"/>
    <s v="92G"/>
    <d v="2017-02-07T22:50:53"/>
    <n v="147.70496299999999"/>
    <n v="38.723526000976499"/>
    <n v="38.7235107421875"/>
    <n v="31.031570434570298"/>
    <n v="31.031570434570298"/>
    <n v="1.4248046875"/>
    <n v="1.6410484313964799"/>
  </r>
  <r>
    <x v="1"/>
    <x v="0"/>
    <d v="2017-02-07T13:51:58"/>
    <x v="1"/>
    <x v="2"/>
    <d v="1900-03-30T00:00:00"/>
    <s v="MANUAL"/>
    <s v="2G"/>
    <d v="2017-02-07T13:54:58"/>
    <n v="179.99721400000001"/>
    <n v="44.431976318359297"/>
    <n v="44.4319458007812"/>
    <n v="38.645660400390597"/>
    <n v="38.645660400390597"/>
    <n v="3.744140625"/>
    <n v="0.91698837280273404"/>
  </r>
  <r>
    <x v="2"/>
    <x v="1"/>
    <d v="2017-02-07T23:21:16"/>
    <x v="2"/>
    <x v="1"/>
    <d v="1899-12-30T00:00:00"/>
    <s v="MANUAL"/>
    <s v="92G"/>
    <d v="2017-02-07T23:24:19"/>
    <n v="183.10179400000001"/>
    <n v="3.1051025390625"/>
    <n v="3.10508728027343"/>
    <n v="1.81884765625"/>
    <n v="1.81884765625"/>
    <n v="0"/>
    <n v="0.113677978515625"/>
  </r>
  <r>
    <x v="1"/>
    <x v="0"/>
    <d v="2017-02-07T14:30:03"/>
    <x v="1"/>
    <x v="1"/>
    <d v="1900-03-30T00:00:00"/>
    <s v="MANUAL"/>
    <s v="2G"/>
    <d v="2017-02-07T14:32:52"/>
    <n v="169.15096700000001"/>
    <n v="52.645009040832498"/>
    <n v="52.644682884216301"/>
    <n v="36.391952514648402"/>
    <n v="36.391952514648402"/>
    <n v="0"/>
    <n v="1.1381654739379801"/>
  </r>
  <r>
    <x v="1"/>
    <x v="0"/>
    <d v="2017-02-07T13:51:58"/>
    <x v="1"/>
    <x v="2"/>
    <d v="1900-03-30T00:00:00"/>
    <s v="MANUAL"/>
    <s v="2G"/>
    <d v="2017-02-07T13:56:30"/>
    <n v="271.99677300000002"/>
    <n v="2.4460754394531201"/>
    <n v="2.4460754394531201"/>
    <n v="1.7077598571777299"/>
    <n v="29.444423675537099"/>
    <n v="7.8759765625"/>
    <n v="5.3391456604003899E-2"/>
  </r>
  <r>
    <x v="1"/>
    <x v="0"/>
    <d v="2017-02-07T14:42:43"/>
    <x v="1"/>
    <x v="0"/>
    <d v="1900-03-30T00:00:00"/>
    <s v="MANUAL"/>
    <s v="2G"/>
    <d v="2017-02-07T14:44:59"/>
    <n v="135.79852700000001"/>
    <n v="60.9788818359375"/>
    <n v="60.978851318359297"/>
    <n v="41.418746948242102"/>
    <n v="41.418746948242102"/>
    <n v="0"/>
    <n v="1.0070991516113199"/>
  </r>
  <r>
    <x v="2"/>
    <x v="0"/>
    <d v="2017-02-07T22:52:49"/>
    <x v="0"/>
    <x v="1"/>
    <d v="1899-12-30T00:00:00"/>
    <s v="MANUAL"/>
    <s v="92G"/>
    <d v="2017-02-07T22:57:17"/>
    <n v="267.80991299999999"/>
    <n v="1.1776275634765601"/>
    <n v="1.1776275634765601"/>
    <n v="0.90938568115234297"/>
    <n v="26.306869506835898"/>
    <n v="6.125"/>
    <n v="5.7440757751464802E-2"/>
  </r>
  <r>
    <x v="1"/>
    <x v="0"/>
    <d v="2017-02-06T14:17:45"/>
    <x v="0"/>
    <x v="2"/>
    <d v="1900-03-30T00:00:00"/>
    <s v="MANUAL"/>
    <s v="2G"/>
    <d v="2017-02-06T14:24:25"/>
    <n v="400.058627"/>
    <n v="1.2230377197265601"/>
    <n v="1.2230377197265601"/>
    <n v="0.854766845703125"/>
    <n v="14.7219085693359"/>
    <n v="18.375"/>
    <n v="5.3537368774414E-2"/>
  </r>
  <r>
    <x v="1"/>
    <x v="1"/>
    <d v="2017-02-06T14:42:38"/>
    <x v="1"/>
    <x v="2"/>
    <d v="1900-03-30T00:00:00"/>
    <s v="MANUAL"/>
    <s v="2G"/>
    <d v="2017-02-06T14:43:52"/>
    <n v="74.349449000000007"/>
    <n v="12.04541015625"/>
    <n v="12.0453491210937"/>
    <n v="7.275390625"/>
    <n v="7.275390625"/>
    <n v="0"/>
    <n v="0.113677978515625"/>
  </r>
  <r>
    <x v="2"/>
    <x v="1"/>
    <d v="2017-02-07T23:16:17"/>
    <x v="2"/>
    <x v="1"/>
    <d v="1899-12-30T00:00:00"/>
    <s v="MANUAL"/>
    <s v="92G"/>
    <d v="2017-02-07T23:18:21"/>
    <n v="124.325039"/>
    <n v="3.1051025390625"/>
    <n v="3.10508728027343"/>
    <n v="1.81884765625"/>
    <n v="1.81884765625"/>
    <n v="0"/>
    <n v="0.113677978515625"/>
  </r>
  <r>
    <x v="1"/>
    <x v="1"/>
    <d v="2017-02-06T14:42:38"/>
    <x v="1"/>
    <x v="2"/>
    <d v="1900-03-30T00:00:00"/>
    <s v="MANUAL"/>
    <s v="2G"/>
    <d v="2017-02-06T14:44:32"/>
    <n v="114.352633"/>
    <n v="12.04541015625"/>
    <n v="12.0453491210937"/>
    <n v="7.275390625"/>
    <n v="7.275390625"/>
    <n v="0"/>
    <n v="0.113677978515625"/>
  </r>
  <r>
    <x v="2"/>
    <x v="0"/>
    <d v="2017-02-07T22:43:42"/>
    <x v="0"/>
    <x v="1"/>
    <d v="1899-12-30T00:00:00"/>
    <s v="MANUAL"/>
    <s v="92G"/>
    <d v="2017-02-07T22:46:16"/>
    <n v="154.30775399999999"/>
    <n v="38.215744018554602"/>
    <n v="38.215728759765597"/>
    <n v="33.994094848632798"/>
    <n v="33.994094848632798"/>
    <n v="2.1484375"/>
    <n v="1.8339729309082"/>
  </r>
  <r>
    <x v="1"/>
    <x v="3"/>
    <d v="2017-02-07T14:33:53"/>
    <x v="1"/>
    <x v="1"/>
    <d v="1900-03-30T00:00:00"/>
    <s v="MANUAL"/>
    <s v="2G"/>
    <d v="2017-02-07T14:35:35"/>
    <n v="102.280655"/>
    <n v="6.3409509658813397"/>
    <n v="6.3409509658813397"/>
    <n v="6.2365198135375897"/>
    <n v="6.2365198135375897"/>
    <n v="0"/>
    <n v="1.5589179992675699"/>
  </r>
  <r>
    <x v="1"/>
    <x v="0"/>
    <d v="2017-02-06T14:17:45"/>
    <x v="0"/>
    <x v="2"/>
    <d v="1900-03-30T00:00:00"/>
    <s v="MANUAL"/>
    <s v="2G"/>
    <d v="2017-02-06T14:18:52"/>
    <n v="66.650516999999994"/>
    <n v="22.192153930663999"/>
    <n v="22.192138671875"/>
    <n v="17.834060668945298"/>
    <n v="17.834060668945298"/>
    <n v="0"/>
    <n v="0.82397079467773404"/>
  </r>
  <r>
    <x v="2"/>
    <x v="0"/>
    <d v="2017-02-07T22:43:42"/>
    <x v="0"/>
    <x v="1"/>
    <d v="1899-12-30T00:00:00"/>
    <s v="MANUAL"/>
    <s v="92G"/>
    <d v="2017-02-07T22:47:53"/>
    <n v="251.08546000000001"/>
    <n v="32.590423583984297"/>
    <n v="32.590423583984297"/>
    <n v="29.393661499023398"/>
    <n v="29.393661499023398"/>
    <n v="7.4375"/>
    <n v="1.83710384368896"/>
  </r>
  <r>
    <x v="1"/>
    <x v="0"/>
    <d v="2017-02-07T14:42:43"/>
    <x v="1"/>
    <x v="0"/>
    <d v="1900-03-30T00:00:00"/>
    <s v="MANUAL"/>
    <s v="2G"/>
    <d v="2017-02-07T14:42:53"/>
    <n v="10.188005"/>
    <n v="55.950042724609297"/>
    <n v="55.9500122070312"/>
    <n v="3.24090576171875"/>
    <n v="3.24090576171875"/>
    <n v="0"/>
    <n v="0.10127830505370999"/>
  </r>
  <r>
    <x v="0"/>
    <x v="0"/>
    <d v="2017-02-07T20:47:00"/>
    <x v="0"/>
    <x v="0"/>
    <d v="1900-03-30T00:00:00"/>
    <s v="MANUAL"/>
    <s v="2G"/>
    <d v="2017-02-07T20:47:11"/>
    <n v="11.364561999999999"/>
    <n v="52.508041381835902"/>
    <n v="52.508026123046797"/>
    <n v="14.0796356201171"/>
    <n v="14.0796356201171"/>
    <n v="0"/>
    <n v="0.88340759277343694"/>
  </r>
  <r>
    <x v="2"/>
    <x v="0"/>
    <d v="2017-02-07T22:52:49"/>
    <x v="0"/>
    <x v="1"/>
    <d v="1899-12-30T00:00:00"/>
    <s v="MANUAL"/>
    <s v="92G"/>
    <d v="2017-02-07T22:55:41"/>
    <n v="171.69503700000001"/>
    <n v="38.723526000976499"/>
    <n v="38.7235107421875"/>
    <n v="31.031570434570298"/>
    <n v="31.031570434570298"/>
    <n v="3.1181640625"/>
    <n v="1.6410484313964799"/>
  </r>
  <r>
    <x v="1"/>
    <x v="0"/>
    <d v="2017-02-06T15:11:29"/>
    <x v="0"/>
    <x v="0"/>
    <d v="1900-03-30T00:00:00"/>
    <s v="MANUAL"/>
    <s v="2G"/>
    <d v="2017-02-06T15:11:39"/>
    <n v="9.8882860000000008"/>
    <n v="52.272069931030202"/>
    <n v="52.229139328002901"/>
    <n v="7.9369096755981401"/>
    <n v="7.9369096755981401"/>
    <n v="0"/>
    <n v="0.88340759277343694"/>
  </r>
  <r>
    <x v="1"/>
    <x v="0"/>
    <d v="2017-02-07T13:51:58"/>
    <x v="1"/>
    <x v="2"/>
    <d v="1900-03-30T00:00:00"/>
    <s v="MANUAL"/>
    <s v="2G"/>
    <d v="2017-02-07T13:56:36"/>
    <n v="277.87058999999999"/>
    <n v="1.2203855514526301"/>
    <n v="1.2203855514526301"/>
    <n v="0.15102005004882799"/>
    <n v="1.01778411865234"/>
    <n v="0.24609375"/>
    <n v="5.3391456604003899E-2"/>
  </r>
  <r>
    <x v="0"/>
    <x v="0"/>
    <d v="2017-02-07T21:11:41"/>
    <x v="0"/>
    <x v="0"/>
    <d v="1900-03-30T00:00:00"/>
    <s v="MANUAL"/>
    <s v="2G"/>
    <d v="2017-02-07T21:11:48"/>
    <n v="6.565696"/>
    <n v="5.93023681640625"/>
    <n v="5.6782531738281197"/>
    <n v="1.74333190917968"/>
    <n v="1.74333190917968"/>
    <n v="0"/>
    <n v="0.10895824432373"/>
  </r>
  <r>
    <x v="1"/>
    <x v="3"/>
    <d v="2017-02-07T13:57:19"/>
    <x v="1"/>
    <x v="2"/>
    <d v="1900-03-30T00:00:00"/>
    <s v="MANUAL"/>
    <s v="2G"/>
    <d v="2017-02-07T14:02:12"/>
    <n v="293.02542899999997"/>
    <n v="1.5625E-2"/>
    <n v="1.5625E-2"/>
    <n v="3.9072036743164002E-3"/>
    <n v="0.938937187194824"/>
    <n v="1.142578125"/>
    <n v="3.9072036743164002E-3"/>
  </r>
  <r>
    <x v="1"/>
    <x v="1"/>
    <d v="2017-02-06T14:31:55"/>
    <x v="2"/>
    <x v="2"/>
    <d v="1900-03-30T00:00:00"/>
    <s v="MANUAL"/>
    <s v="2G"/>
    <d v="2017-02-06T14:32:11"/>
    <n v="16.280709000000002"/>
    <n v="3.0113525390625"/>
    <n v="3.01133728027343"/>
    <n v="1.8188781738281199"/>
    <n v="1.8188781738281199"/>
    <n v="0"/>
    <n v="0.11367988586425699"/>
  </r>
  <r>
    <x v="1"/>
    <x v="1"/>
    <d v="2017-02-06T15:29:52"/>
    <x v="1"/>
    <x v="0"/>
    <d v="1900-03-30T00:00:00"/>
    <s v="MANUAL"/>
    <s v="2G"/>
    <d v="2017-02-06T15:31:58"/>
    <n v="126.274058"/>
    <n v="12.04541015625"/>
    <n v="12.0453491210937"/>
    <n v="7.275390625"/>
    <n v="7.275390625"/>
    <n v="0"/>
    <n v="0.113677978515625"/>
  </r>
  <r>
    <x v="1"/>
    <x v="0"/>
    <d v="2017-02-06T15:00:26"/>
    <x v="3"/>
    <x v="1"/>
    <d v="1900-03-30T00:00:00"/>
    <s v="MANUAL"/>
    <s v="2G"/>
    <d v="2017-02-06T15:02:15"/>
    <n v="108.87063000000001"/>
    <n v="73.647888183593693"/>
    <n v="73.6478271484375"/>
    <n v="45.1024780273437"/>
    <n v="45.1024780273437"/>
    <n v="0"/>
    <n v="0.41406822204589799"/>
  </r>
  <r>
    <x v="1"/>
    <x v="1"/>
    <d v="2017-02-07T14:37:19"/>
    <x v="0"/>
    <x v="1"/>
    <d v="1900-03-30T00:00:00"/>
    <s v="MANUAL"/>
    <s v="2G"/>
    <d v="2017-02-07T14:39:31"/>
    <n v="131.68937299999999"/>
    <n v="6.022705078125"/>
    <n v="6.0226745605468697"/>
    <n v="3.63775634765625"/>
    <n v="3.63775634765625"/>
    <n v="0"/>
    <n v="0.11367988586425699"/>
  </r>
  <r>
    <x v="2"/>
    <x v="0"/>
    <d v="2017-02-07T22:43:42"/>
    <x v="0"/>
    <x v="1"/>
    <d v="1899-12-30T00:00:00"/>
    <s v="MANUAL"/>
    <s v="92G"/>
    <d v="2017-02-07T22:44:10"/>
    <n v="28.064969000000001"/>
    <n v="38.192108154296797"/>
    <n v="38.192092895507798"/>
    <n v="16.992225646972599"/>
    <n v="16.992225646972599"/>
    <n v="0"/>
    <n v="0.77396011352538996"/>
  </r>
  <r>
    <x v="1"/>
    <x v="1"/>
    <d v="2017-02-07T14:49:31"/>
    <x v="0"/>
    <x v="0"/>
    <d v="1900-03-30T00:00:00"/>
    <s v="MANUAL"/>
    <s v="2G"/>
    <d v="2017-02-07T14:52:20"/>
    <n v="168.88128"/>
    <n v="6.022705078125"/>
    <n v="6.0226745605468697"/>
    <n v="3.63775634765625"/>
    <n v="3.63775634765625"/>
    <n v="0"/>
    <n v="0.11367988586425699"/>
  </r>
  <r>
    <x v="1"/>
    <x v="0"/>
    <d v="2017-02-06T15:11:29"/>
    <x v="0"/>
    <x v="0"/>
    <d v="1900-03-30T00:00:00"/>
    <s v="MANUAL"/>
    <s v="2G"/>
    <d v="2017-02-06T15:13:06"/>
    <n v="97.040520999999998"/>
    <n v="53.098464965820298"/>
    <n v="53.0984497070312"/>
    <n v="29.017654418945298"/>
    <n v="29.017654418945298"/>
    <n v="0"/>
    <n v="1.5229454040527299"/>
  </r>
  <r>
    <x v="1"/>
    <x v="0"/>
    <d v="2017-02-07T14:42:43"/>
    <x v="1"/>
    <x v="0"/>
    <d v="1900-03-30T00:00:00"/>
    <s v="MANUAL"/>
    <s v="2G"/>
    <d v="2017-02-07T14:43:45"/>
    <n v="61.605324000000003"/>
    <n v="60.9788818359375"/>
    <n v="60.978851318359297"/>
    <n v="27.7315979003906"/>
    <n v="27.7315979003906"/>
    <n v="0"/>
    <n v="0.57592391967773404"/>
  </r>
  <r>
    <x v="1"/>
    <x v="1"/>
    <d v="2017-02-07T14:37:19"/>
    <x v="0"/>
    <x v="1"/>
    <d v="1900-03-30T00:00:00"/>
    <s v="MANUAL"/>
    <s v="2G"/>
    <d v="2017-02-07T14:38:36"/>
    <n v="77.112803"/>
    <n v="12.04541015625"/>
    <n v="12.0453491210937"/>
    <n v="7.2755126953125"/>
    <n v="7.2755126953125"/>
    <n v="0"/>
    <n v="0.22735977172851499"/>
  </r>
  <r>
    <x v="1"/>
    <x v="0"/>
    <d v="2017-02-06T14:46:52"/>
    <x v="0"/>
    <x v="1"/>
    <d v="1900-03-30T00:00:00"/>
    <s v="MANUAL"/>
    <s v="2G"/>
    <d v="2017-02-06T14:48:29"/>
    <n v="97.031756999999999"/>
    <n v="38.192108154296797"/>
    <n v="38.192092895507798"/>
    <n v="29.017654418945298"/>
    <n v="29.017654418945298"/>
    <n v="0"/>
    <n v="1.5229454040527299"/>
  </r>
  <r>
    <x v="1"/>
    <x v="0"/>
    <d v="2017-02-07T14:30:03"/>
    <x v="1"/>
    <x v="1"/>
    <d v="1900-03-30T00:00:00"/>
    <s v="MANUAL"/>
    <s v="2G"/>
    <d v="2017-02-07T14:30:38"/>
    <n v="34.562666"/>
    <n v="60.9788818359375"/>
    <n v="60.978851318359297"/>
    <n v="21.7784729003906"/>
    <n v="21.7784729003906"/>
    <n v="0"/>
    <n v="0.38988876342773399"/>
  </r>
  <r>
    <x v="1"/>
    <x v="0"/>
    <d v="2017-02-06T15:11:29"/>
    <x v="0"/>
    <x v="0"/>
    <d v="1900-03-30T00:00:00"/>
    <s v="MANUAL"/>
    <s v="2G"/>
    <d v="2017-02-06T15:14:37"/>
    <n v="188.23885100000001"/>
    <n v="47.47314453125"/>
    <n v="47.47314453125"/>
    <n v="36.323471069335902"/>
    <n v="36.323471069335902"/>
    <n v="0"/>
    <n v="2.2702169418334899"/>
  </r>
  <r>
    <x v="1"/>
    <x v="0"/>
    <d v="2017-02-06T15:00:26"/>
    <x v="3"/>
    <x v="1"/>
    <d v="1900-03-30T00:00:00"/>
    <s v="MANUAL"/>
    <s v="2G"/>
    <d v="2017-02-06T15:03:12"/>
    <n v="165.879513"/>
    <n v="73.647888183593693"/>
    <n v="73.6478271484375"/>
    <n v="55.0243530273437"/>
    <n v="55.0243530273437"/>
    <n v="0"/>
    <n v="0.56909751892089799"/>
  </r>
  <r>
    <x v="1"/>
    <x v="0"/>
    <d v="2017-02-06T14:46:52"/>
    <x v="0"/>
    <x v="1"/>
    <d v="1900-03-30T00:00:00"/>
    <s v="MANUAL"/>
    <s v="2G"/>
    <d v="2017-02-06T14:50:10"/>
    <n v="197.57736299999999"/>
    <n v="38.215744018554602"/>
    <n v="38.215728759765597"/>
    <n v="33.994094848632798"/>
    <n v="33.994094848632798"/>
    <n v="4.28515625"/>
    <n v="1.8339729309082"/>
  </r>
  <r>
    <x v="1"/>
    <x v="0"/>
    <d v="2017-02-06T14:17:45"/>
    <x v="0"/>
    <x v="2"/>
    <d v="1900-03-30T00:00:00"/>
    <s v="MANUAL"/>
    <s v="2G"/>
    <d v="2017-02-06T14:23:27"/>
    <n v="341.87930999999998"/>
    <n v="21.9813985824584"/>
    <n v="21.160984039306602"/>
    <n v="18.450367927551198"/>
    <n v="18.450367927551198"/>
    <n v="18.166015625"/>
    <n v="0.91698837280273404"/>
  </r>
  <r>
    <x v="1"/>
    <x v="0"/>
    <d v="2017-02-06T15:11:29"/>
    <x v="0"/>
    <x v="0"/>
    <d v="1900-03-30T00:00:00"/>
    <s v="MANUAL"/>
    <s v="2G"/>
    <d v="2017-02-06T15:14:31"/>
    <n v="182.149416"/>
    <n v="51.692134857177699"/>
    <n v="51.692123413085902"/>
    <n v="39.761272430419901"/>
    <n v="39.761272430419901"/>
    <n v="0"/>
    <n v="2.2670860290527299"/>
  </r>
  <r>
    <x v="2"/>
    <x v="0"/>
    <d v="2017-02-07T22:48:25"/>
    <x v="0"/>
    <x v="1"/>
    <d v="1899-12-30T00:00:00"/>
    <s v="MANUAL"/>
    <s v="92G"/>
    <d v="2017-02-07T22:51:41"/>
    <n v="196.45725899999999"/>
    <n v="38.723526000976499"/>
    <n v="38.7235107421875"/>
    <n v="31.031570434570298"/>
    <n v="31.031570434570298"/>
    <n v="5.1611328125"/>
    <n v="1.6410484313964799"/>
  </r>
  <r>
    <x v="1"/>
    <x v="0"/>
    <d v="2017-02-06T15:11:29"/>
    <x v="0"/>
    <x v="0"/>
    <d v="1900-03-30T00:00:00"/>
    <s v="MANUAL"/>
    <s v="2G"/>
    <d v="2017-02-06T15:12:50"/>
    <n v="80.745046000000002"/>
    <n v="53.098464965820298"/>
    <n v="53.0984497070312"/>
    <n v="26.041091918945298"/>
    <n v="26.041091918945298"/>
    <n v="0"/>
    <n v="1.3369102478027299"/>
  </r>
  <r>
    <x v="0"/>
    <x v="2"/>
    <d v="2017-02-07T20:46:51"/>
    <x v="0"/>
    <x v="0"/>
    <d v="1900-03-30T00:00:00"/>
    <s v="MANUAL"/>
    <s v="2G"/>
    <d v="2017-02-07T20:46:55"/>
    <n v="4.4391449999999999"/>
    <n v="0.605133056640625"/>
    <n v="0.62052917480468694"/>
    <n v="6.4548492431640597E-2"/>
    <n v="6.4548492431640597E-2"/>
    <n v="0"/>
    <n v="5.0678253173828099E-3"/>
  </r>
  <r>
    <x v="1"/>
    <x v="0"/>
    <d v="2017-02-06T14:17:45"/>
    <x v="0"/>
    <x v="2"/>
    <d v="1900-03-30T00:00:00"/>
    <s v="MANUAL"/>
    <s v="2G"/>
    <d v="2017-02-06T14:17:51"/>
    <n v="5.8462569999999996"/>
    <n v="20.005389213562001"/>
    <n v="20.005373954772899"/>
    <n v="1.56566333770751"/>
    <n v="1.56566333770751"/>
    <n v="0"/>
    <n v="0.10126686096191399"/>
  </r>
  <r>
    <x v="2"/>
    <x v="1"/>
    <d v="2017-02-07T23:16:17"/>
    <x v="2"/>
    <x v="1"/>
    <d v="1899-12-30T00:00:00"/>
    <s v="MANUAL"/>
    <s v="92G"/>
    <d v="2017-02-07T23:18:25"/>
    <n v="128.12769900000001"/>
    <n v="3.1051025390625"/>
    <n v="3.10508728027343"/>
    <n v="1.81884765625"/>
    <n v="1.81884765625"/>
    <n v="0"/>
    <n v="0.113677978515625"/>
  </r>
  <r>
    <x v="0"/>
    <x v="2"/>
    <d v="2017-02-07T21:10:11"/>
    <x v="0"/>
    <x v="0"/>
    <d v="1900-03-30T00:00:00"/>
    <s v="MANUAL"/>
    <s v="2G"/>
    <d v="2017-02-07T21:10:18"/>
    <n v="7.1231669999999996"/>
    <n v="0.605133056640625"/>
    <n v="0.62052917480468694"/>
    <n v="7.8169822692870997E-2"/>
    <n v="7.8169822692870997E-2"/>
    <n v="0"/>
    <n v="6.0415267944335903E-3"/>
  </r>
  <r>
    <x v="2"/>
    <x v="0"/>
    <d v="2017-02-07T22:52:49"/>
    <x v="0"/>
    <x v="1"/>
    <d v="1899-12-30T00:00:00"/>
    <s v="MANUAL"/>
    <s v="92G"/>
    <d v="2017-02-07T22:54:30"/>
    <n v="101.346619"/>
    <n v="38.715087890625"/>
    <n v="38.715072631835902"/>
    <n v="25.946609497070298"/>
    <n v="25.946609497070298"/>
    <n v="0"/>
    <n v="1.3232383728027299"/>
  </r>
  <r>
    <x v="2"/>
    <x v="0"/>
    <d v="2017-02-07T22:43:42"/>
    <x v="0"/>
    <x v="1"/>
    <d v="1899-12-30T00:00:00"/>
    <s v="MANUAL"/>
    <s v="92G"/>
    <d v="2017-02-07T22:47:31"/>
    <n v="228.96440899999999"/>
    <n v="37.160996437072697"/>
    <n v="37.160984039306598"/>
    <n v="33.122120857238698"/>
    <n v="33.122120857238698"/>
    <n v="7.32421875"/>
    <n v="1.8339729309082"/>
  </r>
  <r>
    <x v="1"/>
    <x v="1"/>
    <d v="2017-02-06T14:56:28"/>
    <x v="2"/>
    <x v="1"/>
    <d v="1900-03-30T00:00:00"/>
    <s v="MANUAL"/>
    <s v="2G"/>
    <d v="2017-02-06T14:57:20"/>
    <n v="51.72128"/>
    <n v="3.0113525390625"/>
    <n v="3.01133728027343"/>
    <n v="1.8188781738281199"/>
    <n v="1.8188781738281199"/>
    <n v="0"/>
    <n v="0.11367988586425699"/>
  </r>
  <r>
    <x v="1"/>
    <x v="3"/>
    <d v="2017-02-06T15:27:16"/>
    <x v="3"/>
    <x v="0"/>
    <d v="1900-03-30T00:00:00"/>
    <s v="MANUAL"/>
    <s v="2G"/>
    <d v="2017-02-06T15:29:02"/>
    <n v="106.067139"/>
    <n v="2.338623046875"/>
    <n v="2.338623046875"/>
    <n v="2.338623046875"/>
    <n v="2.338623046875"/>
    <n v="0"/>
    <n v="0.77960109710693304"/>
  </r>
  <r>
    <x v="1"/>
    <x v="3"/>
    <d v="2017-02-07T14:46:26"/>
    <x v="1"/>
    <x v="0"/>
    <d v="1900-03-30T00:00:00"/>
    <s v="MANUAL"/>
    <s v="2G"/>
    <d v="2017-02-07T14:48:07"/>
    <n v="101.035636"/>
    <n v="6.2365198135375897"/>
    <n v="6.2365198135375897"/>
    <n v="6.2365198135375897"/>
    <n v="6.2365198135375897"/>
    <n v="0"/>
    <n v="1.5589179992675699"/>
  </r>
  <r>
    <x v="1"/>
    <x v="3"/>
    <d v="2017-02-06T14:26:01"/>
    <x v="0"/>
    <x v="2"/>
    <d v="1900-03-30T00:00:00"/>
    <s v="MANUAL"/>
    <s v="2G"/>
    <d v="2017-02-06T14:30:15"/>
    <n v="254.09761900000001"/>
    <n v="1.5625E-2"/>
    <n v="1.5625E-2"/>
    <n v="3.9072036743164002E-3"/>
    <n v="0.938937187194824"/>
    <n v="1.142578125"/>
    <n v="3.9072036743164002E-3"/>
  </r>
  <r>
    <x v="1"/>
    <x v="0"/>
    <d v="2017-02-06T15:11:29"/>
    <x v="0"/>
    <x v="0"/>
    <d v="1900-03-30T00:00:00"/>
    <s v="MANUAL"/>
    <s v="2G"/>
    <d v="2017-02-06T15:13:54"/>
    <n v="144.51978700000001"/>
    <n v="53.098464965820298"/>
    <n v="53.0984497070312"/>
    <n v="36.955154418945298"/>
    <n v="36.955154418945298"/>
    <n v="0"/>
    <n v="2.0190391540527299"/>
  </r>
  <r>
    <x v="1"/>
    <x v="0"/>
    <d v="2017-02-07T14:30:03"/>
    <x v="1"/>
    <x v="1"/>
    <d v="1900-03-30T00:00:00"/>
    <s v="MANUAL"/>
    <s v="2G"/>
    <d v="2017-02-07T14:30:26"/>
    <n v="23.160169"/>
    <n v="60.9788818359375"/>
    <n v="60.978851318359297"/>
    <n v="19.7940979003906"/>
    <n v="19.7940979003906"/>
    <n v="0"/>
    <n v="0.32787704467773399"/>
  </r>
  <r>
    <x v="2"/>
    <x v="1"/>
    <d v="2017-02-07T23:21:16"/>
    <x v="2"/>
    <x v="1"/>
    <d v="1899-12-30T00:00:00"/>
    <s v="MANUAL"/>
    <s v="92G"/>
    <d v="2017-02-07T23:21:57"/>
    <n v="40.720357"/>
    <n v="3.1051025390625"/>
    <n v="3.10508728027343"/>
    <n v="1.81884765625"/>
    <n v="1.81884765625"/>
    <n v="0"/>
    <n v="0.113677978515625"/>
  </r>
  <r>
    <x v="0"/>
    <x v="0"/>
    <d v="2017-02-07T20:25:50"/>
    <x v="0"/>
    <x v="0"/>
    <d v="1900-03-30T00:00:00"/>
    <s v="MANUAL"/>
    <s v="2G"/>
    <d v="2017-02-07T20:25:54"/>
    <n v="3.8400050000000001"/>
    <n v="47.8482666015625"/>
    <n v="47.824295043945298"/>
    <n v="0.358901977539062"/>
    <n v="0.358901977539062"/>
    <n v="0"/>
    <n v="2.3400306701660101E-2"/>
  </r>
  <r>
    <x v="1"/>
    <x v="0"/>
    <d v="2017-02-07T14:30:03"/>
    <x v="1"/>
    <x v="1"/>
    <d v="1900-03-30T00:00:00"/>
    <s v="MANUAL"/>
    <s v="2G"/>
    <d v="2017-02-07T14:30:27"/>
    <n v="24.356497000000001"/>
    <n v="60.9788818359375"/>
    <n v="60.978851318359297"/>
    <n v="19.7940979003906"/>
    <n v="19.7940979003906"/>
    <n v="0"/>
    <n v="0.32787704467773399"/>
  </r>
  <r>
    <x v="2"/>
    <x v="1"/>
    <d v="2017-02-07T23:11:27"/>
    <x v="2"/>
    <x v="1"/>
    <d v="1899-12-30T00:00:00"/>
    <s v="MANUAL"/>
    <s v="92G"/>
    <d v="2017-02-07T23:13:48"/>
    <n v="141.02703500000001"/>
    <n v="3.0113525390625"/>
    <n v="3.01133728027343"/>
    <n v="1.8188781738281199"/>
    <n v="1.8188781738281199"/>
    <n v="0"/>
    <n v="0.11367988586425699"/>
  </r>
  <r>
    <x v="1"/>
    <x v="0"/>
    <d v="2017-02-07T14:30:03"/>
    <x v="1"/>
    <x v="1"/>
    <d v="1900-03-30T00:00:00"/>
    <s v="MANUAL"/>
    <s v="2G"/>
    <d v="2017-02-07T14:33:04"/>
    <n v="180.58197799999999"/>
    <n v="52.645009040832498"/>
    <n v="52.644682884216301"/>
    <n v="36.391952514648402"/>
    <n v="36.391952514648402"/>
    <n v="0"/>
    <n v="1.1381654739379801"/>
  </r>
  <r>
    <x v="2"/>
    <x v="1"/>
    <d v="2017-02-07T23:16:17"/>
    <x v="2"/>
    <x v="1"/>
    <d v="1899-12-30T00:00:00"/>
    <s v="MANUAL"/>
    <s v="92G"/>
    <d v="2017-02-07T23:17:31"/>
    <n v="74.075693000000001"/>
    <n v="3.1051025390625"/>
    <n v="3.10508728027343"/>
    <n v="1.81884765625"/>
    <n v="1.81884765625"/>
    <n v="0"/>
    <n v="0.113677978515625"/>
  </r>
  <r>
    <x v="1"/>
    <x v="0"/>
    <d v="2017-02-07T14:42:43"/>
    <x v="1"/>
    <x v="0"/>
    <d v="1900-03-30T00:00:00"/>
    <s v="MANUAL"/>
    <s v="2G"/>
    <d v="2017-02-07T14:43:04"/>
    <n v="20.779439"/>
    <n v="60.9788818359375"/>
    <n v="60.978851318359297"/>
    <n v="19.7940979003906"/>
    <n v="19.7940979003906"/>
    <n v="0"/>
    <n v="0.32787704467773399"/>
  </r>
  <r>
    <x v="1"/>
    <x v="1"/>
    <d v="2017-02-06T15:29:52"/>
    <x v="1"/>
    <x v="0"/>
    <d v="1900-03-30T00:00:00"/>
    <s v="MANUAL"/>
    <s v="2G"/>
    <d v="2017-02-06T15:30:40"/>
    <n v="47.767868"/>
    <n v="12.04541015625"/>
    <n v="12.0453491210937"/>
    <n v="7.275390625"/>
    <n v="7.275390625"/>
    <n v="0"/>
    <n v="0.113677978515625"/>
  </r>
  <r>
    <x v="1"/>
    <x v="0"/>
    <d v="2017-02-06T14:46:52"/>
    <x v="0"/>
    <x v="1"/>
    <d v="1900-03-30T00:00:00"/>
    <s v="MANUAL"/>
    <s v="2G"/>
    <d v="2017-02-06T14:48:55"/>
    <n v="122.83380200000001"/>
    <n v="38.215744018554602"/>
    <n v="38.215728759765597"/>
    <n v="33.978591918945298"/>
    <n v="33.978591918945298"/>
    <n v="0"/>
    <n v="1.8330039978027299"/>
  </r>
  <r>
    <x v="1"/>
    <x v="1"/>
    <d v="2017-02-07T14:37:19"/>
    <x v="0"/>
    <x v="1"/>
    <d v="1900-03-30T00:00:00"/>
    <s v="MANUAL"/>
    <s v="2G"/>
    <d v="2017-02-07T14:39:08"/>
    <n v="109.284178"/>
    <n v="6.022705078125"/>
    <n v="6.0226745605468697"/>
    <n v="3.63775634765625"/>
    <n v="3.63775634765625"/>
    <n v="0"/>
    <n v="0.11367988586425699"/>
  </r>
  <r>
    <x v="0"/>
    <x v="2"/>
    <d v="2017-02-07T21:10:11"/>
    <x v="0"/>
    <x v="0"/>
    <d v="1900-03-30T00:00:00"/>
    <s v="MANUAL"/>
    <s v="2G"/>
    <d v="2017-02-07T21:10:13"/>
    <n v="1.9623729999999999"/>
    <n v="0.605133056640625"/>
    <n v="0.62052917480468694"/>
    <n v="3.4393310546875E-2"/>
    <n v="3.4393310546875E-2"/>
    <n v="0"/>
    <n v="2.1495819091796801E-3"/>
  </r>
  <r>
    <x v="0"/>
    <x v="0"/>
    <d v="2017-02-07T20:33:28"/>
    <x v="0"/>
    <x v="0"/>
    <d v="1900-03-30T00:00:00"/>
    <s v="MANUAL"/>
    <s v="2G"/>
    <d v="2017-02-07T20:33:35"/>
    <n v="6.5455569999999996"/>
    <n v="50.115082740783599"/>
    <n v="50.1150674819946"/>
    <n v="1.3550224304199201"/>
    <n v="1.3550224304199201"/>
    <n v="0"/>
    <n v="0.10126686096191399"/>
  </r>
  <r>
    <x v="1"/>
    <x v="1"/>
    <d v="2017-02-07T14:49:31"/>
    <x v="0"/>
    <x v="0"/>
    <d v="1900-03-30T00:00:00"/>
    <s v="MANUAL"/>
    <s v="2G"/>
    <d v="2017-02-07T14:49:43"/>
    <n v="11.777335000000001"/>
    <n v="6.022705078125"/>
    <n v="6.0226745605468697"/>
    <n v="3.63775634765625"/>
    <n v="3.63775634765625"/>
    <n v="0"/>
    <n v="0.11367988586425699"/>
  </r>
  <r>
    <x v="2"/>
    <x v="0"/>
    <d v="2017-02-07T22:43:42"/>
    <x v="0"/>
    <x v="1"/>
    <d v="1899-12-30T00:00:00"/>
    <s v="MANUAL"/>
    <s v="92G"/>
    <d v="2017-02-07T22:46:35"/>
    <n v="173.05014800000001"/>
    <n v="38.215744018554602"/>
    <n v="38.215728759765597"/>
    <n v="33.994094848632798"/>
    <n v="33.994094848632798"/>
    <n v="3.8427734375"/>
    <n v="1.8339729309082"/>
  </r>
  <r>
    <x v="1"/>
    <x v="0"/>
    <d v="2017-02-06T14:17:45"/>
    <x v="0"/>
    <x v="2"/>
    <d v="1900-03-30T00:00:00"/>
    <s v="MANUAL"/>
    <s v="2G"/>
    <d v="2017-02-06T14:18:54"/>
    <n v="68.853255000000004"/>
    <n v="22.192153930663999"/>
    <n v="22.192138671875"/>
    <n v="17.8670043945312"/>
    <n v="17.8670043945312"/>
    <n v="0"/>
    <n v="0.82881546020507801"/>
  </r>
  <r>
    <x v="1"/>
    <x v="0"/>
    <d v="2017-02-07T13:51:58"/>
    <x v="1"/>
    <x v="2"/>
    <d v="1900-03-30T00:00:00"/>
    <s v="MANUAL"/>
    <s v="2G"/>
    <d v="2017-02-07T13:54:01"/>
    <n v="122.578568"/>
    <n v="44.3845825195312"/>
    <n v="44.384552001953097"/>
    <n v="37.653472900390597"/>
    <n v="37.653472900390597"/>
    <n v="0"/>
    <n v="0.88598251342773404"/>
  </r>
  <r>
    <x v="1"/>
    <x v="0"/>
    <d v="2017-02-06T14:46:52"/>
    <x v="0"/>
    <x v="1"/>
    <d v="1900-03-30T00:00:00"/>
    <s v="MANUAL"/>
    <s v="2G"/>
    <d v="2017-02-06T14:51:43"/>
    <n v="290.678292"/>
    <n v="1.2230377197265601"/>
    <n v="1.2230377197265601"/>
    <n v="0.90464687347412098"/>
    <n v="29.393661499023398"/>
    <n v="7.4375"/>
    <n v="5.6711196899414E-2"/>
  </r>
  <r>
    <x v="1"/>
    <x v="3"/>
    <d v="2017-02-06T15:27:16"/>
    <x v="3"/>
    <x v="0"/>
    <d v="1900-03-30T00:00:00"/>
    <s v="MANUAL"/>
    <s v="2G"/>
    <d v="2017-02-06T15:29:07"/>
    <n v="110.538259"/>
    <n v="2.338623046875"/>
    <n v="2.338623046875"/>
    <n v="2.338623046875"/>
    <n v="2.338623046875"/>
    <n v="0"/>
    <n v="0.77960109710693304"/>
  </r>
  <r>
    <x v="2"/>
    <x v="0"/>
    <d v="2017-02-07T22:48:25"/>
    <x v="0"/>
    <x v="1"/>
    <d v="1899-12-30T00:00:00"/>
    <s v="MANUAL"/>
    <s v="92G"/>
    <d v="2017-02-07T22:49:20"/>
    <n v="55.135362000000001"/>
    <n v="38.715087890625"/>
    <n v="38.715072631835902"/>
    <n v="18.009109497070298"/>
    <n v="18.009109497070298"/>
    <n v="0"/>
    <n v="0.82714462280273404"/>
  </r>
  <r>
    <x v="2"/>
    <x v="1"/>
    <d v="2017-02-07T23:21:16"/>
    <x v="2"/>
    <x v="1"/>
    <d v="1899-12-30T00:00:00"/>
    <s v="MANUAL"/>
    <s v="92G"/>
    <d v="2017-02-07T23:25:51"/>
    <n v="275.42681700000003"/>
    <n v="3.1051025390625"/>
    <n v="3.10508728027343"/>
    <n v="1.81884765625"/>
    <n v="1.81884765625"/>
    <n v="0"/>
    <n v="0.113677978515625"/>
  </r>
  <r>
    <x v="2"/>
    <x v="1"/>
    <d v="2017-02-07T23:16:17"/>
    <x v="2"/>
    <x v="1"/>
    <d v="1899-12-30T00:00:00"/>
    <s v="MANUAL"/>
    <s v="92G"/>
    <d v="2017-02-07T23:20:33"/>
    <n v="255.71351200000001"/>
    <n v="3.1051025390625"/>
    <n v="3.10508728027343"/>
    <n v="1.81884765625"/>
    <n v="1.81884765625"/>
    <n v="0"/>
    <n v="0.113677978515625"/>
  </r>
  <r>
    <x v="2"/>
    <x v="2"/>
    <d v="2017-02-07T23:28:37"/>
    <x v="0"/>
    <x v="1"/>
    <d v="1899-12-30T00:00:00"/>
    <s v="MANUAL"/>
    <s v="92G"/>
    <d v="2017-02-07T23:28:49"/>
    <n v="12.036908"/>
    <n v="0.605133056640625"/>
    <n v="0.62052917480468694"/>
    <n v="6.5433502197265597E-2"/>
    <n v="6.5433502197265597E-2"/>
    <n v="0"/>
    <n v="5.1231384277343698E-3"/>
  </r>
  <r>
    <x v="0"/>
    <x v="2"/>
    <d v="2017-02-07T20:46:51"/>
    <x v="0"/>
    <x v="0"/>
    <d v="1900-03-30T00:00:00"/>
    <s v="MANUAL"/>
    <s v="2G"/>
    <d v="2017-02-07T20:46:52"/>
    <n v="0.82780200000000004"/>
    <n v="0.605133056640625"/>
    <n v="0.62052917480468694"/>
    <n v="3.5366058349609299E-2"/>
    <n v="3.5366058349609299E-2"/>
    <n v="0"/>
    <n v="3.1223297119140599E-3"/>
  </r>
  <r>
    <x v="1"/>
    <x v="1"/>
    <d v="2017-02-07T14:03:03"/>
    <x v="0"/>
    <x v="2"/>
    <d v="1900-03-30T00:00:00"/>
    <s v="MANUAL"/>
    <s v="2G"/>
    <d v="2017-02-07T14:05:18"/>
    <n v="134.993403"/>
    <n v="6.022705078125"/>
    <n v="6.0226745605468697"/>
    <n v="3.63775634765625"/>
    <n v="3.63775634765625"/>
    <n v="0"/>
    <n v="0.11367988586425699"/>
  </r>
  <r>
    <x v="1"/>
    <x v="0"/>
    <d v="2017-02-06T14:17:45"/>
    <x v="0"/>
    <x v="2"/>
    <d v="1900-03-30T00:00:00"/>
    <s v="MANUAL"/>
    <s v="2G"/>
    <d v="2017-02-06T14:19:59"/>
    <n v="133.97577000000001"/>
    <n v="23.030593872070298"/>
    <n v="22.2157287597656"/>
    <n v="19.322341918945298"/>
    <n v="19.322341918945298"/>
    <n v="4.8984375"/>
    <n v="0.91698837280273404"/>
  </r>
  <r>
    <x v="1"/>
    <x v="3"/>
    <d v="2017-02-06T14:52:50"/>
    <x v="0"/>
    <x v="1"/>
    <d v="1900-03-30T00:00:00"/>
    <s v="MANUAL"/>
    <s v="2G"/>
    <d v="2017-02-06T14:54:55"/>
    <n v="124.80417199999999"/>
    <n v="6.236328125"/>
    <n v="6.236328125"/>
    <n v="6.236328125"/>
    <n v="6.236328125"/>
    <n v="0"/>
    <n v="1.55903816223144"/>
  </r>
  <r>
    <x v="2"/>
    <x v="3"/>
    <d v="2017-02-07T23:01:11"/>
    <x v="0"/>
    <x v="1"/>
    <d v="1899-12-30T00:00:00"/>
    <s v="MANUAL"/>
    <s v="92G"/>
    <d v="2017-02-07T23:05:14"/>
    <n v="243.050859"/>
    <n v="4.6770982742309499"/>
    <n v="4.6770982742309499"/>
    <n v="4.6770982742309499"/>
    <n v="4.6770982742309499"/>
    <n v="0"/>
    <n v="1.55903816223144"/>
  </r>
  <r>
    <x v="1"/>
    <x v="3"/>
    <d v="2017-02-06T14:26:01"/>
    <x v="0"/>
    <x v="2"/>
    <d v="1900-03-30T00:00:00"/>
    <s v="MANUAL"/>
    <s v="2G"/>
    <d v="2017-02-06T14:29:50"/>
    <n v="229.074941"/>
    <n v="3.125E-2"/>
    <n v="3.125E-2"/>
    <n v="7.8144073486328108E-3"/>
    <n v="1.87787437438964"/>
    <n v="2.28515625"/>
    <n v="3.9072036743164002E-3"/>
  </r>
  <r>
    <x v="1"/>
    <x v="1"/>
    <d v="2017-02-06T14:31:55"/>
    <x v="2"/>
    <x v="2"/>
    <d v="1900-03-30T00:00:00"/>
    <s v="MANUAL"/>
    <s v="2G"/>
    <d v="2017-02-06T14:33:19"/>
    <n v="83.957706999999999"/>
    <n v="3.0113525390625"/>
    <n v="3.01133728027343"/>
    <n v="1.8188781738281199"/>
    <n v="1.8188781738281199"/>
    <n v="0"/>
    <n v="0.11367988586425699"/>
  </r>
  <r>
    <x v="2"/>
    <x v="1"/>
    <d v="2017-02-07T23:11:27"/>
    <x v="2"/>
    <x v="1"/>
    <d v="1899-12-30T00:00:00"/>
    <s v="MANUAL"/>
    <s v="92G"/>
    <d v="2017-02-07T23:11:50"/>
    <n v="23.440842"/>
    <n v="3.0113525390625"/>
    <n v="3.01133728027343"/>
    <n v="1.8188781738281199"/>
    <n v="1.8188781738281199"/>
    <n v="0"/>
    <n v="0.11367988586425699"/>
  </r>
  <r>
    <x v="1"/>
    <x v="0"/>
    <d v="2017-02-06T14:35:59"/>
    <x v="3"/>
    <x v="2"/>
    <d v="1900-03-30T00:00:00"/>
    <s v="MANUAL"/>
    <s v="2G"/>
    <d v="2017-02-06T14:36:14"/>
    <n v="14.711501999999999"/>
    <n v="63.5911865234375"/>
    <n v="63.5911254882812"/>
    <n v="6.4808349609375"/>
    <n v="6.4808349609375"/>
    <n v="0"/>
    <n v="0.10126304626464799"/>
  </r>
  <r>
    <x v="1"/>
    <x v="0"/>
    <d v="2017-02-06T14:35:59"/>
    <x v="3"/>
    <x v="2"/>
    <d v="1900-03-30T00:00:00"/>
    <s v="MANUAL"/>
    <s v="2G"/>
    <d v="2017-02-06T14:38:40"/>
    <n v="161.04300799999999"/>
    <n v="73.647888183593693"/>
    <n v="73.6478271484375"/>
    <n v="51.0556030273437"/>
    <n v="51.0556030273437"/>
    <n v="0"/>
    <n v="0.50708580017089799"/>
  </r>
  <r>
    <x v="0"/>
    <x v="2"/>
    <d v="2017-02-07T21:10:11"/>
    <x v="0"/>
    <x v="0"/>
    <d v="1900-03-30T00:00:00"/>
    <s v="MANUAL"/>
    <s v="2G"/>
    <d v="2017-02-07T21:10:15"/>
    <n v="4.4455730000000004"/>
    <n v="0.605133056640625"/>
    <n v="0.62052917480468694"/>
    <n v="5.5793762207031201E-2"/>
    <n v="5.5793762207031201E-2"/>
    <n v="0"/>
    <n v="4.0950775146484297E-3"/>
  </r>
  <r>
    <x v="2"/>
    <x v="0"/>
    <d v="2017-02-07T22:48:25"/>
    <x v="0"/>
    <x v="1"/>
    <d v="1899-12-30T00:00:00"/>
    <s v="MANUAL"/>
    <s v="92G"/>
    <d v="2017-02-07T22:51:04"/>
    <n v="158.97045499999999"/>
    <n v="38.723526000976499"/>
    <n v="38.7235107421875"/>
    <n v="31.031570434570298"/>
    <n v="31.031570434570298"/>
    <n v="2.25"/>
    <n v="1.6410484313964799"/>
  </r>
  <r>
    <x v="1"/>
    <x v="1"/>
    <d v="2017-02-06T14:56:28"/>
    <x v="2"/>
    <x v="1"/>
    <d v="1900-03-30T00:00:00"/>
    <s v="MANUAL"/>
    <s v="2G"/>
    <d v="2017-02-06T14:57:09"/>
    <n v="40.965398"/>
    <n v="3.0113525390625"/>
    <n v="3.01133728027343"/>
    <n v="1.8188781738281199"/>
    <n v="1.8188781738281199"/>
    <n v="0"/>
    <n v="0.11367988586425699"/>
  </r>
  <r>
    <x v="1"/>
    <x v="1"/>
    <d v="2017-02-06T14:42:38"/>
    <x v="1"/>
    <x v="2"/>
    <d v="1900-03-30T00:00:00"/>
    <s v="MANUAL"/>
    <s v="2G"/>
    <d v="2017-02-06T14:43:03"/>
    <n v="25.402842"/>
    <n v="12.04541015625"/>
    <n v="12.0453491210937"/>
    <n v="7.275390625"/>
    <n v="7.275390625"/>
    <n v="0"/>
    <n v="0.113677978515625"/>
  </r>
  <r>
    <x v="2"/>
    <x v="1"/>
    <d v="2017-02-07T23:21:16"/>
    <x v="2"/>
    <x v="1"/>
    <d v="1899-12-30T00:00:00"/>
    <s v="MANUAL"/>
    <s v="92G"/>
    <d v="2017-02-07T23:21:21"/>
    <n v="4.7158910000000001"/>
    <n v="2.86700439453125"/>
    <n v="2.71318054199218"/>
    <n v="0.25449371337890597"/>
    <n v="0.25449371337890597"/>
    <n v="0"/>
    <n v="1.6693115234375E-2"/>
  </r>
  <r>
    <x v="1"/>
    <x v="0"/>
    <d v="2017-02-07T14:30:03"/>
    <x v="1"/>
    <x v="1"/>
    <d v="1900-03-30T00:00:00"/>
    <s v="MANUAL"/>
    <s v="2G"/>
    <d v="2017-02-07T14:30:23"/>
    <n v="19.549054999999999"/>
    <n v="60.9788818359375"/>
    <n v="60.978851318359297"/>
    <n v="18.8019104003906"/>
    <n v="18.8019104003906"/>
    <n v="0"/>
    <n v="0.29687118530273399"/>
  </r>
  <r>
    <x v="1"/>
    <x v="0"/>
    <d v="2017-02-07T13:51:58"/>
    <x v="1"/>
    <x v="2"/>
    <d v="1900-03-30T00:00:00"/>
    <s v="MANUAL"/>
    <s v="2G"/>
    <d v="2017-02-07T13:54:31"/>
    <n v="152.50642500000001"/>
    <n v="44.431976318359297"/>
    <n v="44.4319458007812"/>
    <n v="38.645660400390597"/>
    <n v="38.645660400390597"/>
    <n v="1.9384765625"/>
    <n v="0.91698837280273404"/>
  </r>
  <r>
    <x v="1"/>
    <x v="0"/>
    <d v="2017-02-07T13:51:58"/>
    <x v="1"/>
    <x v="2"/>
    <d v="1900-03-30T00:00:00"/>
    <s v="MANUAL"/>
    <s v="2G"/>
    <d v="2017-02-07T13:55:41"/>
    <n v="222.59915899999999"/>
    <n v="44.431976318359297"/>
    <n v="44.4319458007812"/>
    <n v="38.645660400390597"/>
    <n v="38.645660400390597"/>
    <n v="6.7099609375"/>
    <n v="0.91698837280273404"/>
  </r>
  <r>
    <x v="1"/>
    <x v="0"/>
    <d v="2017-02-07T14:30:03"/>
    <x v="1"/>
    <x v="1"/>
    <d v="1900-03-30T00:00:00"/>
    <s v="MANUAL"/>
    <s v="2G"/>
    <d v="2017-02-07T14:31:58"/>
    <n v="114.83132500000001"/>
    <n v="60.9788818359375"/>
    <n v="60.978851318359297"/>
    <n v="37.644752502441399"/>
    <n v="37.644752502441399"/>
    <n v="0"/>
    <n v="0.88598251342773404"/>
  </r>
  <r>
    <x v="1"/>
    <x v="1"/>
    <d v="2017-02-06T14:56:28"/>
    <x v="2"/>
    <x v="1"/>
    <d v="1900-03-30T00:00:00"/>
    <s v="MANUAL"/>
    <s v="2G"/>
    <d v="2017-02-06T14:57:07"/>
    <n v="38.515918999999997"/>
    <n v="3.0113525390625"/>
    <n v="3.01133728027343"/>
    <n v="1.8188781738281199"/>
    <n v="1.8188781738281199"/>
    <n v="0"/>
    <n v="0.11367988586425699"/>
  </r>
  <r>
    <x v="0"/>
    <x v="0"/>
    <d v="2017-02-07T20:47:00"/>
    <x v="0"/>
    <x v="0"/>
    <d v="1900-03-30T00:00:00"/>
    <s v="MANUAL"/>
    <s v="2G"/>
    <d v="2017-02-07T20:47:06"/>
    <n v="5.5752269999999999"/>
    <n v="50.150535583496001"/>
    <n v="50.150520324707003"/>
    <n v="1.3791542053222601"/>
    <n v="1.3791542053222601"/>
    <n v="0"/>
    <n v="9.3405723571777302E-2"/>
  </r>
  <r>
    <x v="1"/>
    <x v="0"/>
    <d v="2017-02-06T14:17:45"/>
    <x v="0"/>
    <x v="2"/>
    <d v="1900-03-30T00:00:00"/>
    <s v="MANUAL"/>
    <s v="2G"/>
    <d v="2017-02-06T14:21:27"/>
    <n v="222.033038"/>
    <n v="23.030593872070298"/>
    <n v="22.2157287597656"/>
    <n v="19.322341918945298"/>
    <n v="19.322341918945298"/>
    <n v="11.05078125"/>
    <n v="0.91698837280273404"/>
  </r>
  <r>
    <x v="1"/>
    <x v="1"/>
    <d v="2017-02-06T15:06:56"/>
    <x v="1"/>
    <x v="1"/>
    <d v="1900-03-30T00:00:00"/>
    <s v="MANUAL"/>
    <s v="2G"/>
    <d v="2017-02-06T15:07:52"/>
    <n v="55.657420999999999"/>
    <n v="12.04541015625"/>
    <n v="12.0453491210937"/>
    <n v="7.275390625"/>
    <n v="7.275390625"/>
    <n v="0"/>
    <n v="0.113677978515625"/>
  </r>
  <r>
    <x v="1"/>
    <x v="0"/>
    <d v="2017-02-06T15:11:29"/>
    <x v="0"/>
    <x v="0"/>
    <d v="1900-03-30T00:00:00"/>
    <s v="MANUAL"/>
    <s v="2G"/>
    <d v="2017-02-06T15:13:36"/>
    <n v="126.622293"/>
    <n v="53.098464965820298"/>
    <n v="53.0984497070312"/>
    <n v="34.970779418945298"/>
    <n v="34.970779418945298"/>
    <n v="0"/>
    <n v="1.8950157165527299"/>
  </r>
  <r>
    <x v="1"/>
    <x v="0"/>
    <d v="2017-02-06T15:11:29"/>
    <x v="0"/>
    <x v="0"/>
    <d v="1900-03-30T00:00:00"/>
    <s v="MANUAL"/>
    <s v="2G"/>
    <d v="2017-02-06T15:13:05"/>
    <n v="95.891150999999994"/>
    <n v="53.098464965820298"/>
    <n v="53.0984497070312"/>
    <n v="29.017654418945298"/>
    <n v="29.017654418945298"/>
    <n v="0"/>
    <n v="1.5229454040527299"/>
  </r>
  <r>
    <x v="1"/>
    <x v="0"/>
    <d v="2017-02-07T14:42:43"/>
    <x v="1"/>
    <x v="0"/>
    <d v="1900-03-30T00:00:00"/>
    <s v="MANUAL"/>
    <s v="2G"/>
    <d v="2017-02-07T14:43:11"/>
    <n v="28.450945999999998"/>
    <n v="60.9788818359375"/>
    <n v="60.978851318359297"/>
    <n v="20.7862854003906"/>
    <n v="20.7862854003906"/>
    <n v="0"/>
    <n v="0.35888290405273399"/>
  </r>
  <r>
    <x v="1"/>
    <x v="0"/>
    <d v="2017-02-07T13:51:58"/>
    <x v="1"/>
    <x v="2"/>
    <d v="1900-03-30T00:00:00"/>
    <s v="MANUAL"/>
    <s v="2G"/>
    <d v="2017-02-07T13:53:15"/>
    <n v="77.088639000000001"/>
    <n v="44.3845825195312"/>
    <n v="44.384552001953097"/>
    <n v="28.7237854003906"/>
    <n v="28.7237854003906"/>
    <n v="0"/>
    <n v="0.60692977905273404"/>
  </r>
  <r>
    <x v="2"/>
    <x v="1"/>
    <d v="2017-02-07T23:16:17"/>
    <x v="2"/>
    <x v="1"/>
    <d v="1899-12-30T00:00:00"/>
    <s v="MANUAL"/>
    <s v="92G"/>
    <d v="2017-02-07T23:18:51"/>
    <n v="154.096451"/>
    <n v="3.1051025390625"/>
    <n v="3.10508728027343"/>
    <n v="1.81884765625"/>
    <n v="1.81884765625"/>
    <n v="0"/>
    <n v="0.113677978515625"/>
  </r>
  <r>
    <x v="2"/>
    <x v="0"/>
    <d v="2017-02-07T22:48:25"/>
    <x v="0"/>
    <x v="1"/>
    <d v="1899-12-30T00:00:00"/>
    <s v="MANUAL"/>
    <s v="92G"/>
    <d v="2017-02-07T22:52:18"/>
    <n v="232.97617199999999"/>
    <n v="32.545013427734297"/>
    <n v="32.545013427734297"/>
    <n v="26.306869506835898"/>
    <n v="26.306869506835898"/>
    <n v="6.125"/>
    <n v="1.6441793441772401"/>
  </r>
  <r>
    <x v="1"/>
    <x v="0"/>
    <d v="2017-02-07T13:51:58"/>
    <x v="1"/>
    <x v="2"/>
    <d v="1900-03-30T00:00:00"/>
    <s v="MANUAL"/>
    <s v="2G"/>
    <d v="2017-02-07T13:52:49"/>
    <n v="51.175888999999998"/>
    <n v="44.3845825195312"/>
    <n v="44.384552001953097"/>
    <n v="24.761817932128899"/>
    <n v="24.761817932128899"/>
    <n v="0"/>
    <n v="0.48387527465820301"/>
  </r>
  <r>
    <x v="1"/>
    <x v="1"/>
    <d v="2017-02-07T14:37:19"/>
    <x v="0"/>
    <x v="1"/>
    <d v="1900-03-30T00:00:00"/>
    <s v="MANUAL"/>
    <s v="2G"/>
    <d v="2017-02-07T14:38:01"/>
    <n v="42.277706000000002"/>
    <n v="6.022705078125"/>
    <n v="6.0226745605468697"/>
    <n v="3.63775634765625"/>
    <n v="3.63775634765625"/>
    <n v="0"/>
    <n v="0.11367988586425699"/>
  </r>
  <r>
    <x v="0"/>
    <x v="0"/>
    <d v="2017-02-07T20:47:00"/>
    <x v="0"/>
    <x v="0"/>
    <d v="1900-03-30T00:00:00"/>
    <s v="MANUAL"/>
    <s v="2G"/>
    <d v="2017-02-07T20:47:07"/>
    <n v="6.8066300000000002"/>
    <n v="51.151519775390597"/>
    <n v="51.151504516601499"/>
    <n v="1.6202697753906199"/>
    <n v="1.6202697753906199"/>
    <n v="0"/>
    <n v="0.10126686096191399"/>
  </r>
  <r>
    <x v="1"/>
    <x v="0"/>
    <d v="2017-02-07T13:51:58"/>
    <x v="1"/>
    <x v="2"/>
    <d v="1900-03-30T00:00:00"/>
    <s v="MANUAL"/>
    <s v="2G"/>
    <d v="2017-02-07T13:55:23"/>
    <n v="205.019587"/>
    <n v="44.431976318359297"/>
    <n v="44.4319458007812"/>
    <n v="38.645660400390597"/>
    <n v="38.645660400390597"/>
    <n v="5.650390625"/>
    <n v="0.91698837280273404"/>
  </r>
  <r>
    <x v="2"/>
    <x v="0"/>
    <d v="2017-02-07T22:52:49"/>
    <x v="0"/>
    <x v="1"/>
    <d v="1899-12-30T00:00:00"/>
    <s v="MANUAL"/>
    <s v="92G"/>
    <d v="2017-02-07T22:54:10"/>
    <n v="80.505643000000006"/>
    <n v="38.715087890625"/>
    <n v="38.715072631835902"/>
    <n v="21.977859497070298"/>
    <n v="21.977859497070298"/>
    <n v="0"/>
    <n v="1.0751914978027299"/>
  </r>
  <r>
    <x v="0"/>
    <x v="2"/>
    <d v="2017-02-07T21:04:39"/>
    <x v="0"/>
    <x v="0"/>
    <d v="1900-03-30T00:00:00"/>
    <s v="MANUAL"/>
    <s v="2G"/>
    <d v="2017-02-07T21:04:48"/>
    <n v="9.3355040000000002"/>
    <n v="0.605133056640625"/>
    <n v="0.62052917480468694"/>
    <n v="9.3739509582519503E-2"/>
    <n v="9.3739509582519503E-2"/>
    <n v="0"/>
    <n v="7.0142745971679601E-3"/>
  </r>
  <r>
    <x v="2"/>
    <x v="0"/>
    <d v="2017-02-07T22:52:49"/>
    <x v="0"/>
    <x v="1"/>
    <d v="1899-12-30T00:00:00"/>
    <s v="MANUAL"/>
    <s v="92G"/>
    <d v="2017-02-07T22:56:03"/>
    <n v="194.18370400000001"/>
    <n v="38.723526000976499"/>
    <n v="38.7235107421875"/>
    <n v="31.031570434570298"/>
    <n v="31.031570434570298"/>
    <n v="4.4755859375"/>
    <n v="1.6410484313964799"/>
  </r>
  <r>
    <x v="1"/>
    <x v="1"/>
    <d v="2017-02-06T14:42:38"/>
    <x v="1"/>
    <x v="2"/>
    <d v="1900-03-30T00:00:00"/>
    <s v="MANUAL"/>
    <s v="2G"/>
    <d v="2017-02-06T14:43:19"/>
    <n v="41.046474000000003"/>
    <n v="12.04541015625"/>
    <n v="12.0453491210937"/>
    <n v="7.275390625"/>
    <n v="7.275390625"/>
    <n v="0"/>
    <n v="0.113677978515625"/>
  </r>
  <r>
    <x v="0"/>
    <x v="2"/>
    <d v="2017-02-07T21:04:39"/>
    <x v="0"/>
    <x v="0"/>
    <d v="1900-03-30T00:00:00"/>
    <s v="MANUAL"/>
    <s v="2G"/>
    <d v="2017-02-07T21:04:45"/>
    <n v="5.551876"/>
    <n v="0.605133056640625"/>
    <n v="0.62052917480468694"/>
    <n v="7.5250625610351493E-2"/>
    <n v="7.5250625610351493E-2"/>
    <n v="0"/>
    <n v="6.0415267944335903E-3"/>
  </r>
  <r>
    <x v="1"/>
    <x v="0"/>
    <d v="2017-02-06T14:17:45"/>
    <x v="0"/>
    <x v="2"/>
    <d v="1900-03-30T00:00:00"/>
    <s v="MANUAL"/>
    <s v="2G"/>
    <d v="2017-02-06T14:24:00"/>
    <n v="374.893688"/>
    <n v="1.2230377197265601"/>
    <n v="1.2230377197265601"/>
    <n v="0.854766845703125"/>
    <n v="14.7219085693359"/>
    <n v="18.375"/>
    <n v="5.3537368774414E-2"/>
  </r>
  <r>
    <x v="2"/>
    <x v="1"/>
    <d v="2017-02-07T23:21:16"/>
    <x v="2"/>
    <x v="1"/>
    <d v="1899-12-30T00:00:00"/>
    <s v="MANUAL"/>
    <s v="92G"/>
    <d v="2017-02-07T23:25:08"/>
    <n v="232.191091"/>
    <n v="3.1051025390625"/>
    <n v="3.10508728027343"/>
    <n v="1.81884765625"/>
    <n v="1.81884765625"/>
    <n v="0"/>
    <n v="0.113677978515625"/>
  </r>
  <r>
    <x v="0"/>
    <x v="2"/>
    <d v="2017-02-07T20:33:19"/>
    <x v="0"/>
    <x v="0"/>
    <d v="1900-03-30T00:00:00"/>
    <s v="MANUAL"/>
    <s v="2G"/>
    <d v="2017-02-07T20:33:25"/>
    <n v="5.7851229999999996"/>
    <n v="0.605133056640625"/>
    <n v="0.62052917480468694"/>
    <n v="7.7196121215820299E-2"/>
    <n v="7.7196121215820299E-2"/>
    <n v="0"/>
    <n v="6.0415267944335903E-3"/>
  </r>
  <r>
    <x v="1"/>
    <x v="0"/>
    <d v="2017-02-06T15:11:29"/>
    <x v="0"/>
    <x v="0"/>
    <d v="1900-03-30T00:00:00"/>
    <s v="MANUAL"/>
    <s v="2G"/>
    <d v="2017-02-06T15:12:23"/>
    <n v="54.139505"/>
    <n v="53.098464965820298"/>
    <n v="53.0984497070312"/>
    <n v="22.044242858886701"/>
    <n v="22.044242858886701"/>
    <n v="0"/>
    <n v="1.0888633728027299"/>
  </r>
  <r>
    <x v="2"/>
    <x v="1"/>
    <d v="2017-02-07T23:16:17"/>
    <x v="2"/>
    <x v="1"/>
    <d v="1899-12-30T00:00:00"/>
    <s v="MANUAL"/>
    <s v="92G"/>
    <d v="2017-02-07T23:21:09"/>
    <n v="291.53084100000001"/>
    <n v="1.9406890869140601"/>
    <n v="1.94067955017089"/>
    <n v="1.13677978515625"/>
    <n v="1.13677978515625"/>
    <n v="0"/>
    <n v="0.113677978515625"/>
  </r>
  <r>
    <x v="1"/>
    <x v="3"/>
    <d v="2017-02-06T14:26:01"/>
    <x v="0"/>
    <x v="2"/>
    <d v="1900-03-30T00:00:00"/>
    <s v="MANUAL"/>
    <s v="2G"/>
    <d v="2017-02-06T14:28:29"/>
    <n v="147.93649300000001"/>
    <n v="1.59039211273193"/>
    <n v="1.59039211273193"/>
    <n v="1.57281589508056"/>
    <n v="3.4370164871215798"/>
    <n v="2.28515625"/>
    <n v="0.77966117858886697"/>
  </r>
  <r>
    <x v="1"/>
    <x v="3"/>
    <d v="2017-02-06T14:26:01"/>
    <x v="0"/>
    <x v="2"/>
    <d v="1900-03-30T00:00:00"/>
    <s v="MANUAL"/>
    <s v="2G"/>
    <d v="2017-02-06T14:29:24"/>
    <n v="202.84849399999999"/>
    <n v="3.125E-2"/>
    <n v="3.125E-2"/>
    <n v="1.36737823486328E-2"/>
    <n v="1.87787437438964"/>
    <n v="2.28515625"/>
    <n v="9.7665786743163993E-3"/>
  </r>
  <r>
    <x v="1"/>
    <x v="3"/>
    <d v="2017-02-06T14:26:01"/>
    <x v="0"/>
    <x v="2"/>
    <d v="1900-03-30T00:00:00"/>
    <s v="MANUAL"/>
    <s v="2G"/>
    <d v="2017-02-06T14:27:49"/>
    <n v="108.49538099999999"/>
    <n v="2.9428806304931601"/>
    <n v="2.9428806304931601"/>
    <n v="2.7516021728515598"/>
    <n v="2.7516021728515598"/>
    <n v="0"/>
    <n v="0.59244728088378895"/>
  </r>
  <r>
    <x v="1"/>
    <x v="3"/>
    <d v="2017-02-07T14:46:26"/>
    <x v="1"/>
    <x v="0"/>
    <d v="1900-03-30T00:00:00"/>
    <s v="MANUAL"/>
    <s v="2G"/>
    <d v="2017-02-07T14:48:54"/>
    <n v="147.521514"/>
    <n v="1.5589179992675699"/>
    <n v="1.5589179992675699"/>
    <n v="1.5589179992675699"/>
    <n v="1.5589179992675699"/>
    <n v="0"/>
    <n v="1.5589179992675699"/>
  </r>
  <r>
    <x v="1"/>
    <x v="0"/>
    <d v="2017-02-06T15:11:29"/>
    <x v="0"/>
    <x v="0"/>
    <d v="1900-03-30T00:00:00"/>
    <s v="MANUAL"/>
    <s v="2G"/>
    <d v="2017-02-06T15:13:42"/>
    <n v="132.55794599999999"/>
    <n v="53.098464965820298"/>
    <n v="53.0984497070312"/>
    <n v="35.962966918945298"/>
    <n v="35.962966918945298"/>
    <n v="0"/>
    <n v="1.9570274353027299"/>
  </r>
  <r>
    <x v="1"/>
    <x v="0"/>
    <d v="2017-02-06T14:17:45"/>
    <x v="0"/>
    <x v="2"/>
    <d v="1900-03-30T00:00:00"/>
    <s v="MANUAL"/>
    <s v="2G"/>
    <d v="2017-02-06T14:24:30"/>
    <n v="405.44469900000001"/>
    <n v="1.2230377197265601"/>
    <n v="1.2230377197265601"/>
    <n v="0.854766845703125"/>
    <n v="14.7219085693359"/>
    <n v="18.375"/>
    <n v="5.3537368774414E-2"/>
  </r>
  <r>
    <x v="2"/>
    <x v="0"/>
    <d v="2017-02-07T22:52:49"/>
    <x v="0"/>
    <x v="1"/>
    <d v="1899-12-30T00:00:00"/>
    <s v="MANUAL"/>
    <s v="92G"/>
    <d v="2017-02-07T22:55:29"/>
    <n v="160.34168299999999"/>
    <n v="38.723526000976499"/>
    <n v="38.7235107421875"/>
    <n v="31.031570434570298"/>
    <n v="31.031570434570298"/>
    <n v="2.25"/>
    <n v="1.6410484313964799"/>
  </r>
  <r>
    <x v="1"/>
    <x v="0"/>
    <d v="2017-02-06T14:17:45"/>
    <x v="0"/>
    <x v="2"/>
    <d v="1900-03-30T00:00:00"/>
    <s v="MANUAL"/>
    <s v="2G"/>
    <d v="2017-02-06T14:23:18"/>
    <n v="332.88953400000003"/>
    <n v="22.6845636367797"/>
    <n v="21.864147186279201"/>
    <n v="19.031683921813901"/>
    <n v="19.031683921813901"/>
    <n v="17.15625"/>
    <n v="0.91698837280273404"/>
  </r>
  <r>
    <x v="1"/>
    <x v="0"/>
    <d v="2017-02-06T15:23:25"/>
    <x v="3"/>
    <x v="0"/>
    <d v="1900-03-30T00:00:00"/>
    <s v="MANUAL"/>
    <s v="2G"/>
    <d v="2017-02-06T15:25:21"/>
    <n v="116.12728300000001"/>
    <n v="73.6488037109375"/>
    <n v="73.7264404296875"/>
    <n v="46.202217102050703"/>
    <n v="46.202217102050703"/>
    <n v="0"/>
    <n v="0.43635368347167902"/>
  </r>
  <r>
    <x v="1"/>
    <x v="0"/>
    <d v="2017-02-07T14:42:43"/>
    <x v="1"/>
    <x v="0"/>
    <d v="1900-03-30T00:00:00"/>
    <s v="MANUAL"/>
    <s v="2G"/>
    <d v="2017-02-07T14:43:47"/>
    <n v="64.175083000000001"/>
    <n v="60.9788818359375"/>
    <n v="60.978851318359297"/>
    <n v="27.7315979003906"/>
    <n v="27.7315979003906"/>
    <n v="0"/>
    <n v="0.57592391967773404"/>
  </r>
  <r>
    <x v="1"/>
    <x v="1"/>
    <d v="2017-02-06T15:29:52"/>
    <x v="1"/>
    <x v="0"/>
    <d v="1900-03-30T00:00:00"/>
    <s v="MANUAL"/>
    <s v="2G"/>
    <d v="2017-02-06T15:30:29"/>
    <n v="36.777189999999997"/>
    <n v="12.04541015625"/>
    <n v="12.0453491210937"/>
    <n v="7.275390625"/>
    <n v="7.275390625"/>
    <n v="0"/>
    <n v="0.113677978515625"/>
  </r>
  <r>
    <x v="2"/>
    <x v="0"/>
    <d v="2017-02-07T22:52:49"/>
    <x v="0"/>
    <x v="1"/>
    <d v="1899-12-30T00:00:00"/>
    <s v="MANUAL"/>
    <s v="92G"/>
    <d v="2017-02-07T22:55:21"/>
    <n v="151.51574199999999"/>
    <n v="38.723526000976499"/>
    <n v="38.7235107421875"/>
    <n v="31.031570434570298"/>
    <n v="31.031570434570298"/>
    <n v="1.6044921875"/>
    <n v="1.6410484313964799"/>
  </r>
  <r>
    <x v="2"/>
    <x v="0"/>
    <d v="2017-02-07T23:29:56"/>
    <x v="0"/>
    <x v="1"/>
    <d v="1899-12-30T00:00:00"/>
    <s v="MANUAL"/>
    <s v="92G"/>
    <d v="2017-02-07T23:29:59"/>
    <n v="3.1403729999999999"/>
    <n v="5.93023681640625"/>
    <n v="5.6782531738281197"/>
    <n v="0.134902954101562"/>
    <n v="0.134902954101562"/>
    <n v="0"/>
    <n v="1.5940666198730399E-2"/>
  </r>
  <r>
    <x v="1"/>
    <x v="3"/>
    <d v="2017-02-07T14:46:26"/>
    <x v="1"/>
    <x v="0"/>
    <d v="1900-03-30T00:00:00"/>
    <s v="MANUAL"/>
    <s v="2G"/>
    <d v="2017-02-07T14:48:09"/>
    <n v="103.295481"/>
    <n v="6.2365198135375897"/>
    <n v="6.2365198135375897"/>
    <n v="6.2365198135375897"/>
    <n v="6.2365198135375897"/>
    <n v="0"/>
    <n v="1.5589179992675699"/>
  </r>
  <r>
    <x v="1"/>
    <x v="0"/>
    <d v="2017-02-06T14:17:45"/>
    <x v="0"/>
    <x v="2"/>
    <d v="1900-03-30T00:00:00"/>
    <s v="MANUAL"/>
    <s v="2G"/>
    <d v="2017-02-06T14:20:24"/>
    <n v="158.78195099999999"/>
    <n v="23.030593872070298"/>
    <n v="22.2157287597656"/>
    <n v="19.322341918945298"/>
    <n v="19.322341918945298"/>
    <n v="6.8212890625"/>
    <n v="0.91698837280273404"/>
  </r>
  <r>
    <x v="2"/>
    <x v="0"/>
    <d v="2017-02-07T22:52:49"/>
    <x v="0"/>
    <x v="1"/>
    <d v="1899-12-30T00:00:00"/>
    <s v="MANUAL"/>
    <s v="92G"/>
    <d v="2017-02-07T22:54:24"/>
    <n v="95.196483000000001"/>
    <n v="38.715087890625"/>
    <n v="38.715072631835902"/>
    <n v="24.954421997070298"/>
    <n v="24.954421997070298"/>
    <n v="0"/>
    <n v="1.2612266540527299"/>
  </r>
  <r>
    <x v="0"/>
    <x v="2"/>
    <d v="2017-02-07T21:13:34"/>
    <x v="0"/>
    <x v="0"/>
    <d v="1900-03-30T00:00:00"/>
    <s v="MANUAL"/>
    <s v="2G"/>
    <d v="2017-02-07T21:13:37"/>
    <n v="3.0585789999999999"/>
    <n v="0.605133056640625"/>
    <n v="0.62052917480468694"/>
    <n v="4.1202545166015597E-2"/>
    <n v="4.1202545166015597E-2"/>
    <n v="0"/>
    <n v="3.1223297119140599E-3"/>
  </r>
  <r>
    <x v="1"/>
    <x v="1"/>
    <d v="2017-02-07T14:03:03"/>
    <x v="0"/>
    <x v="2"/>
    <d v="1900-03-30T00:00:00"/>
    <s v="MANUAL"/>
    <s v="2G"/>
    <d v="2017-02-07T14:04:32"/>
    <n v="89.122681999999998"/>
    <n v="6.022705078125"/>
    <n v="6.0226745605468697"/>
    <n v="3.63775634765625"/>
    <n v="3.63775634765625"/>
    <n v="0"/>
    <n v="0.11367988586425699"/>
  </r>
  <r>
    <x v="1"/>
    <x v="0"/>
    <d v="2017-02-06T15:00:26"/>
    <x v="3"/>
    <x v="1"/>
    <d v="1900-03-30T00:00:00"/>
    <s v="MANUAL"/>
    <s v="2G"/>
    <d v="2017-02-06T15:00:45"/>
    <n v="19.336086000000002"/>
    <n v="63.5911865234375"/>
    <n v="63.5911254882812"/>
    <n v="6.4808349609375"/>
    <n v="6.4808349609375"/>
    <n v="0"/>
    <n v="0.10126304626464799"/>
  </r>
  <r>
    <x v="1"/>
    <x v="1"/>
    <d v="2017-02-06T15:19:16"/>
    <x v="2"/>
    <x v="0"/>
    <d v="1900-03-30T00:00:00"/>
    <s v="MANUAL"/>
    <s v="2G"/>
    <d v="2017-02-06T15:20:59"/>
    <n v="102.89757299999999"/>
    <n v="3.0113525390625"/>
    <n v="3.01133728027343"/>
    <n v="1.8188781738281199"/>
    <n v="1.8188781738281199"/>
    <n v="0"/>
    <n v="0.11367988586425699"/>
  </r>
  <r>
    <x v="1"/>
    <x v="0"/>
    <d v="2017-02-06T15:00:26"/>
    <x v="3"/>
    <x v="1"/>
    <d v="1900-03-30T00:00:00"/>
    <s v="MANUAL"/>
    <s v="2G"/>
    <d v="2017-02-06T15:00:33"/>
    <n v="7.4470510000000001"/>
    <n v="59.220211982727001"/>
    <n v="59.220150947570801"/>
    <n v="4.1890335083007804"/>
    <n v="4.1890335083007804"/>
    <n v="0"/>
    <n v="7.78961181640625E-2"/>
  </r>
  <r>
    <x v="1"/>
    <x v="1"/>
    <d v="2017-02-07T14:03:03"/>
    <x v="0"/>
    <x v="2"/>
    <d v="1900-03-30T00:00:00"/>
    <s v="MANUAL"/>
    <s v="2G"/>
    <d v="2017-02-07T14:03:23"/>
    <n v="20.333119"/>
    <n v="6.022705078125"/>
    <n v="6.0226745605468697"/>
    <n v="3.63775634765625"/>
    <n v="3.63775634765625"/>
    <n v="0"/>
    <n v="0.11367988586425699"/>
  </r>
  <r>
    <x v="2"/>
    <x v="1"/>
    <d v="2017-02-07T23:11:27"/>
    <x v="2"/>
    <x v="1"/>
    <d v="1899-12-30T00:00:00"/>
    <s v="MANUAL"/>
    <s v="92G"/>
    <d v="2017-02-07T23:13:58"/>
    <n v="150.830636"/>
    <n v="3.0113525390625"/>
    <n v="3.01133728027343"/>
    <n v="1.8188781738281199"/>
    <n v="1.8188781738281199"/>
    <n v="0"/>
    <n v="0.11367988586425699"/>
  </r>
  <r>
    <x v="1"/>
    <x v="0"/>
    <d v="2017-02-07T14:42:43"/>
    <x v="1"/>
    <x v="0"/>
    <d v="1900-03-30T00:00:00"/>
    <s v="MANUAL"/>
    <s v="2G"/>
    <d v="2017-02-07T14:45:40"/>
    <n v="176.682164"/>
    <n v="52.645223617553697"/>
    <n v="52.644891738891602"/>
    <n v="36.391845703125"/>
    <n v="36.391845703125"/>
    <n v="0"/>
    <n v="1.1381654739379801"/>
  </r>
  <r>
    <x v="1"/>
    <x v="0"/>
    <d v="2017-02-07T14:42:43"/>
    <x v="1"/>
    <x v="0"/>
    <d v="1900-03-30T00:00:00"/>
    <s v="MANUAL"/>
    <s v="2G"/>
    <d v="2017-02-07T14:44:29"/>
    <n v="106.047787"/>
    <n v="60.9788818359375"/>
    <n v="60.978851318359297"/>
    <n v="35.669097900390597"/>
    <n v="35.669097900390597"/>
    <n v="0"/>
    <n v="0.82397079467773404"/>
  </r>
  <r>
    <x v="2"/>
    <x v="0"/>
    <d v="2017-02-07T22:48:25"/>
    <x v="0"/>
    <x v="1"/>
    <d v="1899-12-30T00:00:00"/>
    <s v="MANUAL"/>
    <s v="92G"/>
    <d v="2017-02-07T22:51:01"/>
    <n v="156.45802800000001"/>
    <n v="38.723526000976499"/>
    <n v="38.7235107421875"/>
    <n v="31.031570434570298"/>
    <n v="31.031570434570298"/>
    <n v="2.203125"/>
    <n v="1.6410484313964799"/>
  </r>
  <r>
    <x v="1"/>
    <x v="3"/>
    <d v="2017-02-07T14:46:26"/>
    <x v="1"/>
    <x v="0"/>
    <d v="1900-03-30T00:00:00"/>
    <s v="MANUAL"/>
    <s v="2G"/>
    <d v="2017-02-07T14:47:59"/>
    <n v="92.994681"/>
    <n v="6.2365198135375897"/>
    <n v="6.2365198135375897"/>
    <n v="6.2365198135375897"/>
    <n v="6.2365198135375897"/>
    <n v="0"/>
    <n v="1.5589179992675699"/>
  </r>
  <r>
    <x v="0"/>
    <x v="2"/>
    <d v="2017-02-07T20:46:51"/>
    <x v="0"/>
    <x v="0"/>
    <d v="1900-03-30T00:00:00"/>
    <s v="MANUAL"/>
    <s v="2G"/>
    <d v="2017-02-07T20:46:53"/>
    <n v="2.3807839999999998"/>
    <n v="0.605133056640625"/>
    <n v="0.62052917480468694"/>
    <n v="4.7039031982421799E-2"/>
    <n v="4.7039031982421799E-2"/>
    <n v="0"/>
    <n v="4.0950775146484297E-3"/>
  </r>
  <r>
    <x v="1"/>
    <x v="3"/>
    <d v="2017-02-06T14:26:01"/>
    <x v="0"/>
    <x v="2"/>
    <d v="1900-03-30T00:00:00"/>
    <s v="MANUAL"/>
    <s v="2G"/>
    <d v="2017-02-06T14:30:40"/>
    <n v="278.86489699999998"/>
    <n v="1.5625E-2"/>
    <n v="1.5625E-2"/>
    <n v="3.9072036743164002E-3"/>
    <n v="0.938937187194824"/>
    <n v="1.142578125"/>
    <n v="3.9072036743164002E-3"/>
  </r>
  <r>
    <x v="1"/>
    <x v="3"/>
    <d v="2017-02-07T13:57:19"/>
    <x v="1"/>
    <x v="2"/>
    <d v="1900-03-30T00:00:00"/>
    <s v="MANUAL"/>
    <s v="2G"/>
    <d v="2017-02-07T14:02:24"/>
    <n v="304.61123300000003"/>
    <n v="1.5625E-2"/>
    <n v="1.5625E-2"/>
    <n v="3.9072036743164002E-3"/>
    <n v="0.938937187194824"/>
    <n v="1.142578125"/>
    <n v="3.9072036743164002E-3"/>
  </r>
  <r>
    <x v="0"/>
    <x v="2"/>
    <d v="2017-02-07T20:46:51"/>
    <x v="0"/>
    <x v="0"/>
    <d v="1900-03-30T00:00:00"/>
    <s v="MANUAL"/>
    <s v="2G"/>
    <d v="2017-02-07T20:47:00"/>
    <n v="8.6836979999999997"/>
    <n v="0.605133056640625"/>
    <n v="0.62052917480468694"/>
    <n v="8.9849472045898396E-2"/>
    <n v="8.9849472045898396E-2"/>
    <n v="0"/>
    <n v="7.0142745971679601E-3"/>
  </r>
  <r>
    <x v="1"/>
    <x v="0"/>
    <d v="2017-02-06T14:46:52"/>
    <x v="0"/>
    <x v="1"/>
    <d v="1900-03-30T00:00:00"/>
    <s v="MANUAL"/>
    <s v="2G"/>
    <d v="2017-02-06T14:51:28"/>
    <n v="275.74203699999998"/>
    <n v="32.590423583984297"/>
    <n v="32.590423583984297"/>
    <n v="29.393661499023398"/>
    <n v="29.393661499023398"/>
    <n v="7.4375"/>
    <n v="1.83710384368896"/>
  </r>
  <r>
    <x v="1"/>
    <x v="1"/>
    <d v="2017-02-06T15:06:56"/>
    <x v="1"/>
    <x v="1"/>
    <d v="1900-03-30T00:00:00"/>
    <s v="MANUAL"/>
    <s v="2G"/>
    <d v="2017-02-06T15:08:32"/>
    <n v="96.495317"/>
    <n v="12.04541015625"/>
    <n v="12.0453491210937"/>
    <n v="7.275390625"/>
    <n v="7.275390625"/>
    <n v="0"/>
    <n v="0.113677978515625"/>
  </r>
  <r>
    <x v="1"/>
    <x v="1"/>
    <d v="2017-02-06T15:19:16"/>
    <x v="2"/>
    <x v="0"/>
    <d v="1900-03-30T00:00:00"/>
    <s v="MANUAL"/>
    <s v="2G"/>
    <d v="2017-02-06T15:19:57"/>
    <n v="41.084819000000003"/>
    <n v="3.0113525390625"/>
    <n v="3.01133728027343"/>
    <n v="1.8188781738281199"/>
    <n v="1.8188781738281199"/>
    <n v="0"/>
    <n v="0.11367988586425699"/>
  </r>
  <r>
    <x v="1"/>
    <x v="2"/>
    <d v="2017-02-07T13:50:53"/>
    <x v="1"/>
    <x v="2"/>
    <d v="1900-03-30T00:00:00"/>
    <s v="MANUAL"/>
    <s v="2G"/>
    <d v="2017-02-07T13:51:02"/>
    <n v="9.2402110000000004"/>
    <n v="1.6136779785156199"/>
    <n v="1.6501770019531199"/>
    <n v="0.14837646484375"/>
    <n v="0.14837646484375"/>
    <n v="0"/>
    <n v="5.1231384277343698E-3"/>
  </r>
  <r>
    <x v="1"/>
    <x v="0"/>
    <d v="2017-02-06T14:17:45"/>
    <x v="0"/>
    <x v="2"/>
    <d v="1900-03-30T00:00:00"/>
    <s v="MANUAL"/>
    <s v="2G"/>
    <d v="2017-02-06T14:24:15"/>
    <n v="390.22770800000001"/>
    <n v="1.2230377197265601"/>
    <n v="1.2230377197265601"/>
    <n v="0.854766845703125"/>
    <n v="14.7219085693359"/>
    <n v="18.375"/>
    <n v="5.3537368774414E-2"/>
  </r>
  <r>
    <x v="0"/>
    <x v="0"/>
    <d v="2017-02-07T20:47:00"/>
    <x v="0"/>
    <x v="0"/>
    <d v="1900-03-30T00:00:00"/>
    <s v="MANUAL"/>
    <s v="2G"/>
    <d v="2017-02-07T20:47:04"/>
    <n v="3.8641399999999999"/>
    <n v="47.8482666015625"/>
    <n v="47.824295043945298"/>
    <n v="0.250381469726562"/>
    <n v="0.250381469726562"/>
    <n v="0"/>
    <n v="1.5648841857910101E-2"/>
  </r>
  <r>
    <x v="1"/>
    <x v="0"/>
    <d v="2017-02-07T14:30:03"/>
    <x v="1"/>
    <x v="1"/>
    <d v="1900-03-30T00:00:00"/>
    <s v="MANUAL"/>
    <s v="2G"/>
    <d v="2017-02-07T14:30:35"/>
    <n v="32.114528999999997"/>
    <n v="60.9788818359375"/>
    <n v="60.978851318359297"/>
    <n v="21.7784729003906"/>
    <n v="21.7784729003906"/>
    <n v="0"/>
    <n v="0.38988876342773399"/>
  </r>
  <r>
    <x v="0"/>
    <x v="2"/>
    <d v="2017-02-07T21:11:31"/>
    <x v="0"/>
    <x v="0"/>
    <d v="1900-03-30T00:00:00"/>
    <s v="MANUAL"/>
    <s v="2G"/>
    <d v="2017-02-07T21:11:39"/>
    <n v="8.4083570000000005"/>
    <n v="1.21026611328125"/>
    <n v="1.2410583496093699"/>
    <n v="0.17190933227538999"/>
    <n v="0.17190933227538999"/>
    <n v="0"/>
    <n v="1.4028549194335899E-2"/>
  </r>
  <r>
    <x v="1"/>
    <x v="0"/>
    <d v="2017-02-07T14:42:43"/>
    <x v="1"/>
    <x v="0"/>
    <d v="1900-03-30T00:00:00"/>
    <s v="MANUAL"/>
    <s v="2G"/>
    <d v="2017-02-07T14:45:13"/>
    <n v="150.39971199999999"/>
    <n v="60.9788818359375"/>
    <n v="60.978851318359297"/>
    <n v="43.606597900390597"/>
    <n v="43.606597900390597"/>
    <n v="0"/>
    <n v="1.0720176696777299"/>
  </r>
  <r>
    <x v="1"/>
    <x v="0"/>
    <d v="2017-02-06T14:17:45"/>
    <x v="0"/>
    <x v="2"/>
    <d v="1900-03-30T00:00:00"/>
    <s v="MANUAL"/>
    <s v="2G"/>
    <d v="2017-02-06T14:21:26"/>
    <n v="220.87523899999999"/>
    <n v="23.030593872070298"/>
    <n v="22.2157287597656"/>
    <n v="19.322341918945298"/>
    <n v="19.322341918945298"/>
    <n v="11.05078125"/>
    <n v="0.91698837280273404"/>
  </r>
  <r>
    <x v="1"/>
    <x v="1"/>
    <d v="2017-02-07T14:03:03"/>
    <x v="0"/>
    <x v="2"/>
    <d v="1900-03-30T00:00:00"/>
    <s v="MANUAL"/>
    <s v="2G"/>
    <d v="2017-02-07T14:03:31"/>
    <n v="28.44717"/>
    <n v="6.022705078125"/>
    <n v="6.0226745605468697"/>
    <n v="3.63775634765625"/>
    <n v="3.63775634765625"/>
    <n v="0"/>
    <n v="0.11367988586425699"/>
  </r>
  <r>
    <x v="1"/>
    <x v="1"/>
    <d v="2017-02-06T14:56:28"/>
    <x v="2"/>
    <x v="1"/>
    <d v="1900-03-30T00:00:00"/>
    <s v="MANUAL"/>
    <s v="2G"/>
    <d v="2017-02-06T14:58:44"/>
    <n v="135.57946200000001"/>
    <n v="3.0113525390625"/>
    <n v="3.01133728027343"/>
    <n v="1.8188781738281199"/>
    <n v="1.8188781738281199"/>
    <n v="0"/>
    <n v="0.11367988586425699"/>
  </r>
  <r>
    <x v="2"/>
    <x v="1"/>
    <d v="2017-02-07T23:21:16"/>
    <x v="2"/>
    <x v="1"/>
    <d v="1899-12-30T00:00:00"/>
    <s v="MANUAL"/>
    <s v="92G"/>
    <d v="2017-02-07T23:23:42"/>
    <n v="145.81308999999999"/>
    <n v="3.1051025390625"/>
    <n v="3.10508728027343"/>
    <n v="1.81884765625"/>
    <n v="1.81884765625"/>
    <n v="0"/>
    <n v="0.113677978515625"/>
  </r>
  <r>
    <x v="2"/>
    <x v="0"/>
    <d v="2017-02-07T22:52:49"/>
    <x v="0"/>
    <x v="1"/>
    <d v="1899-12-30T00:00:00"/>
    <s v="MANUAL"/>
    <s v="92G"/>
    <d v="2017-02-07T22:53:01"/>
    <n v="12.291987000000001"/>
    <n v="38.715087890625"/>
    <n v="38.715072631835902"/>
    <n v="10.0716094970703"/>
    <n v="10.0716094970703"/>
    <n v="0"/>
    <n v="0.33105087280273399"/>
  </r>
  <r>
    <x v="1"/>
    <x v="0"/>
    <d v="2017-02-06T15:11:29"/>
    <x v="0"/>
    <x v="0"/>
    <d v="1900-03-30T00:00:00"/>
    <s v="MANUAL"/>
    <s v="2G"/>
    <d v="2017-02-06T15:14:42"/>
    <n v="192.68739500000001"/>
    <n v="47.47314453125"/>
    <n v="47.47314453125"/>
    <n v="36.323471069335902"/>
    <n v="36.323471069335902"/>
    <n v="0"/>
    <n v="2.2702169418334899"/>
  </r>
  <r>
    <x v="0"/>
    <x v="0"/>
    <d v="2017-02-07T20:47:00"/>
    <x v="0"/>
    <x v="0"/>
    <d v="1900-03-30T00:00:00"/>
    <s v="MANUAL"/>
    <s v="2G"/>
    <d v="2017-02-07T20:47:09"/>
    <n v="8.8015790000000003"/>
    <n v="51.218527793884199"/>
    <n v="51.218512535095201"/>
    <n v="1.62027263641357"/>
    <n v="1.62027263641357"/>
    <n v="0"/>
    <n v="0.10126781463623"/>
  </r>
  <r>
    <x v="1"/>
    <x v="1"/>
    <d v="2017-02-06T14:31:55"/>
    <x v="2"/>
    <x v="2"/>
    <d v="1900-03-30T00:00:00"/>
    <s v="MANUAL"/>
    <s v="2G"/>
    <d v="2017-02-06T14:32:37"/>
    <n v="42.179385000000003"/>
    <n v="3.0113525390625"/>
    <n v="3.01133728027343"/>
    <n v="1.8188781738281199"/>
    <n v="1.8188781738281199"/>
    <n v="0"/>
    <n v="0.11367988586425699"/>
  </r>
  <r>
    <x v="1"/>
    <x v="3"/>
    <d v="2017-02-07T13:57:19"/>
    <x v="1"/>
    <x v="2"/>
    <d v="1900-03-30T00:00:00"/>
    <s v="MANUAL"/>
    <s v="2G"/>
    <d v="2017-02-07T14:00:12"/>
    <n v="173.03570199999999"/>
    <n v="1.5625E-2"/>
    <n v="1.5625E-2"/>
    <n v="1.3672828674316399E-2"/>
    <n v="0.938937187194824"/>
    <n v="1.142578125"/>
    <n v="1.3672828674316399E-2"/>
  </r>
  <r>
    <x v="2"/>
    <x v="1"/>
    <d v="2017-02-07T23:11:27"/>
    <x v="2"/>
    <x v="1"/>
    <d v="1899-12-30T00:00:00"/>
    <s v="MANUAL"/>
    <s v="92G"/>
    <d v="2017-02-07T23:14:55"/>
    <n v="208.46424300000001"/>
    <n v="3.0113525390625"/>
    <n v="3.01133728027343"/>
    <n v="1.8188781738281199"/>
    <n v="1.8188781738281199"/>
    <n v="0"/>
    <n v="0.11367988586425699"/>
  </r>
  <r>
    <x v="1"/>
    <x v="3"/>
    <d v="2017-02-07T14:46:26"/>
    <x v="1"/>
    <x v="0"/>
    <d v="1900-03-30T00:00:00"/>
    <s v="MANUAL"/>
    <s v="2G"/>
    <d v="2017-02-07T14:48:16"/>
    <n v="110.066692"/>
    <n v="3.1180000305175701"/>
    <n v="3.1180000305175701"/>
    <n v="3.1180000305175701"/>
    <n v="3.1180000305175701"/>
    <n v="0"/>
    <n v="1.5589179992675699"/>
  </r>
  <r>
    <x v="1"/>
    <x v="3"/>
    <d v="2017-02-06T15:27:16"/>
    <x v="3"/>
    <x v="0"/>
    <d v="1900-03-30T00:00:00"/>
    <s v="MANUAL"/>
    <s v="2G"/>
    <d v="2017-02-06T15:29:11"/>
    <n v="115.00895800000001"/>
    <n v="2.338623046875"/>
    <n v="2.338623046875"/>
    <n v="2.338623046875"/>
    <n v="2.338623046875"/>
    <n v="0"/>
    <n v="0.77960109710693304"/>
  </r>
  <r>
    <x v="1"/>
    <x v="3"/>
    <d v="2017-02-06T14:26:01"/>
    <x v="0"/>
    <x v="2"/>
    <d v="1900-03-30T00:00:00"/>
    <s v="MANUAL"/>
    <s v="2G"/>
    <d v="2017-02-06T14:29:13"/>
    <n v="191.57593199999999"/>
    <n v="3.125E-2"/>
    <n v="3.125E-2"/>
    <n v="1.36737823486328E-2"/>
    <n v="1.87787437438964"/>
    <n v="2.28515625"/>
    <n v="9.7665786743163993E-3"/>
  </r>
  <r>
    <x v="1"/>
    <x v="3"/>
    <d v="2017-02-07T13:57:19"/>
    <x v="1"/>
    <x v="2"/>
    <d v="1900-03-30T00:00:00"/>
    <s v="MANUAL"/>
    <s v="2G"/>
    <d v="2017-02-07T14:00:31"/>
    <n v="192.361446"/>
    <n v="1.5625E-2"/>
    <n v="1.5625E-2"/>
    <n v="3.9072036743164002E-3"/>
    <n v="0.938937187194824"/>
    <n v="1.142578125"/>
    <n v="3.9072036743164002E-3"/>
  </r>
  <r>
    <x v="1"/>
    <x v="3"/>
    <d v="2017-02-07T13:57:19"/>
    <x v="1"/>
    <x v="2"/>
    <d v="1900-03-30T00:00:00"/>
    <s v="MANUAL"/>
    <s v="2G"/>
    <d v="2017-02-07T14:02:01"/>
    <n v="282.42827199999999"/>
    <n v="1.5625E-2"/>
    <n v="1.5625E-2"/>
    <n v="3.9072036743164002E-3"/>
    <n v="0.938937187194824"/>
    <n v="1.142578125"/>
    <n v="3.9072036743164002E-3"/>
  </r>
  <r>
    <x v="1"/>
    <x v="3"/>
    <d v="2017-02-07T13:57:19"/>
    <x v="1"/>
    <x v="2"/>
    <d v="1900-03-30T00:00:00"/>
    <s v="MANUAL"/>
    <s v="2G"/>
    <d v="2017-02-07T14:00:13"/>
    <n v="174.19367700000001"/>
    <n v="1.5625E-2"/>
    <n v="1.5625E-2"/>
    <n v="1.3672828674316399E-2"/>
    <n v="0.938937187194824"/>
    <n v="1.142578125"/>
    <n v="1.3672828674316399E-2"/>
  </r>
  <r>
    <x v="1"/>
    <x v="0"/>
    <d v="2017-02-07T14:42:43"/>
    <x v="1"/>
    <x v="0"/>
    <d v="1900-03-30T00:00:00"/>
    <s v="MANUAL"/>
    <s v="2G"/>
    <d v="2017-02-07T14:44:01"/>
    <n v="78.013519000000002"/>
    <n v="60.9788818359375"/>
    <n v="60.978851318359297"/>
    <n v="30.7081604003906"/>
    <n v="30.7081604003906"/>
    <n v="0"/>
    <n v="0.66894149780273404"/>
  </r>
  <r>
    <x v="1"/>
    <x v="0"/>
    <d v="2017-02-07T14:30:03"/>
    <x v="1"/>
    <x v="1"/>
    <d v="1900-03-30T00:00:00"/>
    <s v="MANUAL"/>
    <s v="2G"/>
    <d v="2017-02-07T14:31:38"/>
    <n v="95.240288000000007"/>
    <n v="60.9788818359375"/>
    <n v="60.978851318359297"/>
    <n v="33.684722900390597"/>
    <n v="33.684722900390597"/>
    <n v="0"/>
    <n v="0.76195907592773404"/>
  </r>
  <r>
    <x v="1"/>
    <x v="0"/>
    <d v="2017-02-07T13:51:58"/>
    <x v="1"/>
    <x v="2"/>
    <d v="1900-03-30T00:00:00"/>
    <s v="MANUAL"/>
    <s v="2G"/>
    <d v="2017-02-07T13:52:48"/>
    <n v="49.950378999999998"/>
    <n v="44.3845825195312"/>
    <n v="44.384552001953097"/>
    <n v="24.7550354003906"/>
    <n v="24.7550354003906"/>
    <n v="0"/>
    <n v="0.48290634155273399"/>
  </r>
  <r>
    <x v="1"/>
    <x v="0"/>
    <d v="2017-02-07T14:42:43"/>
    <x v="1"/>
    <x v="0"/>
    <d v="1900-03-30T00:00:00"/>
    <s v="MANUAL"/>
    <s v="2G"/>
    <d v="2017-02-07T14:44:42"/>
    <n v="119.443658"/>
    <n v="60.9788818359375"/>
    <n v="60.978851318359297"/>
    <n v="37.803657531738203"/>
    <n v="37.803657531738203"/>
    <n v="0"/>
    <n v="0.89567184448242099"/>
  </r>
  <r>
    <x v="1"/>
    <x v="1"/>
    <d v="2017-02-06T14:31:55"/>
    <x v="2"/>
    <x v="2"/>
    <d v="1900-03-30T00:00:00"/>
    <s v="MANUAL"/>
    <s v="2G"/>
    <d v="2017-02-06T14:32:34"/>
    <n v="38.802267000000001"/>
    <n v="3.0113525390625"/>
    <n v="3.01133728027343"/>
    <n v="1.8188781738281199"/>
    <n v="1.8188781738281199"/>
    <n v="0"/>
    <n v="0.11367988586425699"/>
  </r>
  <r>
    <x v="2"/>
    <x v="3"/>
    <d v="2017-02-07T23:05:57"/>
    <x v="0"/>
    <x v="1"/>
    <d v="1899-12-30T00:00:00"/>
    <s v="MANUAL"/>
    <s v="92G"/>
    <d v="2017-02-07T23:09:52"/>
    <n v="234.574883"/>
    <n v="6.7637300491332999"/>
    <n v="6.7637300491332999"/>
    <n v="6.2362680435180602"/>
    <n v="6.2362680435180602"/>
    <n v="0"/>
    <n v="1.5589780807495099"/>
  </r>
  <r>
    <x v="2"/>
    <x v="0"/>
    <d v="2017-02-07T22:52:49"/>
    <x v="0"/>
    <x v="1"/>
    <d v="1899-12-30T00:00:00"/>
    <s v="MANUAL"/>
    <s v="92G"/>
    <d v="2017-02-07T22:56:13"/>
    <n v="204.210024"/>
    <n v="38.723526000976499"/>
    <n v="38.7235107421875"/>
    <n v="31.031570434570298"/>
    <n v="31.031570434570298"/>
    <n v="5.484375"/>
    <n v="1.6410484313964799"/>
  </r>
  <r>
    <x v="2"/>
    <x v="0"/>
    <d v="2017-02-07T22:43:42"/>
    <x v="0"/>
    <x v="1"/>
    <d v="1899-12-30T00:00:00"/>
    <s v="MANUAL"/>
    <s v="92G"/>
    <d v="2017-02-07T22:45:52"/>
    <n v="129.59662399999999"/>
    <n v="38.215744018554602"/>
    <n v="38.215728759765597"/>
    <n v="33.994094848632798"/>
    <n v="33.994094848632798"/>
    <n v="0.6875"/>
    <n v="1.8339729309082"/>
  </r>
  <r>
    <x v="1"/>
    <x v="0"/>
    <d v="2017-02-06T15:11:29"/>
    <x v="0"/>
    <x v="0"/>
    <d v="1900-03-30T00:00:00"/>
    <s v="MANUAL"/>
    <s v="2G"/>
    <d v="2017-02-06T15:14:23"/>
    <n v="173.83149800000001"/>
    <n v="53.098464965820298"/>
    <n v="53.0984497070312"/>
    <n v="39.931716918945298"/>
    <n v="39.931716918945298"/>
    <n v="0"/>
    <n v="2.2050743103027299"/>
  </r>
  <r>
    <x v="2"/>
    <x v="0"/>
    <d v="2017-02-07T23:29:56"/>
    <x v="0"/>
    <x v="1"/>
    <d v="1899-12-30T00:00:00"/>
    <s v="MANUAL"/>
    <s v="92G"/>
    <d v="2017-02-07T23:30:31"/>
    <n v="34.795673000000001"/>
    <n v="38.715087890625"/>
    <n v="38.715072631835902"/>
    <n v="11.0637969970703"/>
    <n v="11.0637969970703"/>
    <n v="0"/>
    <n v="0.39306259155273399"/>
  </r>
  <r>
    <x v="1"/>
    <x v="0"/>
    <d v="2017-02-07T14:30:03"/>
    <x v="1"/>
    <x v="1"/>
    <d v="1900-03-30T00:00:00"/>
    <s v="MANUAL"/>
    <s v="2G"/>
    <d v="2017-02-07T14:30:44"/>
    <n v="41.462981999999997"/>
    <n v="60.9788818359375"/>
    <n v="60.978851318359297"/>
    <n v="23.717308044433501"/>
    <n v="23.717308044433501"/>
    <n v="0"/>
    <n v="0.45190048217773399"/>
  </r>
  <r>
    <x v="2"/>
    <x v="0"/>
    <d v="2017-02-07T22:52:49"/>
    <x v="0"/>
    <x v="1"/>
    <d v="1899-12-30T00:00:00"/>
    <s v="MANUAL"/>
    <s v="92G"/>
    <d v="2017-02-07T22:53:05"/>
    <n v="16.023399999999999"/>
    <n v="38.715087890625"/>
    <n v="38.715072631835902"/>
    <n v="10.0716094970703"/>
    <n v="10.0716094970703"/>
    <n v="0"/>
    <n v="0.33105087280273399"/>
  </r>
  <r>
    <x v="2"/>
    <x v="0"/>
    <d v="2017-02-07T22:43:42"/>
    <x v="0"/>
    <x v="1"/>
    <d v="1899-12-30T00:00:00"/>
    <s v="MANUAL"/>
    <s v="92G"/>
    <d v="2017-02-07T22:45:15"/>
    <n v="92.614655999999997"/>
    <n v="38.192108154296797"/>
    <n v="38.192092895507798"/>
    <n v="28.025466918945298"/>
    <n v="28.025466918945298"/>
    <n v="0"/>
    <n v="1.4609336853027299"/>
  </r>
  <r>
    <x v="2"/>
    <x v="1"/>
    <d v="2017-02-07T23:11:27"/>
    <x v="2"/>
    <x v="1"/>
    <d v="1899-12-30T00:00:00"/>
    <s v="MANUAL"/>
    <s v="92G"/>
    <d v="2017-02-07T23:14:59"/>
    <n v="212.098218"/>
    <n v="3.0113525390625"/>
    <n v="3.01133728027343"/>
    <n v="1.8188781738281199"/>
    <n v="1.8188781738281199"/>
    <n v="0"/>
    <n v="0.11367988586425699"/>
  </r>
  <r>
    <x v="2"/>
    <x v="1"/>
    <d v="2017-02-07T23:11:27"/>
    <x v="2"/>
    <x v="1"/>
    <d v="1899-12-30T00:00:00"/>
    <s v="MANUAL"/>
    <s v="92G"/>
    <d v="2017-02-07T23:11:52"/>
    <n v="24.696914"/>
    <n v="3.0113525390625"/>
    <n v="3.01133728027343"/>
    <n v="1.8188781738281199"/>
    <n v="1.8188781738281199"/>
    <n v="0"/>
    <n v="0.11367988586425699"/>
  </r>
  <r>
    <x v="1"/>
    <x v="1"/>
    <d v="2017-02-07T14:37:19"/>
    <x v="0"/>
    <x v="1"/>
    <d v="1900-03-30T00:00:00"/>
    <s v="MANUAL"/>
    <s v="2G"/>
    <d v="2017-02-07T14:39:29"/>
    <n v="130.46685299999999"/>
    <n v="6.022705078125"/>
    <n v="6.0226745605468697"/>
    <n v="3.63775634765625"/>
    <n v="3.63775634765625"/>
    <n v="0"/>
    <n v="0.11367988586425699"/>
  </r>
  <r>
    <x v="1"/>
    <x v="3"/>
    <d v="2017-02-07T13:57:19"/>
    <x v="1"/>
    <x v="2"/>
    <d v="1900-03-30T00:00:00"/>
    <s v="MANUAL"/>
    <s v="2G"/>
    <d v="2017-02-07T13:59:14"/>
    <n v="114.538832"/>
    <n v="4.6932268142700098"/>
    <n v="4.6932268142700098"/>
    <n v="4.6912746429443297"/>
    <n v="5.6165390014648402"/>
    <n v="1.142578125"/>
    <n v="0.77960109710693304"/>
  </r>
  <r>
    <x v="1"/>
    <x v="3"/>
    <d v="2017-02-06T14:52:50"/>
    <x v="0"/>
    <x v="1"/>
    <d v="1900-03-30T00:00:00"/>
    <s v="MANUAL"/>
    <s v="2G"/>
    <d v="2017-02-06T14:54:54"/>
    <n v="123.708241"/>
    <n v="6.4450702667236301"/>
    <n v="6.4450702667236301"/>
    <n v="6.2362680435180602"/>
    <n v="6.2362680435180602"/>
    <n v="0"/>
    <n v="1.5589780807495099"/>
  </r>
  <r>
    <x v="1"/>
    <x v="3"/>
    <d v="2017-02-06T14:52:50"/>
    <x v="0"/>
    <x v="1"/>
    <d v="1900-03-30T00:00:00"/>
    <s v="MANUAL"/>
    <s v="2G"/>
    <d v="2017-02-06T14:55:02"/>
    <n v="132.50025199999999"/>
    <n v="6.236328125"/>
    <n v="6.236328125"/>
    <n v="6.236328125"/>
    <n v="6.236328125"/>
    <n v="0"/>
    <n v="1.55903816223144"/>
  </r>
  <r>
    <x v="1"/>
    <x v="3"/>
    <d v="2017-02-06T14:52:50"/>
    <x v="0"/>
    <x v="1"/>
    <d v="1900-03-30T00:00:00"/>
    <s v="MANUAL"/>
    <s v="2G"/>
    <d v="2017-02-06T14:55:30"/>
    <n v="160.09792999999999"/>
    <n v="3.1179561614990199"/>
    <n v="3.1179561614990199"/>
    <n v="3.1179561614990199"/>
    <n v="3.1179561614990199"/>
    <n v="0"/>
    <n v="1.55903816223144"/>
  </r>
  <r>
    <x v="2"/>
    <x v="3"/>
    <d v="2017-02-07T22:58:11"/>
    <x v="0"/>
    <x v="1"/>
    <d v="1899-12-30T00:00:00"/>
    <s v="MANUAL"/>
    <s v="92G"/>
    <d v="2017-02-07T23:00:38"/>
    <n v="147.40574100000001"/>
    <n v="3.1179561614990199"/>
    <n v="3.1179561614990199"/>
    <n v="3.1179561614990199"/>
    <n v="3.1179561614990199"/>
    <n v="0"/>
    <n v="1.55903816223144"/>
  </r>
  <r>
    <x v="1"/>
    <x v="3"/>
    <d v="2017-02-06T15:15:38"/>
    <x v="0"/>
    <x v="0"/>
    <d v="1900-03-30T00:00:00"/>
    <s v="MANUAL"/>
    <s v="2G"/>
    <d v="2017-02-06T15:18:04"/>
    <n v="146.193568"/>
    <n v="4.6770381927490199"/>
    <n v="4.6770381927490199"/>
    <n v="4.6770381927490199"/>
    <n v="4.6770381927490199"/>
    <n v="0"/>
    <n v="1.55903816223144"/>
  </r>
  <r>
    <x v="1"/>
    <x v="3"/>
    <d v="2017-02-06T14:26:01"/>
    <x v="0"/>
    <x v="2"/>
    <d v="1900-03-30T00:00:00"/>
    <s v="MANUAL"/>
    <s v="2G"/>
    <d v="2017-02-06T14:29:59"/>
    <n v="238.20756600000001"/>
    <n v="1.5625E-2"/>
    <n v="1.5625E-2"/>
    <n v="3.9072036743164002E-3"/>
    <n v="0.938937187194824"/>
    <n v="1.142578125"/>
    <n v="3.9072036743164002E-3"/>
  </r>
  <r>
    <x v="1"/>
    <x v="1"/>
    <d v="2017-02-06T14:42:38"/>
    <x v="1"/>
    <x v="2"/>
    <d v="1900-03-30T00:00:00"/>
    <s v="MANUAL"/>
    <s v="2G"/>
    <d v="2017-02-06T14:43:17"/>
    <n v="38.661752999999997"/>
    <n v="12.04541015625"/>
    <n v="12.0453491210937"/>
    <n v="7.275390625"/>
    <n v="7.275390625"/>
    <n v="0"/>
    <n v="0.113677978515625"/>
  </r>
  <r>
    <x v="1"/>
    <x v="1"/>
    <d v="2017-02-07T14:49:31"/>
    <x v="0"/>
    <x v="0"/>
    <d v="1900-03-30T00:00:00"/>
    <s v="MANUAL"/>
    <s v="2G"/>
    <d v="2017-02-07T14:50:20"/>
    <n v="48.879398999999999"/>
    <n v="6.022705078125"/>
    <n v="6.0226745605468697"/>
    <n v="3.63775634765625"/>
    <n v="3.63775634765625"/>
    <n v="0"/>
    <n v="0.11367988586425699"/>
  </r>
  <r>
    <x v="2"/>
    <x v="0"/>
    <d v="2017-02-07T22:43:42"/>
    <x v="0"/>
    <x v="1"/>
    <d v="1899-12-30T00:00:00"/>
    <s v="MANUAL"/>
    <s v="92G"/>
    <d v="2017-02-07T22:46:43"/>
    <n v="180.623403"/>
    <n v="38.215744018554602"/>
    <n v="38.215728759765597"/>
    <n v="33.994094848632798"/>
    <n v="33.994094848632798"/>
    <n v="4.2841796875"/>
    <n v="1.8339729309082"/>
  </r>
  <r>
    <x v="1"/>
    <x v="0"/>
    <d v="2017-02-06T15:00:26"/>
    <x v="3"/>
    <x v="1"/>
    <d v="1900-03-30T00:00:00"/>
    <s v="MANUAL"/>
    <s v="2G"/>
    <d v="2017-02-06T15:03:14"/>
    <n v="168.423846"/>
    <n v="73.647888183593693"/>
    <n v="73.6478271484375"/>
    <n v="55.0243530273437"/>
    <n v="55.0243530273437"/>
    <n v="0"/>
    <n v="0.56909751892089799"/>
  </r>
  <r>
    <x v="1"/>
    <x v="0"/>
    <d v="2017-02-07T14:42:43"/>
    <x v="1"/>
    <x v="0"/>
    <d v="1900-03-30T00:00:00"/>
    <s v="MANUAL"/>
    <s v="2G"/>
    <d v="2017-02-07T14:43:37"/>
    <n v="54.240561"/>
    <n v="60.9788818359375"/>
    <n v="60.978851318359297"/>
    <n v="25.7472229003906"/>
    <n v="25.7472229003906"/>
    <n v="0"/>
    <n v="0.51391220092773404"/>
  </r>
  <r>
    <x v="1"/>
    <x v="0"/>
    <d v="2017-02-07T14:42:43"/>
    <x v="1"/>
    <x v="0"/>
    <d v="1900-03-30T00:00:00"/>
    <s v="MANUAL"/>
    <s v="2G"/>
    <d v="2017-02-07T14:43:24"/>
    <n v="40.676761999999997"/>
    <n v="60.9788818359375"/>
    <n v="60.978851318359297"/>
    <n v="23.7628479003906"/>
    <n v="23.7628479003906"/>
    <n v="0"/>
    <n v="0.45190048217773399"/>
  </r>
  <r>
    <x v="1"/>
    <x v="0"/>
    <d v="2017-02-07T14:42:43"/>
    <x v="1"/>
    <x v="0"/>
    <d v="1900-03-30T00:00:00"/>
    <s v="MANUAL"/>
    <s v="2G"/>
    <d v="2017-02-07T14:44:10"/>
    <n v="86.513902000000002"/>
    <n v="60.9788818359375"/>
    <n v="60.978851318359297"/>
    <n v="31.7003479003906"/>
    <n v="31.7003479003906"/>
    <n v="0"/>
    <n v="0.69994735717773404"/>
  </r>
  <r>
    <x v="1"/>
    <x v="0"/>
    <d v="2017-02-07T14:42:43"/>
    <x v="1"/>
    <x v="0"/>
    <d v="1900-03-30T00:00:00"/>
    <s v="MANUAL"/>
    <s v="2G"/>
    <d v="2017-02-07T14:44:14"/>
    <n v="91.305068000000006"/>
    <n v="60.9788818359375"/>
    <n v="60.978851318359297"/>
    <n v="32.692535400390597"/>
    <n v="32.692535400390597"/>
    <n v="0"/>
    <n v="0.73095321655273404"/>
  </r>
  <r>
    <x v="1"/>
    <x v="0"/>
    <d v="2017-02-06T14:17:45"/>
    <x v="0"/>
    <x v="2"/>
    <d v="1900-03-30T00:00:00"/>
    <s v="MANUAL"/>
    <s v="2G"/>
    <d v="2017-02-06T14:23:29"/>
    <n v="344.11779300000001"/>
    <n v="21.629816055297798"/>
    <n v="20.809402465820298"/>
    <n v="18.159709930419901"/>
    <n v="18.159709930419901"/>
    <n v="18.1767578125"/>
    <n v="0.91698837280273404"/>
  </r>
  <r>
    <x v="1"/>
    <x v="1"/>
    <d v="2017-02-06T15:29:52"/>
    <x v="1"/>
    <x v="0"/>
    <d v="1900-03-30T00:00:00"/>
    <s v="MANUAL"/>
    <s v="2G"/>
    <d v="2017-02-06T15:32:09"/>
    <n v="136.93419700000001"/>
    <n v="12.04541015625"/>
    <n v="12.0453491210937"/>
    <n v="7.275390625"/>
    <n v="7.275390625"/>
    <n v="0"/>
    <n v="0.113677978515625"/>
  </r>
  <r>
    <x v="2"/>
    <x v="3"/>
    <d v="2017-02-07T23:05:57"/>
    <x v="0"/>
    <x v="1"/>
    <d v="1899-12-30T00:00:00"/>
    <s v="MANUAL"/>
    <s v="92G"/>
    <d v="2017-02-07T23:10:19"/>
    <n v="261.59914900000001"/>
    <n v="4.6770381927490199"/>
    <n v="4.6770381927490199"/>
    <n v="4.6770381927490199"/>
    <n v="4.6770381927490199"/>
    <n v="0"/>
    <n v="1.5589780807495099"/>
  </r>
  <r>
    <x v="0"/>
    <x v="2"/>
    <d v="2017-02-07T21:11:31"/>
    <x v="0"/>
    <x v="0"/>
    <d v="1900-03-30T00:00:00"/>
    <s v="MANUAL"/>
    <s v="2G"/>
    <d v="2017-02-07T21:11:33"/>
    <n v="2.2978519999999998"/>
    <n v="0.605133056640625"/>
    <n v="0.62052917480468694"/>
    <n v="3.5366058349609299E-2"/>
    <n v="3.5366058349609299E-2"/>
    <n v="0"/>
    <n v="3.1223297119140599E-3"/>
  </r>
  <r>
    <x v="2"/>
    <x v="1"/>
    <d v="2017-02-07T23:16:17"/>
    <x v="2"/>
    <x v="1"/>
    <d v="1899-12-30T00:00:00"/>
    <s v="MANUAL"/>
    <s v="92G"/>
    <d v="2017-02-07T23:17:55"/>
    <n v="97.815656000000004"/>
    <n v="3.1051025390625"/>
    <n v="3.10508728027343"/>
    <n v="1.81884765625"/>
    <n v="1.81884765625"/>
    <n v="0"/>
    <n v="0.113677978515625"/>
  </r>
  <r>
    <x v="2"/>
    <x v="2"/>
    <d v="2017-02-07T22:42:41"/>
    <x v="0"/>
    <x v="1"/>
    <d v="1899-12-30T00:00:00"/>
    <s v="MANUAL"/>
    <s v="92G"/>
    <d v="2017-02-07T22:42:44"/>
    <n v="3.2220740000000001"/>
    <n v="0.605133056640625"/>
    <n v="0.62052917480468694"/>
    <n v="5.3760528564453097E-2"/>
    <n v="5.3760528564453097E-2"/>
    <n v="0"/>
    <n v="4.150390625E-3"/>
  </r>
  <r>
    <x v="2"/>
    <x v="1"/>
    <d v="2017-02-07T23:11:27"/>
    <x v="2"/>
    <x v="1"/>
    <d v="1899-12-30T00:00:00"/>
    <s v="MANUAL"/>
    <s v="92G"/>
    <d v="2017-02-07T23:14:39"/>
    <n v="192.189582"/>
    <n v="3.0113525390625"/>
    <n v="3.01133728027343"/>
    <n v="1.8188781738281199"/>
    <n v="1.8188781738281199"/>
    <n v="0"/>
    <n v="0.11367988586425699"/>
  </r>
  <r>
    <x v="2"/>
    <x v="0"/>
    <d v="2017-02-07T22:48:25"/>
    <x v="0"/>
    <x v="1"/>
    <d v="1899-12-30T00:00:00"/>
    <s v="MANUAL"/>
    <s v="92G"/>
    <d v="2017-02-07T22:50:46"/>
    <n v="141.31424200000001"/>
    <n v="38.723526000976499"/>
    <n v="38.7235107421875"/>
    <n v="31.031570434570298"/>
    <n v="31.031570434570298"/>
    <n v="1.078125"/>
    <n v="1.6410484313964799"/>
  </r>
  <r>
    <x v="2"/>
    <x v="1"/>
    <d v="2017-02-07T23:16:17"/>
    <x v="2"/>
    <x v="1"/>
    <d v="1899-12-30T00:00:00"/>
    <s v="MANUAL"/>
    <s v="92G"/>
    <d v="2017-02-07T23:18:57"/>
    <n v="160.16557299999999"/>
    <n v="3.1051025390625"/>
    <n v="3.10508728027343"/>
    <n v="1.81884765625"/>
    <n v="1.81884765625"/>
    <n v="0"/>
    <n v="0.113677978515625"/>
  </r>
  <r>
    <x v="2"/>
    <x v="3"/>
    <d v="2017-02-07T22:58:11"/>
    <x v="0"/>
    <x v="1"/>
    <d v="1899-12-30T00:00:00"/>
    <s v="MANUAL"/>
    <s v="92G"/>
    <d v="2017-02-07T23:00:18"/>
    <n v="127.120144"/>
    <n v="6.2362680435180602"/>
    <n v="6.2362680435180602"/>
    <n v="6.2362680435180602"/>
    <n v="6.2362680435180602"/>
    <n v="0"/>
    <n v="1.55903816223144"/>
  </r>
  <r>
    <x v="1"/>
    <x v="3"/>
    <d v="2017-02-06T14:26:01"/>
    <x v="0"/>
    <x v="2"/>
    <d v="1900-03-30T00:00:00"/>
    <s v="MANUAL"/>
    <s v="2G"/>
    <d v="2017-02-06T14:28:00"/>
    <n v="119.137598"/>
    <n v="3.26930332183837"/>
    <n v="4.2731904983520499"/>
    <n v="3.8579473495483301"/>
    <n v="4.7781505584716699"/>
    <n v="1.375"/>
    <n v="0.76986789703369096"/>
  </r>
  <r>
    <x v="1"/>
    <x v="0"/>
    <d v="2017-02-06T14:17:45"/>
    <x v="0"/>
    <x v="2"/>
    <d v="1900-03-30T00:00:00"/>
    <s v="MANUAL"/>
    <s v="2G"/>
    <d v="2017-02-06T14:23:08"/>
    <n v="322.90109899999999"/>
    <n v="23.030593872070298"/>
    <n v="22.2157287597656"/>
    <n v="19.322341918945298"/>
    <n v="19.322341918945298"/>
    <n v="17.1474609375"/>
    <n v="0.91698837280273404"/>
  </r>
  <r>
    <x v="1"/>
    <x v="0"/>
    <d v="2017-02-06T14:17:45"/>
    <x v="0"/>
    <x v="2"/>
    <d v="1900-03-30T00:00:00"/>
    <s v="MANUAL"/>
    <s v="2G"/>
    <d v="2017-02-06T14:24:44"/>
    <n v="418.53154699999999"/>
    <n v="1.2230377197265601"/>
    <n v="1.2230377197265601"/>
    <n v="0.854766845703125"/>
    <n v="14.7219085693359"/>
    <n v="18.375"/>
    <n v="5.3537368774414E-2"/>
  </r>
  <r>
    <x v="1"/>
    <x v="3"/>
    <d v="2017-02-06T14:52:50"/>
    <x v="0"/>
    <x v="1"/>
    <d v="1900-03-30T00:00:00"/>
    <s v="MANUAL"/>
    <s v="2G"/>
    <d v="2017-02-06T14:54:45"/>
    <n v="114.60109799999999"/>
    <n v="4.4486055374145499"/>
    <n v="4.4486055374145499"/>
    <n v="4.1262664794921804"/>
    <n v="4.1262664794921804"/>
    <n v="0"/>
    <n v="1.0503282546996999"/>
  </r>
  <r>
    <x v="1"/>
    <x v="3"/>
    <d v="2017-02-06T14:26:01"/>
    <x v="0"/>
    <x v="2"/>
    <d v="1900-03-30T00:00:00"/>
    <s v="MANUAL"/>
    <s v="2G"/>
    <d v="2017-02-06T14:31:14"/>
    <n v="312.60026599999998"/>
    <n v="1.5625E-2"/>
    <n v="1.5625E-2"/>
    <n v="3.9072036743164002E-3"/>
    <n v="0.938937187194824"/>
    <n v="1.142578125"/>
    <n v="3.9072036743164002E-3"/>
  </r>
  <r>
    <x v="1"/>
    <x v="3"/>
    <d v="2017-02-06T14:52:50"/>
    <x v="0"/>
    <x v="1"/>
    <d v="1900-03-30T00:00:00"/>
    <s v="MANUAL"/>
    <s v="2G"/>
    <d v="2017-02-06T14:54:46"/>
    <n v="115.750688"/>
    <n v="5.22232818603515"/>
    <n v="5.22232818603515"/>
    <n v="4.6918134689331001"/>
    <n v="4.6918134689331001"/>
    <n v="0"/>
    <n v="1.24829673767089"/>
  </r>
  <r>
    <x v="2"/>
    <x v="0"/>
    <d v="2017-02-07T22:52:49"/>
    <x v="0"/>
    <x v="1"/>
    <d v="1899-12-30T00:00:00"/>
    <s v="MANUAL"/>
    <s v="92G"/>
    <d v="2017-02-07T22:52:58"/>
    <n v="8.5931580000000007"/>
    <n v="6.5907115936279199"/>
    <n v="6.5318565368652299"/>
    <n v="3.92932701110839"/>
    <n v="3.92932701110839"/>
    <n v="0"/>
    <n v="0.30766868591308499"/>
  </r>
  <r>
    <x v="1"/>
    <x v="0"/>
    <d v="2017-02-06T15:23:25"/>
    <x v="3"/>
    <x v="0"/>
    <d v="1900-03-30T00:00:00"/>
    <s v="MANUAL"/>
    <s v="2G"/>
    <d v="2017-02-06T15:25:02"/>
    <n v="96.564456000000007"/>
    <n v="73.6488037109375"/>
    <n v="73.7264404296875"/>
    <n v="43.1181030273437"/>
    <n v="43.1181030273437"/>
    <n v="0"/>
    <n v="0.38306236267089799"/>
  </r>
  <r>
    <x v="0"/>
    <x v="0"/>
    <d v="2017-02-07T20:47:00"/>
    <x v="0"/>
    <x v="0"/>
    <d v="1900-03-30T00:00:00"/>
    <s v="MANUAL"/>
    <s v="2G"/>
    <d v="2017-02-07T20:47:10"/>
    <n v="10.018273000000001"/>
    <n v="52.235758781433098"/>
    <n v="52.1890287399291"/>
    <n v="6.2144107818603498"/>
    <n v="6.2144107818603498"/>
    <n v="0"/>
    <n v="0.88340759277343694"/>
  </r>
  <r>
    <x v="1"/>
    <x v="0"/>
    <d v="2017-02-07T13:51:58"/>
    <x v="1"/>
    <x v="2"/>
    <d v="1900-03-30T00:00:00"/>
    <s v="MANUAL"/>
    <s v="2G"/>
    <d v="2017-02-07T13:54:52"/>
    <n v="173.759703"/>
    <n v="44.431976318359297"/>
    <n v="44.4319458007812"/>
    <n v="38.645660400390597"/>
    <n v="38.645660400390597"/>
    <n v="3.697265625"/>
    <n v="0.91698837280273404"/>
  </r>
  <r>
    <x v="1"/>
    <x v="1"/>
    <d v="2017-02-06T14:56:28"/>
    <x v="2"/>
    <x v="1"/>
    <d v="1900-03-30T00:00:00"/>
    <s v="MANUAL"/>
    <s v="2G"/>
    <d v="2017-02-06T14:57:43"/>
    <n v="74.894811000000004"/>
    <n v="3.0113525390625"/>
    <n v="3.01133728027343"/>
    <n v="1.8188781738281199"/>
    <n v="1.8188781738281199"/>
    <n v="0"/>
    <n v="0.11367988586425699"/>
  </r>
  <r>
    <x v="1"/>
    <x v="2"/>
    <d v="2017-02-06T15:10:03"/>
    <x v="0"/>
    <x v="0"/>
    <d v="1900-03-30T00:00:00"/>
    <s v="MANUAL"/>
    <s v="2G"/>
    <d v="2017-02-06T15:10:19"/>
    <n v="16.104267"/>
    <n v="0.80683898925781194"/>
    <n v="0.82508850097656194"/>
    <n v="9.4615936279296806E-2"/>
    <n v="9.4615936279296806E-2"/>
    <n v="0"/>
    <n v="7.0686340332031198E-3"/>
  </r>
  <r>
    <x v="1"/>
    <x v="1"/>
    <d v="2017-02-06T15:29:52"/>
    <x v="1"/>
    <x v="0"/>
    <d v="1900-03-30T00:00:00"/>
    <s v="MANUAL"/>
    <s v="2G"/>
    <d v="2017-02-06T15:30:08"/>
    <n v="15.638168"/>
    <n v="12.04541015625"/>
    <n v="12.0453491210937"/>
    <n v="7.275390625"/>
    <n v="7.275390625"/>
    <n v="0"/>
    <n v="0.113677978515625"/>
  </r>
  <r>
    <x v="2"/>
    <x v="0"/>
    <d v="2017-02-07T22:43:42"/>
    <x v="0"/>
    <x v="1"/>
    <d v="1899-12-30T00:00:00"/>
    <s v="MANUAL"/>
    <s v="92G"/>
    <d v="2017-02-07T22:45:03"/>
    <n v="81.374741"/>
    <n v="38.192108154296797"/>
    <n v="38.192092895507798"/>
    <n v="26.041091918945298"/>
    <n v="26.041091918945298"/>
    <n v="0"/>
    <n v="1.3369102478027299"/>
  </r>
  <r>
    <x v="1"/>
    <x v="0"/>
    <d v="2017-02-06T14:46:52"/>
    <x v="0"/>
    <x v="1"/>
    <d v="1900-03-30T00:00:00"/>
    <s v="MANUAL"/>
    <s v="2G"/>
    <d v="2017-02-06T14:49:13"/>
    <n v="140.750023"/>
    <n v="38.215744018554602"/>
    <n v="38.215728759765597"/>
    <n v="33.994094848632798"/>
    <n v="33.994094848632798"/>
    <n v="1.375"/>
    <n v="1.8339729309082"/>
  </r>
  <r>
    <x v="2"/>
    <x v="1"/>
    <d v="2017-02-07T23:11:27"/>
    <x v="2"/>
    <x v="1"/>
    <d v="1899-12-30T00:00:00"/>
    <s v="MANUAL"/>
    <s v="92G"/>
    <d v="2017-02-07T23:12:03"/>
    <n v="35.849693000000002"/>
    <n v="3.0113525390625"/>
    <n v="3.01133728027343"/>
    <n v="1.8188781738281199"/>
    <n v="1.8188781738281199"/>
    <n v="0"/>
    <n v="0.11367988586425699"/>
  </r>
  <r>
    <x v="0"/>
    <x v="2"/>
    <d v="2017-02-07T20:33:19"/>
    <x v="0"/>
    <x v="0"/>
    <d v="1900-03-30T00:00:00"/>
    <s v="MANUAL"/>
    <s v="2G"/>
    <d v="2017-02-07T20:33:23"/>
    <n v="4.349075"/>
    <n v="0.605133056640625"/>
    <n v="0.62052917480468694"/>
    <n v="6.2602996826171806E-2"/>
    <n v="6.2602996826171806E-2"/>
    <n v="0"/>
    <n v="5.0678253173828099E-3"/>
  </r>
  <r>
    <x v="1"/>
    <x v="3"/>
    <d v="2017-02-07T14:46:26"/>
    <x v="1"/>
    <x v="0"/>
    <d v="1900-03-30T00:00:00"/>
    <s v="MANUAL"/>
    <s v="2G"/>
    <d v="2017-02-07T14:47:55"/>
    <n v="88.610758000000004"/>
    <n v="6.6596708297729403"/>
    <n v="6.6596708297729403"/>
    <n v="6.2365198135375897"/>
    <n v="6.2365198135375897"/>
    <n v="0"/>
    <n v="1.5589179992675699"/>
  </r>
  <r>
    <x v="2"/>
    <x v="0"/>
    <d v="2017-02-07T22:52:49"/>
    <x v="0"/>
    <x v="1"/>
    <d v="1899-12-30T00:00:00"/>
    <s v="MANUAL"/>
    <s v="92G"/>
    <d v="2017-02-07T22:52:55"/>
    <n v="6.3301689999999997"/>
    <n v="5.93023681640625"/>
    <n v="5.6782531738281197"/>
    <n v="1.74333190917968"/>
    <n v="1.74333190917968"/>
    <n v="0"/>
    <n v="0.10895824432373"/>
  </r>
  <r>
    <x v="1"/>
    <x v="0"/>
    <d v="2017-02-07T14:30:03"/>
    <x v="1"/>
    <x v="1"/>
    <d v="1900-03-30T00:00:00"/>
    <s v="MANUAL"/>
    <s v="2G"/>
    <d v="2017-02-07T14:30:47"/>
    <n v="43.958812999999999"/>
    <n v="60.9788818359375"/>
    <n v="60.978851318359297"/>
    <n v="23.7628479003906"/>
    <n v="23.7628479003906"/>
    <n v="0"/>
    <n v="0.45190048217773399"/>
  </r>
  <r>
    <x v="1"/>
    <x v="0"/>
    <d v="2017-02-06T15:11:29"/>
    <x v="0"/>
    <x v="0"/>
    <d v="1900-03-30T00:00:00"/>
    <s v="MANUAL"/>
    <s v="2G"/>
    <d v="2017-02-06T15:13:08"/>
    <n v="99.397531000000001"/>
    <n v="53.098464965820298"/>
    <n v="53.0984497070312"/>
    <n v="30.009841918945298"/>
    <n v="30.009841918945298"/>
    <n v="0"/>
    <n v="1.5849571228027299"/>
  </r>
  <r>
    <x v="1"/>
    <x v="1"/>
    <d v="2017-02-07T14:03:03"/>
    <x v="0"/>
    <x v="2"/>
    <d v="1900-03-30T00:00:00"/>
    <s v="MANUAL"/>
    <s v="2G"/>
    <d v="2017-02-07T14:04:36"/>
    <n v="92.833364000000003"/>
    <n v="6.022705078125"/>
    <n v="6.0226745605468697"/>
    <n v="3.63775634765625"/>
    <n v="3.63775634765625"/>
    <n v="0"/>
    <n v="0.11367988586425699"/>
  </r>
  <r>
    <x v="2"/>
    <x v="0"/>
    <d v="2017-02-07T22:48:25"/>
    <x v="0"/>
    <x v="1"/>
    <d v="1899-12-30T00:00:00"/>
    <s v="MANUAL"/>
    <s v="92G"/>
    <d v="2017-02-07T22:52:12"/>
    <n v="226.838401"/>
    <n v="32.545013427734297"/>
    <n v="32.545013427734297"/>
    <n v="26.306869506835898"/>
    <n v="26.306869506835898"/>
    <n v="6.125"/>
    <n v="1.6441793441772401"/>
  </r>
  <r>
    <x v="1"/>
    <x v="1"/>
    <d v="2017-02-06T14:31:55"/>
    <x v="2"/>
    <x v="2"/>
    <d v="1900-03-30T00:00:00"/>
    <s v="MANUAL"/>
    <s v="2G"/>
    <d v="2017-02-06T14:32:07"/>
    <n v="11.869933"/>
    <n v="3.0113525390625"/>
    <n v="3.01133728027343"/>
    <n v="1.8188781738281199"/>
    <n v="1.8188781738281199"/>
    <n v="0"/>
    <n v="0.11367988586425699"/>
  </r>
  <r>
    <x v="2"/>
    <x v="1"/>
    <d v="2017-02-07T23:16:17"/>
    <x v="2"/>
    <x v="1"/>
    <d v="1899-12-30T00:00:00"/>
    <s v="MANUAL"/>
    <s v="92G"/>
    <d v="2017-02-07T23:19:50"/>
    <n v="213.42922200000001"/>
    <n v="3.1051025390625"/>
    <n v="3.10508728027343"/>
    <n v="1.81884765625"/>
    <n v="1.81884765625"/>
    <n v="0"/>
    <n v="0.113677978515625"/>
  </r>
  <r>
    <x v="2"/>
    <x v="1"/>
    <d v="2017-02-07T23:11:27"/>
    <x v="2"/>
    <x v="1"/>
    <d v="1899-12-30T00:00:00"/>
    <s v="MANUAL"/>
    <s v="92G"/>
    <d v="2017-02-07T23:15:08"/>
    <n v="220.72425200000001"/>
    <n v="3.0113525390625"/>
    <n v="3.01133728027343"/>
    <n v="1.8188781738281199"/>
    <n v="1.8188781738281199"/>
    <n v="0"/>
    <n v="0.11367988586425699"/>
  </r>
  <r>
    <x v="2"/>
    <x v="1"/>
    <d v="2017-02-07T23:21:16"/>
    <x v="2"/>
    <x v="1"/>
    <d v="1899-12-30T00:00:00"/>
    <s v="MANUAL"/>
    <s v="92G"/>
    <d v="2017-02-07T23:23:44"/>
    <n v="148.31000599999999"/>
    <n v="3.1051025390625"/>
    <n v="3.10508728027343"/>
    <n v="1.81884765625"/>
    <n v="1.81884765625"/>
    <n v="0"/>
    <n v="0.113677978515625"/>
  </r>
  <r>
    <x v="1"/>
    <x v="1"/>
    <d v="2017-02-07T14:49:31"/>
    <x v="0"/>
    <x v="0"/>
    <d v="1900-03-30T00:00:00"/>
    <s v="MANUAL"/>
    <s v="2G"/>
    <d v="2017-02-07T14:52:19"/>
    <n v="167.685981"/>
    <n v="6.022705078125"/>
    <n v="6.0226745605468697"/>
    <n v="3.63775634765625"/>
    <n v="3.63775634765625"/>
    <n v="0"/>
    <n v="0.11367988586425699"/>
  </r>
  <r>
    <x v="1"/>
    <x v="0"/>
    <d v="2017-02-07T13:51:58"/>
    <x v="1"/>
    <x v="2"/>
    <d v="1900-03-30T00:00:00"/>
    <s v="MANUAL"/>
    <s v="2G"/>
    <d v="2017-02-07T13:53:44"/>
    <n v="105.706496"/>
    <n v="44.3845825195312"/>
    <n v="44.384552001953097"/>
    <n v="33.684722900390597"/>
    <n v="33.684722900390597"/>
    <n v="0"/>
    <n v="0.76195907592773404"/>
  </r>
  <r>
    <x v="1"/>
    <x v="3"/>
    <d v="2017-02-06T14:52:50"/>
    <x v="0"/>
    <x v="1"/>
    <d v="1900-03-30T00:00:00"/>
    <s v="MANUAL"/>
    <s v="2G"/>
    <d v="2017-02-06T14:55:06"/>
    <n v="135.791135"/>
    <n v="6.236328125"/>
    <n v="6.236328125"/>
    <n v="6.236328125"/>
    <n v="6.236328125"/>
    <n v="0"/>
    <n v="1.55903816223144"/>
  </r>
  <r>
    <x v="1"/>
    <x v="3"/>
    <d v="2017-02-06T14:26:01"/>
    <x v="0"/>
    <x v="2"/>
    <d v="1900-03-30T00:00:00"/>
    <s v="MANUAL"/>
    <s v="2G"/>
    <d v="2017-02-06T14:30:05"/>
    <n v="243.90056100000001"/>
    <n v="1.5625E-2"/>
    <n v="1.5625E-2"/>
    <n v="3.9072036743164002E-3"/>
    <n v="0.938937187194824"/>
    <n v="1.142578125"/>
    <n v="3.9072036743164002E-3"/>
  </r>
  <r>
    <x v="1"/>
    <x v="0"/>
    <d v="2017-02-06T14:35:59"/>
    <x v="3"/>
    <x v="2"/>
    <d v="1900-03-30T00:00:00"/>
    <s v="MANUAL"/>
    <s v="2G"/>
    <d v="2017-02-06T14:36:50"/>
    <n v="50.695005999999999"/>
    <n v="73.647888183593693"/>
    <n v="73.6478271484375"/>
    <n v="33.1962280273437"/>
    <n v="33.1962280273437"/>
    <n v="0"/>
    <n v="0.29065799713134699"/>
  </r>
  <r>
    <x v="1"/>
    <x v="1"/>
    <d v="2017-02-06T15:06:56"/>
    <x v="1"/>
    <x v="1"/>
    <d v="1900-03-30T00:00:00"/>
    <s v="MANUAL"/>
    <s v="2G"/>
    <d v="2017-02-06T15:08:45"/>
    <n v="108.79042"/>
    <n v="12.04541015625"/>
    <n v="12.0453491210937"/>
    <n v="7.275390625"/>
    <n v="7.275390625"/>
    <n v="0"/>
    <n v="0.113677978515625"/>
  </r>
  <r>
    <x v="1"/>
    <x v="0"/>
    <d v="2017-02-06T14:35:59"/>
    <x v="3"/>
    <x v="2"/>
    <d v="1900-03-30T00:00:00"/>
    <s v="MANUAL"/>
    <s v="2G"/>
    <d v="2017-02-06T14:39:08"/>
    <n v="189.13268500000001"/>
    <n v="63.707313537597599"/>
    <n v="63.706473350524902"/>
    <n v="43.689660072326603"/>
    <n v="43.689660072326603"/>
    <n v="0"/>
    <n v="0.57006645202636697"/>
  </r>
  <r>
    <x v="1"/>
    <x v="1"/>
    <d v="2017-02-06T14:56:28"/>
    <x v="2"/>
    <x v="1"/>
    <d v="1900-03-30T00:00:00"/>
    <s v="MANUAL"/>
    <s v="2G"/>
    <d v="2017-02-06T14:58:05"/>
    <n v="96.619338999999997"/>
    <n v="3.0113525390625"/>
    <n v="3.01133728027343"/>
    <n v="1.8188781738281199"/>
    <n v="1.8188781738281199"/>
    <n v="0"/>
    <n v="0.11367988586425699"/>
  </r>
  <r>
    <x v="0"/>
    <x v="0"/>
    <d v="2017-02-07T20:47:00"/>
    <x v="0"/>
    <x v="0"/>
    <d v="1900-03-30T00:00:00"/>
    <s v="MANUAL"/>
    <s v="2G"/>
    <d v="2017-02-07T20:47:11"/>
    <n v="10.765397999999999"/>
    <n v="52.465072631835902"/>
    <n v="52.445579528808501"/>
    <n v="12.7852277755737"/>
    <n v="12.7852277755737"/>
    <n v="0"/>
    <n v="0.88340759277343694"/>
  </r>
  <r>
    <x v="2"/>
    <x v="0"/>
    <d v="2017-02-07T22:48:25"/>
    <x v="0"/>
    <x v="1"/>
    <d v="1899-12-30T00:00:00"/>
    <s v="MANUAL"/>
    <s v="92G"/>
    <d v="2017-02-07T22:49:03"/>
    <n v="38.018540000000002"/>
    <n v="38.715087890625"/>
    <n v="38.715072631835902"/>
    <n v="15.0325469970703"/>
    <n v="15.0325469970703"/>
    <n v="0"/>
    <n v="0.64110946655273404"/>
  </r>
  <r>
    <x v="1"/>
    <x v="0"/>
    <d v="2017-02-06T15:11:29"/>
    <x v="0"/>
    <x v="0"/>
    <d v="1900-03-30T00:00:00"/>
    <s v="MANUAL"/>
    <s v="2G"/>
    <d v="2017-02-06T15:14:02"/>
    <n v="152.84953899999999"/>
    <n v="53.098464965820298"/>
    <n v="53.0984497070312"/>
    <n v="37.947341918945298"/>
    <n v="37.947341918945298"/>
    <n v="0"/>
    <n v="2.0810508728027299"/>
  </r>
  <r>
    <x v="1"/>
    <x v="1"/>
    <d v="2017-02-06T15:06:56"/>
    <x v="1"/>
    <x v="1"/>
    <d v="1900-03-30T00:00:00"/>
    <s v="MANUAL"/>
    <s v="2G"/>
    <d v="2017-02-06T15:09:26"/>
    <n v="149.50447299999999"/>
    <n v="12.04541015625"/>
    <n v="12.0453491210937"/>
    <n v="7.275390625"/>
    <n v="7.275390625"/>
    <n v="0"/>
    <n v="0.113677978515625"/>
  </r>
  <r>
    <x v="1"/>
    <x v="0"/>
    <d v="2017-02-06T14:46:52"/>
    <x v="0"/>
    <x v="1"/>
    <d v="1900-03-30T00:00:00"/>
    <s v="MANUAL"/>
    <s v="2G"/>
    <d v="2017-02-06T14:51:33"/>
    <n v="281.33569699999998"/>
    <n v="5.1439609527587802"/>
    <n v="5.1439609527587802"/>
    <n v="29.393661499023398"/>
    <n v="29.393661499023398"/>
    <n v="7.4375"/>
    <n v="1.83710384368896"/>
  </r>
  <r>
    <x v="1"/>
    <x v="0"/>
    <d v="2017-02-06T15:11:29"/>
    <x v="0"/>
    <x v="0"/>
    <d v="1900-03-30T00:00:00"/>
    <s v="MANUAL"/>
    <s v="2G"/>
    <d v="2017-02-06T15:14:41"/>
    <n v="191.58541700000001"/>
    <n v="47.47314453125"/>
    <n v="47.47314453125"/>
    <n v="36.323471069335902"/>
    <n v="36.323471069335902"/>
    <n v="0"/>
    <n v="2.2702169418334899"/>
  </r>
  <r>
    <x v="1"/>
    <x v="0"/>
    <d v="2017-02-06T15:23:25"/>
    <x v="3"/>
    <x v="0"/>
    <d v="1900-03-30T00:00:00"/>
    <s v="MANUAL"/>
    <s v="2G"/>
    <d v="2017-02-06T15:24:15"/>
    <n v="49.967905999999999"/>
    <n v="73.6488037109375"/>
    <n v="73.7264404296875"/>
    <n v="33.1962280273437"/>
    <n v="33.1962280273437"/>
    <n v="0"/>
    <n v="0.29065799713134699"/>
  </r>
  <r>
    <x v="0"/>
    <x v="0"/>
    <d v="2017-02-07T20:33:28"/>
    <x v="0"/>
    <x v="0"/>
    <d v="1900-03-30T00:00:00"/>
    <s v="MANUAL"/>
    <s v="2G"/>
    <d v="2017-02-07T20:33:33"/>
    <n v="4.5666789999999997"/>
    <n v="47.8482666015625"/>
    <n v="47.824295043945298"/>
    <n v="0.126358032226562"/>
    <n v="0.126358032226562"/>
    <n v="0"/>
    <n v="7.8973770141601493E-3"/>
  </r>
  <r>
    <x v="2"/>
    <x v="0"/>
    <d v="2017-02-07T22:43:42"/>
    <x v="0"/>
    <x v="1"/>
    <d v="1899-12-30T00:00:00"/>
    <s v="MANUAL"/>
    <s v="92G"/>
    <d v="2017-02-07T22:43:54"/>
    <n v="12.280625000000001"/>
    <n v="38.192108154296797"/>
    <n v="38.192092895507798"/>
    <n v="14.1348419189453"/>
    <n v="14.1348419189453"/>
    <n v="0"/>
    <n v="0.59276962280273404"/>
  </r>
  <r>
    <x v="2"/>
    <x v="0"/>
    <d v="2017-02-07T22:48:25"/>
    <x v="0"/>
    <x v="1"/>
    <d v="1899-12-30T00:00:00"/>
    <s v="MANUAL"/>
    <s v="92G"/>
    <d v="2017-02-07T22:49:08"/>
    <n v="42.865923000000002"/>
    <n v="38.715087890625"/>
    <n v="38.715072631835902"/>
    <n v="15.63134765625"/>
    <n v="15.63134765625"/>
    <n v="0"/>
    <n v="0.68664932250976496"/>
  </r>
  <r>
    <x v="1"/>
    <x v="0"/>
    <d v="2017-02-07T14:42:43"/>
    <x v="1"/>
    <x v="0"/>
    <d v="1900-03-30T00:00:00"/>
    <s v="MANUAL"/>
    <s v="2G"/>
    <d v="2017-02-07T14:44:59"/>
    <n v="136.349155"/>
    <n v="60.9788818359375"/>
    <n v="60.978851318359297"/>
    <n v="41.622222900390597"/>
    <n v="41.622222900390597"/>
    <n v="0"/>
    <n v="1.0100059509277299"/>
  </r>
  <r>
    <x v="1"/>
    <x v="0"/>
    <d v="2017-02-06T14:46:52"/>
    <x v="0"/>
    <x v="1"/>
    <d v="1900-03-30T00:00:00"/>
    <s v="MANUAL"/>
    <s v="2G"/>
    <d v="2017-02-06T14:50:27"/>
    <n v="214.54430500000001"/>
    <n v="38.215744018554602"/>
    <n v="38.215728759765597"/>
    <n v="33.994094848632798"/>
    <n v="33.994094848632798"/>
    <n v="5.2568359375"/>
    <n v="1.8339729309082"/>
  </r>
  <r>
    <x v="2"/>
    <x v="1"/>
    <d v="2017-02-07T23:21:16"/>
    <x v="2"/>
    <x v="1"/>
    <d v="1899-12-30T00:00:00"/>
    <s v="MANUAL"/>
    <s v="92G"/>
    <d v="2017-02-07T23:23:59"/>
    <n v="163.302885"/>
    <n v="3.1051025390625"/>
    <n v="3.10508728027343"/>
    <n v="1.81884765625"/>
    <n v="1.81884765625"/>
    <n v="0"/>
    <n v="0.113677978515625"/>
  </r>
  <r>
    <x v="1"/>
    <x v="0"/>
    <d v="2017-02-06T15:00:26"/>
    <x v="3"/>
    <x v="1"/>
    <d v="1900-03-30T00:00:00"/>
    <s v="MANUAL"/>
    <s v="2G"/>
    <d v="2017-02-06T15:03:13"/>
    <n v="167.05054100000001"/>
    <n v="73.647888183593693"/>
    <n v="73.6478271484375"/>
    <n v="55.0243530273437"/>
    <n v="55.0243530273437"/>
    <n v="0"/>
    <n v="0.56909751892089799"/>
  </r>
  <r>
    <x v="2"/>
    <x v="0"/>
    <d v="2017-02-07T22:48:25"/>
    <x v="0"/>
    <x v="1"/>
    <d v="1899-12-30T00:00:00"/>
    <s v="MANUAL"/>
    <s v="92G"/>
    <d v="2017-02-07T22:50:06"/>
    <n v="101.41994699999999"/>
    <n v="38.715087890625"/>
    <n v="38.715072631835902"/>
    <n v="26.938796997070298"/>
    <n v="26.938796997070298"/>
    <n v="0"/>
    <n v="1.3852500915527299"/>
  </r>
  <r>
    <x v="1"/>
    <x v="1"/>
    <d v="2017-02-07T14:37:19"/>
    <x v="0"/>
    <x v="1"/>
    <d v="1900-03-30T00:00:00"/>
    <s v="MANUAL"/>
    <s v="2G"/>
    <d v="2017-02-07T14:38:18"/>
    <n v="58.542005000000003"/>
    <n v="6.022705078125"/>
    <n v="6.0226745605468697"/>
    <n v="3.63775634765625"/>
    <n v="3.63775634765625"/>
    <n v="0"/>
    <n v="0.11367988586425699"/>
  </r>
  <r>
    <x v="2"/>
    <x v="2"/>
    <d v="2017-02-07T23:29:16"/>
    <x v="0"/>
    <x v="1"/>
    <d v="1899-12-30T00:00:00"/>
    <s v="MANUAL"/>
    <s v="92G"/>
    <d v="2017-02-07T23:29:22"/>
    <n v="6.0218740000000004"/>
    <n v="0.605133056640625"/>
    <n v="0.62052917480468694"/>
    <n v="7.9051971435546806E-2"/>
    <n v="7.9051971435546806E-2"/>
    <n v="0"/>
    <n v="6.09588623046875E-3"/>
  </r>
  <r>
    <x v="2"/>
    <x v="1"/>
    <d v="2017-02-07T23:16:17"/>
    <x v="2"/>
    <x v="1"/>
    <d v="1899-12-30T00:00:00"/>
    <s v="MANUAL"/>
    <s v="92G"/>
    <d v="2017-02-07T23:19:49"/>
    <n v="212.18485799999999"/>
    <n v="3.1051025390625"/>
    <n v="3.10508728027343"/>
    <n v="1.81884765625"/>
    <n v="1.81884765625"/>
    <n v="0"/>
    <n v="0.113677978515625"/>
  </r>
  <r>
    <x v="2"/>
    <x v="0"/>
    <d v="2017-02-07T22:52:49"/>
    <x v="0"/>
    <x v="1"/>
    <d v="1899-12-30T00:00:00"/>
    <s v="MANUAL"/>
    <s v="92G"/>
    <d v="2017-02-07T22:55:31"/>
    <n v="161.587962"/>
    <n v="38.723526000976499"/>
    <n v="38.7235107421875"/>
    <n v="31.031570434570298"/>
    <n v="31.031570434570298"/>
    <n v="2.25"/>
    <n v="1.6410484313964799"/>
  </r>
  <r>
    <x v="2"/>
    <x v="1"/>
    <d v="2017-02-07T23:21:16"/>
    <x v="2"/>
    <x v="1"/>
    <d v="1899-12-30T00:00:00"/>
    <s v="MANUAL"/>
    <s v="92G"/>
    <d v="2017-02-07T23:24:00"/>
    <n v="164.491207"/>
    <n v="3.1051025390625"/>
    <n v="3.10508728027343"/>
    <n v="1.81884765625"/>
    <n v="1.81884765625"/>
    <n v="0"/>
    <n v="0.113677978515625"/>
  </r>
  <r>
    <x v="1"/>
    <x v="3"/>
    <d v="2017-02-06T14:26:01"/>
    <x v="0"/>
    <x v="2"/>
    <d v="1900-03-30T00:00:00"/>
    <s v="MANUAL"/>
    <s v="2G"/>
    <d v="2017-02-06T14:28:16"/>
    <n v="135.215014"/>
    <n v="3.1496219635009699"/>
    <n v="3.1496219635009699"/>
    <n v="3.1359519958496"/>
    <n v="4.9962463378906197"/>
    <n v="2.28515625"/>
    <n v="0.77966117858886697"/>
  </r>
  <r>
    <x v="1"/>
    <x v="1"/>
    <d v="2017-02-07T14:49:31"/>
    <x v="0"/>
    <x v="0"/>
    <d v="1900-03-30T00:00:00"/>
    <s v="MANUAL"/>
    <s v="2G"/>
    <d v="2017-02-07T14:51:10"/>
    <n v="99.388535000000005"/>
    <n v="6.022705078125"/>
    <n v="6.0226745605468697"/>
    <n v="3.63775634765625"/>
    <n v="3.63775634765625"/>
    <n v="0"/>
    <n v="0.11367988586425699"/>
  </r>
  <r>
    <x v="0"/>
    <x v="2"/>
    <d v="2017-02-07T20:01:08"/>
    <x v="0"/>
    <x v="0"/>
    <d v="1900-03-30T00:00:00"/>
    <s v="MANUAL"/>
    <s v="2G"/>
    <d v="2017-02-07T20:01:15"/>
    <n v="7.4728469999999998"/>
    <n v="0.605133056640625"/>
    <n v="0.62052917480468694"/>
    <n v="5.8712005615234299E-2"/>
    <n v="5.8712005615234299E-2"/>
    <n v="0"/>
    <n v="5.0678253173828099E-3"/>
  </r>
  <r>
    <x v="1"/>
    <x v="3"/>
    <d v="2017-02-06T14:26:01"/>
    <x v="0"/>
    <x v="2"/>
    <d v="1900-03-30T00:00:00"/>
    <s v="MANUAL"/>
    <s v="2G"/>
    <d v="2017-02-06T14:30:58"/>
    <n v="296.86980499999999"/>
    <n v="1.5625E-2"/>
    <n v="1.5625E-2"/>
    <n v="3.9072036743164002E-3"/>
    <n v="0.938937187194824"/>
    <n v="1.142578125"/>
    <n v="3.9072036743164002E-3"/>
  </r>
  <r>
    <x v="2"/>
    <x v="0"/>
    <d v="2017-02-07T22:48:25"/>
    <x v="0"/>
    <x v="1"/>
    <d v="1899-12-30T00:00:00"/>
    <s v="MANUAL"/>
    <s v="92G"/>
    <d v="2017-02-07T22:51:30"/>
    <n v="185.20334299999999"/>
    <n v="38.723526000976499"/>
    <n v="38.7235107421875"/>
    <n v="31.031570434570298"/>
    <n v="31.031570434570298"/>
    <n v="4.048828125"/>
    <n v="1.6410484313964799"/>
  </r>
  <r>
    <x v="1"/>
    <x v="0"/>
    <d v="2017-02-06T15:23:25"/>
    <x v="3"/>
    <x v="0"/>
    <d v="1900-03-30T00:00:00"/>
    <s v="MANUAL"/>
    <s v="2G"/>
    <d v="2017-02-06T15:26:13"/>
    <n v="167.59740199999999"/>
    <n v="77.419152259826603"/>
    <n v="77.418214797973604"/>
    <n v="55.0243530273437"/>
    <n v="55.0243530273437"/>
    <n v="0"/>
    <n v="0.56909751892089799"/>
  </r>
  <r>
    <x v="0"/>
    <x v="2"/>
    <d v="2017-02-07T20:33:19"/>
    <x v="0"/>
    <x v="0"/>
    <d v="1900-03-30T00:00:00"/>
    <s v="MANUAL"/>
    <s v="2G"/>
    <d v="2017-02-07T20:33:29"/>
    <n v="9.7490430000000003"/>
    <n v="0.605133056640625"/>
    <n v="0.62052917480468694"/>
    <n v="9.6660614013671806E-2"/>
    <n v="9.6660614013671806E-2"/>
    <n v="0"/>
    <n v="7.0142745971679601E-3"/>
  </r>
  <r>
    <x v="2"/>
    <x v="1"/>
    <d v="2017-02-07T23:11:27"/>
    <x v="2"/>
    <x v="1"/>
    <d v="1899-12-30T00:00:00"/>
    <s v="MANUAL"/>
    <s v="92G"/>
    <d v="2017-02-07T23:12:55"/>
    <n v="88.455421999999999"/>
    <n v="3.0113525390625"/>
    <n v="3.01133728027343"/>
    <n v="1.8188781738281199"/>
    <n v="1.8188781738281199"/>
    <n v="0"/>
    <n v="0.11367988586425699"/>
  </r>
  <r>
    <x v="1"/>
    <x v="2"/>
    <d v="2017-02-06T15:22:20"/>
    <x v="3"/>
    <x v="0"/>
    <d v="1900-03-30T00:00:00"/>
    <s v="MANUAL"/>
    <s v="2G"/>
    <d v="2017-02-06T15:22:23"/>
    <n v="2.715293"/>
    <n v="3.22735595703125"/>
    <n v="3.30035400390625"/>
    <n v="0.16727542877197199"/>
    <n v="0.16727542877197199"/>
    <n v="0"/>
    <n v="4.1341781616210903E-3"/>
  </r>
  <r>
    <x v="1"/>
    <x v="0"/>
    <d v="2017-02-06T15:11:29"/>
    <x v="0"/>
    <x v="0"/>
    <d v="1900-03-30T00:00:00"/>
    <s v="MANUAL"/>
    <s v="2G"/>
    <d v="2017-02-06T15:14:08"/>
    <n v="158.724625"/>
    <n v="53.098464965820298"/>
    <n v="53.0984497070312"/>
    <n v="38.939529418945298"/>
    <n v="38.939529418945298"/>
    <n v="0"/>
    <n v="2.1430625915527299"/>
  </r>
  <r>
    <x v="1"/>
    <x v="0"/>
    <d v="2017-02-07T14:42:43"/>
    <x v="1"/>
    <x v="0"/>
    <d v="1900-03-30T00:00:00"/>
    <s v="MANUAL"/>
    <s v="2G"/>
    <d v="2017-02-07T14:43:00"/>
    <n v="17.039425000000001"/>
    <n v="60.9788818359375"/>
    <n v="60.978851318359297"/>
    <n v="18.8019104003906"/>
    <n v="18.8019104003906"/>
    <n v="0"/>
    <n v="0.29687118530273399"/>
  </r>
  <r>
    <x v="1"/>
    <x v="0"/>
    <d v="2017-02-06T14:17:45"/>
    <x v="0"/>
    <x v="2"/>
    <d v="1900-03-30T00:00:00"/>
    <s v="MANUAL"/>
    <s v="2G"/>
    <d v="2017-02-06T14:21:44"/>
    <n v="239.06743900000001"/>
    <n v="23.030593872070298"/>
    <n v="22.2157287597656"/>
    <n v="19.322341918945298"/>
    <n v="19.322341918945298"/>
    <n v="12.3603515625"/>
    <n v="0.91698837280273404"/>
  </r>
  <r>
    <x v="1"/>
    <x v="0"/>
    <d v="2017-02-07T14:30:03"/>
    <x v="1"/>
    <x v="1"/>
    <d v="1900-03-30T00:00:00"/>
    <s v="MANUAL"/>
    <s v="2G"/>
    <d v="2017-02-07T14:32:12"/>
    <n v="128.54283599999999"/>
    <n v="60.9788818359375"/>
    <n v="60.978851318359297"/>
    <n v="39.637847900390597"/>
    <n v="39.637847900390597"/>
    <n v="0"/>
    <n v="0.94799423217773404"/>
  </r>
  <r>
    <x v="1"/>
    <x v="0"/>
    <d v="2017-02-07T13:51:58"/>
    <x v="1"/>
    <x v="2"/>
    <d v="1900-03-30T00:00:00"/>
    <s v="MANUAL"/>
    <s v="2G"/>
    <d v="2017-02-07T13:53:01"/>
    <n v="63.371955"/>
    <n v="44.3845825195312"/>
    <n v="44.384552001953097"/>
    <n v="26.7394104003906"/>
    <n v="26.7394104003906"/>
    <n v="0"/>
    <n v="0.54491806030273404"/>
  </r>
  <r>
    <x v="0"/>
    <x v="2"/>
    <d v="2017-02-07T21:04:39"/>
    <x v="0"/>
    <x v="0"/>
    <d v="1900-03-30T00:00:00"/>
    <s v="MANUAL"/>
    <s v="2G"/>
    <d v="2017-02-07T21:04:45"/>
    <n v="6.0306139999999999"/>
    <n v="0.605133056640625"/>
    <n v="0.62052917480468694"/>
    <n v="7.8168869018554604E-2"/>
    <n v="7.8168869018554604E-2"/>
    <n v="0"/>
    <n v="6.0415267944335903E-3"/>
  </r>
  <r>
    <x v="1"/>
    <x v="1"/>
    <d v="2017-02-06T15:06:56"/>
    <x v="1"/>
    <x v="1"/>
    <d v="1900-03-30T00:00:00"/>
    <s v="MANUAL"/>
    <s v="2G"/>
    <d v="2017-02-06T15:09:07"/>
    <n v="130.92018899999999"/>
    <n v="12.04541015625"/>
    <n v="12.0453491210937"/>
    <n v="7.275390625"/>
    <n v="7.275390625"/>
    <n v="0"/>
    <n v="0.113677978515625"/>
  </r>
  <r>
    <x v="2"/>
    <x v="0"/>
    <d v="2017-02-07T22:52:49"/>
    <x v="0"/>
    <x v="1"/>
    <d v="1899-12-30T00:00:00"/>
    <s v="MANUAL"/>
    <s v="92G"/>
    <d v="2017-02-07T22:57:10"/>
    <n v="260.80314199999998"/>
    <n v="1.1776275634765601"/>
    <n v="1.1776275634765601"/>
    <n v="0.90938568115234297"/>
    <n v="26.306869506835898"/>
    <n v="6.125"/>
    <n v="5.7440757751464802E-2"/>
  </r>
  <r>
    <x v="2"/>
    <x v="1"/>
    <d v="2017-02-07T23:21:16"/>
    <x v="2"/>
    <x v="1"/>
    <d v="1899-12-30T00:00:00"/>
    <s v="MANUAL"/>
    <s v="92G"/>
    <d v="2017-02-07T23:22:22"/>
    <n v="65.686938999999995"/>
    <n v="3.1051025390625"/>
    <n v="3.10508728027343"/>
    <n v="1.81884765625"/>
    <n v="1.81884765625"/>
    <n v="0"/>
    <n v="0.113677978515625"/>
  </r>
  <r>
    <x v="1"/>
    <x v="0"/>
    <d v="2017-02-06T15:11:29"/>
    <x v="0"/>
    <x v="0"/>
    <d v="1900-03-30T00:00:00"/>
    <s v="MANUAL"/>
    <s v="2G"/>
    <d v="2017-02-06T15:13:40"/>
    <n v="131.375011"/>
    <n v="53.098464965820298"/>
    <n v="53.0984497070312"/>
    <n v="35.962966918945298"/>
    <n v="35.962966918945298"/>
    <n v="0"/>
    <n v="1.9570274353027299"/>
  </r>
  <r>
    <x v="1"/>
    <x v="0"/>
    <d v="2017-02-07T13:51:58"/>
    <x v="1"/>
    <x v="2"/>
    <d v="1900-03-30T00:00:00"/>
    <s v="MANUAL"/>
    <s v="2G"/>
    <d v="2017-02-07T13:56:28"/>
    <n v="269.66403300000002"/>
    <n v="2.4460754394531201"/>
    <n v="2.4460754394531201"/>
    <n v="1.7077598571777299"/>
    <n v="29.444423675537099"/>
    <n v="7.8759765625"/>
    <n v="5.3391456604003899E-2"/>
  </r>
  <r>
    <x v="1"/>
    <x v="1"/>
    <d v="2017-02-07T14:37:19"/>
    <x v="0"/>
    <x v="1"/>
    <d v="1900-03-30T00:00:00"/>
    <s v="MANUAL"/>
    <s v="2G"/>
    <d v="2017-02-07T14:39:32"/>
    <n v="132.93080599999999"/>
    <n v="6.022705078125"/>
    <n v="6.0226745605468697"/>
    <n v="3.63775634765625"/>
    <n v="3.63775634765625"/>
    <n v="0"/>
    <n v="0.11367988586425699"/>
  </r>
  <r>
    <x v="1"/>
    <x v="2"/>
    <d v="2017-02-06T15:22:20"/>
    <x v="3"/>
    <x v="0"/>
    <d v="1900-03-30T00:00:00"/>
    <s v="MANUAL"/>
    <s v="2G"/>
    <d v="2017-02-06T15:22:31"/>
    <n v="10.949878"/>
    <n v="3.22735595703125"/>
    <n v="3.30035400390625"/>
    <n v="0.243182182312011"/>
    <n v="0.243182182312011"/>
    <n v="0"/>
    <n v="6.0796737670898403E-3"/>
  </r>
  <r>
    <x v="1"/>
    <x v="0"/>
    <d v="2017-02-06T14:46:52"/>
    <x v="0"/>
    <x v="1"/>
    <d v="1900-03-30T00:00:00"/>
    <s v="MANUAL"/>
    <s v="2G"/>
    <d v="2017-02-06T14:49:06"/>
    <n v="133.70880600000001"/>
    <n v="38.215744018554602"/>
    <n v="38.215728759765597"/>
    <n v="33.994094848632798"/>
    <n v="33.994094848632798"/>
    <n v="1.310546875"/>
    <n v="1.8339729309082"/>
  </r>
  <r>
    <x v="1"/>
    <x v="0"/>
    <d v="2017-02-07T14:30:03"/>
    <x v="1"/>
    <x v="1"/>
    <d v="1900-03-30T00:00:00"/>
    <s v="MANUAL"/>
    <s v="2G"/>
    <d v="2017-02-07T14:32:26"/>
    <n v="142.81983500000001"/>
    <n v="60.9788818359375"/>
    <n v="60.978851318359297"/>
    <n v="42.614410400390597"/>
    <n v="42.614410400390597"/>
    <n v="0"/>
    <n v="1.0410118103027299"/>
  </r>
  <r>
    <x v="1"/>
    <x v="2"/>
    <d v="2017-02-06T14:45:46"/>
    <x v="0"/>
    <x v="1"/>
    <d v="1900-03-30T00:00:00"/>
    <s v="MANUAL"/>
    <s v="2G"/>
    <d v="2017-02-06T14:45:58"/>
    <n v="12.485429999999999"/>
    <n v="0.80683898925781194"/>
    <n v="0.82508850097656194"/>
    <n v="9.36431884765625E-2"/>
    <n v="9.36431884765625E-2"/>
    <n v="0"/>
    <n v="7.0686340332031198E-3"/>
  </r>
  <r>
    <x v="1"/>
    <x v="3"/>
    <d v="2017-02-06T14:52:50"/>
    <x v="0"/>
    <x v="1"/>
    <d v="1900-03-30T00:00:00"/>
    <s v="MANUAL"/>
    <s v="2G"/>
    <d v="2017-02-06T14:55:05"/>
    <n v="134.69458299999999"/>
    <n v="6.236328125"/>
    <n v="6.236328125"/>
    <n v="6.236328125"/>
    <n v="6.236328125"/>
    <n v="0"/>
    <n v="1.55903816223144"/>
  </r>
  <r>
    <x v="1"/>
    <x v="0"/>
    <d v="2017-02-06T14:17:45"/>
    <x v="0"/>
    <x v="2"/>
    <d v="1900-03-30T00:00:00"/>
    <s v="MANUAL"/>
    <s v="2G"/>
    <d v="2017-02-06T14:22:21"/>
    <n v="276.15864900000003"/>
    <n v="23.030593872070298"/>
    <n v="22.2157287597656"/>
    <n v="19.322341918945298"/>
    <n v="19.322341918945298"/>
    <n v="14.66796875"/>
    <n v="0.91698837280273404"/>
  </r>
  <r>
    <x v="1"/>
    <x v="1"/>
    <d v="2017-02-06T15:19:16"/>
    <x v="2"/>
    <x v="0"/>
    <d v="1900-03-30T00:00:00"/>
    <s v="MANUAL"/>
    <s v="2G"/>
    <d v="2017-02-06T15:20:48"/>
    <n v="92.016587999999999"/>
    <n v="3.0113525390625"/>
    <n v="3.01133728027343"/>
    <n v="1.8188781738281199"/>
    <n v="1.8188781738281199"/>
    <n v="0"/>
    <n v="0.11367988586425699"/>
  </r>
  <r>
    <x v="1"/>
    <x v="2"/>
    <d v="2017-02-06T15:10:03"/>
    <x v="0"/>
    <x v="0"/>
    <d v="1900-03-30T00:00:00"/>
    <s v="MANUAL"/>
    <s v="2G"/>
    <d v="2017-02-06T15:10:17"/>
    <n v="13.746244000000001"/>
    <n v="0.80683898925781194"/>
    <n v="0.82508850097656194"/>
    <n v="9.36431884765625E-2"/>
    <n v="9.36431884765625E-2"/>
    <n v="0"/>
    <n v="7.0686340332031198E-3"/>
  </r>
  <r>
    <x v="1"/>
    <x v="1"/>
    <d v="2017-02-07T14:03:03"/>
    <x v="0"/>
    <x v="2"/>
    <d v="1900-03-30T00:00:00"/>
    <s v="MANUAL"/>
    <s v="2G"/>
    <d v="2017-02-07T14:03:44"/>
    <n v="41.476222"/>
    <n v="6.022705078125"/>
    <n v="6.0226745605468697"/>
    <n v="3.63775634765625"/>
    <n v="3.63775634765625"/>
    <n v="0"/>
    <n v="0.11367988586425699"/>
  </r>
  <r>
    <x v="2"/>
    <x v="3"/>
    <d v="2017-02-07T23:05:57"/>
    <x v="0"/>
    <x v="1"/>
    <d v="1899-12-30T00:00:00"/>
    <s v="MANUAL"/>
    <s v="92G"/>
    <d v="2017-02-07T23:10:43"/>
    <n v="286.18635"/>
    <n v="3.1178960800170801"/>
    <n v="3.1178960800170801"/>
    <n v="3.1178960800170801"/>
    <n v="3.1178960800170801"/>
    <n v="0"/>
    <n v="1.5589780807495099"/>
  </r>
  <r>
    <x v="1"/>
    <x v="3"/>
    <d v="2017-02-06T15:15:38"/>
    <x v="0"/>
    <x v="0"/>
    <d v="1900-03-30T00:00:00"/>
    <s v="MANUAL"/>
    <s v="2G"/>
    <d v="2017-02-06T15:18:13"/>
    <n v="154.93274099999999"/>
    <n v="3.1179561614990199"/>
    <n v="3.1179561614990199"/>
    <n v="3.1179561614990199"/>
    <n v="3.1179561614990199"/>
    <n v="0"/>
    <n v="1.55903816223144"/>
  </r>
  <r>
    <x v="1"/>
    <x v="3"/>
    <d v="2017-02-07T13:57:19"/>
    <x v="1"/>
    <x v="2"/>
    <d v="1900-03-30T00:00:00"/>
    <s v="MANUAL"/>
    <s v="2G"/>
    <d v="2017-02-07T14:01:44"/>
    <n v="265.15851500000002"/>
    <n v="1.5625E-2"/>
    <n v="1.5625E-2"/>
    <n v="3.9072036743164002E-3"/>
    <n v="0.938937187194824"/>
    <n v="1.142578125"/>
    <n v="3.9072036743164002E-3"/>
  </r>
  <r>
    <x v="1"/>
    <x v="3"/>
    <d v="2017-02-06T15:15:38"/>
    <x v="0"/>
    <x v="0"/>
    <d v="1900-03-30T00:00:00"/>
    <s v="MANUAL"/>
    <s v="2G"/>
    <d v="2017-02-06T15:18:01"/>
    <n v="142.91761199999999"/>
    <n v="4.6770381927490199"/>
    <n v="4.6770381927490199"/>
    <n v="4.6770381927490199"/>
    <n v="4.6770381927490199"/>
    <n v="0"/>
    <n v="1.55903816223144"/>
  </r>
  <r>
    <x v="1"/>
    <x v="1"/>
    <d v="2017-02-07T14:49:31"/>
    <x v="0"/>
    <x v="0"/>
    <d v="1900-03-30T00:00:00"/>
    <s v="MANUAL"/>
    <s v="2G"/>
    <d v="2017-02-07T14:50:40"/>
    <n v="69.342883"/>
    <n v="6.022705078125"/>
    <n v="6.0226745605468697"/>
    <n v="3.63775634765625"/>
    <n v="3.63775634765625"/>
    <n v="0"/>
    <n v="0.11367988586425699"/>
  </r>
  <r>
    <x v="1"/>
    <x v="1"/>
    <d v="2017-02-07T14:37:19"/>
    <x v="0"/>
    <x v="1"/>
    <d v="1900-03-30T00:00:00"/>
    <s v="MANUAL"/>
    <s v="2G"/>
    <d v="2017-02-07T14:38:05"/>
    <n v="46.072479999999999"/>
    <n v="6.022705078125"/>
    <n v="6.0226745605468697"/>
    <n v="3.63775634765625"/>
    <n v="3.63775634765625"/>
    <n v="0"/>
    <n v="0.11367988586425699"/>
  </r>
  <r>
    <x v="1"/>
    <x v="0"/>
    <d v="2017-02-06T14:17:45"/>
    <x v="0"/>
    <x v="2"/>
    <d v="1900-03-30T00:00:00"/>
    <s v="MANUAL"/>
    <s v="2G"/>
    <d v="2017-02-06T14:21:41"/>
    <n v="235.67727500000001"/>
    <n v="23.030593872070298"/>
    <n v="22.2157287597656"/>
    <n v="19.322341918945298"/>
    <n v="19.322341918945298"/>
    <n v="12.3603515625"/>
    <n v="0.91698837280273404"/>
  </r>
  <r>
    <x v="2"/>
    <x v="1"/>
    <d v="2017-02-07T23:11:27"/>
    <x v="2"/>
    <x v="1"/>
    <d v="1899-12-30T00:00:00"/>
    <s v="MANUAL"/>
    <s v="92G"/>
    <d v="2017-02-07T23:14:18"/>
    <n v="170.93702500000001"/>
    <n v="3.0113525390625"/>
    <n v="3.01133728027343"/>
    <n v="1.8188781738281199"/>
    <n v="1.8188781738281199"/>
    <n v="0"/>
    <n v="0.11367988586425699"/>
  </r>
  <r>
    <x v="2"/>
    <x v="1"/>
    <d v="2017-02-07T23:21:16"/>
    <x v="2"/>
    <x v="1"/>
    <d v="1899-12-30T00:00:00"/>
    <s v="MANUAL"/>
    <s v="92G"/>
    <d v="2017-02-07T23:24:20"/>
    <n v="184.348354"/>
    <n v="3.1051025390625"/>
    <n v="3.10508728027343"/>
    <n v="1.81884765625"/>
    <n v="1.81884765625"/>
    <n v="0"/>
    <n v="0.113677978515625"/>
  </r>
  <r>
    <x v="1"/>
    <x v="3"/>
    <d v="2017-02-07T14:33:53"/>
    <x v="1"/>
    <x v="1"/>
    <d v="1900-03-30T00:00:00"/>
    <s v="MANUAL"/>
    <s v="2G"/>
    <d v="2017-02-07T14:36:29"/>
    <n v="155.54292799999999"/>
    <n v="3.11783599853515"/>
    <n v="3.11783599853515"/>
    <n v="3.11783599853515"/>
    <n v="3.11783599853515"/>
    <n v="0"/>
    <n v="3.11783599853515"/>
  </r>
  <r>
    <x v="2"/>
    <x v="0"/>
    <d v="2017-02-07T22:48:25"/>
    <x v="0"/>
    <x v="1"/>
    <d v="1899-12-30T00:00:00"/>
    <s v="MANUAL"/>
    <s v="92G"/>
    <d v="2017-02-07T22:51:57"/>
    <n v="212.04196099999999"/>
    <n v="37.951211929321197"/>
    <n v="37.951198577880803"/>
    <n v="30.4347209930419"/>
    <n v="30.4347209930419"/>
    <n v="5.484375"/>
    <n v="1.6410484313964799"/>
  </r>
  <r>
    <x v="1"/>
    <x v="3"/>
    <d v="2017-02-06T15:15:38"/>
    <x v="0"/>
    <x v="0"/>
    <d v="1900-03-30T00:00:00"/>
    <s v="MANUAL"/>
    <s v="2G"/>
    <d v="2017-02-06T15:17:43"/>
    <n v="125.337272"/>
    <n v="6.2362680435180602"/>
    <n v="6.2362680435180602"/>
    <n v="6.2362680435180602"/>
    <n v="6.2362680435180602"/>
    <n v="0"/>
    <n v="1.55903816223144"/>
  </r>
  <r>
    <x v="2"/>
    <x v="3"/>
    <d v="2017-02-07T23:01:11"/>
    <x v="0"/>
    <x v="1"/>
    <d v="1899-12-30T00:00:00"/>
    <s v="MANUAL"/>
    <s v="92G"/>
    <d v="2017-02-07T23:05:20"/>
    <n v="248.675803"/>
    <n v="4.6770982742309499"/>
    <n v="4.6770982742309499"/>
    <n v="4.6770982742309499"/>
    <n v="4.6770982742309499"/>
    <n v="0"/>
    <n v="1.55903816223144"/>
  </r>
  <r>
    <x v="1"/>
    <x v="3"/>
    <d v="2017-02-07T13:57:19"/>
    <x v="1"/>
    <x v="2"/>
    <d v="1900-03-30T00:00:00"/>
    <s v="MANUAL"/>
    <s v="2G"/>
    <d v="2017-02-07T13:59:31"/>
    <n v="132.189449"/>
    <n v="1.57470703125"/>
    <n v="1.57470703125"/>
    <n v="1.57275485992431"/>
    <n v="2.4980192184448198"/>
    <n v="1.142578125"/>
    <n v="0.77960109710693304"/>
  </r>
  <r>
    <x v="2"/>
    <x v="3"/>
    <d v="2017-02-07T22:58:11"/>
    <x v="0"/>
    <x v="1"/>
    <d v="1899-12-30T00:00:00"/>
    <s v="MANUAL"/>
    <s v="92G"/>
    <d v="2017-02-07T23:00:31"/>
    <n v="139.52288100000001"/>
    <n v="4.6770381927490199"/>
    <n v="4.6770381927490199"/>
    <n v="4.6770381927490199"/>
    <n v="4.6770381927490199"/>
    <n v="0"/>
    <n v="1.55903816223144"/>
  </r>
  <r>
    <x v="1"/>
    <x v="3"/>
    <d v="2017-02-06T15:15:38"/>
    <x v="0"/>
    <x v="0"/>
    <d v="1900-03-30T00:00:00"/>
    <s v="MANUAL"/>
    <s v="2G"/>
    <d v="2017-02-06T15:18:28"/>
    <n v="170.351741"/>
    <n v="3.1179561614990199"/>
    <n v="3.1179561614990199"/>
    <n v="3.1179561614990199"/>
    <n v="3.1179561614990199"/>
    <n v="0"/>
    <n v="1.55903816223144"/>
  </r>
  <r>
    <x v="1"/>
    <x v="3"/>
    <d v="2017-02-07T13:57:19"/>
    <x v="1"/>
    <x v="2"/>
    <d v="1900-03-30T00:00:00"/>
    <s v="MANUAL"/>
    <s v="2G"/>
    <d v="2017-02-07T14:00:14"/>
    <n v="175.34714"/>
    <n v="1.5625E-2"/>
    <n v="1.5625E-2"/>
    <n v="1.3672828674316399E-2"/>
    <n v="0.938937187194824"/>
    <n v="1.142578125"/>
    <n v="1.3672828674316399E-2"/>
  </r>
  <r>
    <x v="1"/>
    <x v="3"/>
    <d v="2017-02-06T14:26:01"/>
    <x v="0"/>
    <x v="2"/>
    <d v="1900-03-30T00:00:00"/>
    <s v="MANUAL"/>
    <s v="2G"/>
    <d v="2017-02-06T14:29:39"/>
    <n v="217.708483"/>
    <n v="3.125E-2"/>
    <n v="3.125E-2"/>
    <n v="7.8144073486328108E-3"/>
    <n v="1.87787437438964"/>
    <n v="2.28515625"/>
    <n v="3.9072036743164002E-3"/>
  </r>
  <r>
    <x v="1"/>
    <x v="0"/>
    <d v="2017-02-07T14:30:03"/>
    <x v="1"/>
    <x v="1"/>
    <d v="1900-03-30T00:00:00"/>
    <s v="MANUAL"/>
    <s v="2G"/>
    <d v="2017-02-07T14:32:05"/>
    <n v="122.143366"/>
    <n v="60.9788818359375"/>
    <n v="60.978851318359297"/>
    <n v="38.645660400390597"/>
    <n v="38.645660400390597"/>
    <n v="0"/>
    <n v="0.91698837280273404"/>
  </r>
  <r>
    <x v="2"/>
    <x v="0"/>
    <d v="2017-02-07T22:48:25"/>
    <x v="0"/>
    <x v="1"/>
    <d v="1899-12-30T00:00:00"/>
    <s v="MANUAL"/>
    <s v="92G"/>
    <d v="2017-02-07T22:48:52"/>
    <n v="26.995951000000002"/>
    <n v="38.715087890625"/>
    <n v="38.715072631835902"/>
    <n v="12.0559844970703"/>
    <n v="12.0559844970703"/>
    <n v="0"/>
    <n v="0.45507431030273399"/>
  </r>
  <r>
    <x v="2"/>
    <x v="2"/>
    <d v="2017-02-07T23:28:37"/>
    <x v="0"/>
    <x v="1"/>
    <d v="1899-12-30T00:00:00"/>
    <s v="MANUAL"/>
    <s v="92G"/>
    <d v="2017-02-07T23:28:40"/>
    <n v="3.2277770000000001"/>
    <n v="0.605133056640625"/>
    <n v="0.62052917480468694"/>
    <n v="3.6251068115234299E-2"/>
    <n v="3.6251068115234299E-2"/>
    <n v="0"/>
    <n v="3.1776428222656198E-3"/>
  </r>
  <r>
    <x v="1"/>
    <x v="1"/>
    <d v="2017-02-07T14:37:19"/>
    <x v="0"/>
    <x v="1"/>
    <d v="1900-03-30T00:00:00"/>
    <s v="MANUAL"/>
    <s v="2G"/>
    <d v="2017-02-07T14:38:14"/>
    <n v="54.764668"/>
    <n v="6.022705078125"/>
    <n v="6.0226745605468697"/>
    <n v="3.63775634765625"/>
    <n v="3.63775634765625"/>
    <n v="0"/>
    <n v="0.11367988586425699"/>
  </r>
  <r>
    <x v="1"/>
    <x v="0"/>
    <d v="2017-02-07T14:30:03"/>
    <x v="1"/>
    <x v="1"/>
    <d v="1900-03-30T00:00:00"/>
    <s v="MANUAL"/>
    <s v="2G"/>
    <d v="2017-02-07T14:32:50"/>
    <n v="166.653471"/>
    <n v="58.973769187927203"/>
    <n v="58.973425865173297"/>
    <n v="41.521333694458001"/>
    <n v="41.521333694458001"/>
    <n v="0"/>
    <n v="1.1340293884277299"/>
  </r>
  <r>
    <x v="1"/>
    <x v="0"/>
    <d v="2017-02-06T14:17:45"/>
    <x v="0"/>
    <x v="2"/>
    <d v="1900-03-30T00:00:00"/>
    <s v="MANUAL"/>
    <s v="2G"/>
    <d v="2017-02-06T14:23:28"/>
    <n v="343.03117300000002"/>
    <n v="21.9813985824584"/>
    <n v="21.160984039306602"/>
    <n v="18.450367927551198"/>
    <n v="18.450367927551198"/>
    <n v="18.1767578125"/>
    <n v="0.91698837280273404"/>
  </r>
  <r>
    <x v="1"/>
    <x v="0"/>
    <d v="2017-02-06T15:00:26"/>
    <x v="3"/>
    <x v="1"/>
    <d v="1900-03-30T00:00:00"/>
    <s v="MANUAL"/>
    <s v="2G"/>
    <d v="2017-02-06T15:03:21"/>
    <n v="174.92823899999999"/>
    <n v="77.419363021850501"/>
    <n v="77.418486595153794"/>
    <n v="55.0243530273437"/>
    <n v="55.0243530273437"/>
    <n v="0"/>
    <n v="0.56909751892089799"/>
  </r>
  <r>
    <x v="1"/>
    <x v="0"/>
    <d v="2017-02-06T14:35:59"/>
    <x v="3"/>
    <x v="2"/>
    <d v="1900-03-30T00:00:00"/>
    <s v="MANUAL"/>
    <s v="2G"/>
    <d v="2017-02-06T14:36:55"/>
    <n v="55.641739000000001"/>
    <n v="73.647888183593693"/>
    <n v="73.6478271484375"/>
    <n v="33.1962280273437"/>
    <n v="33.1962280273437"/>
    <n v="0"/>
    <n v="0.29065799713134699"/>
  </r>
  <r>
    <x v="1"/>
    <x v="1"/>
    <d v="2017-02-07T14:03:03"/>
    <x v="0"/>
    <x v="2"/>
    <d v="1900-03-30T00:00:00"/>
    <s v="MANUAL"/>
    <s v="2G"/>
    <d v="2017-02-07T14:04:02"/>
    <n v="59.120044"/>
    <n v="6.022705078125"/>
    <n v="6.0226745605468697"/>
    <n v="3.63775634765625"/>
    <n v="3.63775634765625"/>
    <n v="0"/>
    <n v="0.11367988586425699"/>
  </r>
  <r>
    <x v="1"/>
    <x v="1"/>
    <d v="2017-02-07T14:49:31"/>
    <x v="0"/>
    <x v="0"/>
    <d v="1900-03-30T00:00:00"/>
    <s v="MANUAL"/>
    <s v="2G"/>
    <d v="2017-02-07T14:50:53"/>
    <n v="81.900688000000002"/>
    <n v="6.022705078125"/>
    <n v="6.0226745605468697"/>
    <n v="3.63775634765625"/>
    <n v="3.63775634765625"/>
    <n v="0"/>
    <n v="0.11367988586425699"/>
  </r>
  <r>
    <x v="1"/>
    <x v="1"/>
    <d v="2017-02-07T14:49:31"/>
    <x v="0"/>
    <x v="0"/>
    <d v="1900-03-30T00:00:00"/>
    <s v="MANUAL"/>
    <s v="2G"/>
    <d v="2017-02-07T14:50:55"/>
    <n v="84.399366999999998"/>
    <n v="6.022705078125"/>
    <n v="6.0226745605468697"/>
    <n v="3.63775634765625"/>
    <n v="3.63775634765625"/>
    <n v="0"/>
    <n v="0.11367988586425699"/>
  </r>
  <r>
    <x v="1"/>
    <x v="0"/>
    <d v="2017-02-07T14:30:03"/>
    <x v="1"/>
    <x v="1"/>
    <d v="1900-03-30T00:00:00"/>
    <s v="MANUAL"/>
    <s v="2G"/>
    <d v="2017-02-07T14:30:52"/>
    <n v="48.881371999999999"/>
    <n v="60.9788818359375"/>
    <n v="60.978851318359297"/>
    <n v="24.7550354003906"/>
    <n v="24.7550354003906"/>
    <n v="0"/>
    <n v="0.48290634155273399"/>
  </r>
  <r>
    <x v="1"/>
    <x v="3"/>
    <d v="2017-02-07T14:33:53"/>
    <x v="1"/>
    <x v="1"/>
    <d v="1900-03-30T00:00:00"/>
    <s v="MANUAL"/>
    <s v="2G"/>
    <d v="2017-02-07T14:35:39"/>
    <n v="105.661913"/>
    <n v="6.2365198135375897"/>
    <n v="6.2365198135375897"/>
    <n v="6.2365198135375897"/>
    <n v="6.2365198135375897"/>
    <n v="0"/>
    <n v="1.5589179992675699"/>
  </r>
  <r>
    <x v="1"/>
    <x v="3"/>
    <d v="2017-02-07T13:57:19"/>
    <x v="1"/>
    <x v="2"/>
    <d v="1900-03-30T00:00:00"/>
    <s v="MANUAL"/>
    <s v="2G"/>
    <d v="2017-02-07T13:59:34"/>
    <n v="134.73460299999999"/>
    <n v="1.57470703125"/>
    <n v="1.57470703125"/>
    <n v="1.57275485992431"/>
    <n v="2.4980192184448198"/>
    <n v="1.142578125"/>
    <n v="0.77960109710693304"/>
  </r>
  <r>
    <x v="2"/>
    <x v="0"/>
    <d v="2017-02-07T22:43:42"/>
    <x v="0"/>
    <x v="1"/>
    <d v="1899-12-30T00:00:00"/>
    <s v="MANUAL"/>
    <s v="92G"/>
    <d v="2017-02-07T22:43:46"/>
    <n v="3.6941980000000001"/>
    <n v="32.941909790038999"/>
    <n v="32.917938232421797"/>
    <n v="0.126358032226562"/>
    <n v="0.126358032226562"/>
    <n v="0"/>
    <n v="7.8973770141601493E-3"/>
  </r>
  <r>
    <x v="1"/>
    <x v="0"/>
    <d v="2017-02-07T13:51:58"/>
    <x v="1"/>
    <x v="2"/>
    <d v="1900-03-30T00:00:00"/>
    <s v="MANUAL"/>
    <s v="2G"/>
    <d v="2017-02-07T13:56:10"/>
    <n v="251.53665000000001"/>
    <n v="34.792812347412102"/>
    <n v="33.1808471679687"/>
    <n v="29.444423675537099"/>
    <n v="29.444423675537099"/>
    <n v="7.8759765625"/>
    <n v="0.92016696929931596"/>
  </r>
  <r>
    <x v="1"/>
    <x v="0"/>
    <d v="2017-02-06T14:17:45"/>
    <x v="0"/>
    <x v="2"/>
    <d v="1900-03-30T00:00:00"/>
    <s v="MANUAL"/>
    <s v="2G"/>
    <d v="2017-02-06T14:24:24"/>
    <n v="398.98963400000002"/>
    <n v="1.2230377197265601"/>
    <n v="1.2230377197265601"/>
    <n v="0.854766845703125"/>
    <n v="14.7219085693359"/>
    <n v="18.375"/>
    <n v="5.3537368774414E-2"/>
  </r>
  <r>
    <x v="1"/>
    <x v="1"/>
    <d v="2017-02-07T14:03:03"/>
    <x v="0"/>
    <x v="2"/>
    <d v="1900-03-30T00:00:00"/>
    <s v="MANUAL"/>
    <s v="2G"/>
    <d v="2017-02-07T14:05:05"/>
    <n v="122.47315399999999"/>
    <n v="6.022705078125"/>
    <n v="6.0226745605468697"/>
    <n v="3.63775634765625"/>
    <n v="3.63775634765625"/>
    <n v="0"/>
    <n v="0.11367988586425699"/>
  </r>
  <r>
    <x v="1"/>
    <x v="3"/>
    <d v="2017-02-06T15:15:38"/>
    <x v="0"/>
    <x v="0"/>
    <d v="1900-03-30T00:00:00"/>
    <s v="MANUAL"/>
    <s v="2G"/>
    <d v="2017-02-06T15:17:48"/>
    <n v="129.735275"/>
    <n v="6.2362680435180602"/>
    <n v="6.2362680435180602"/>
    <n v="6.2362680435180602"/>
    <n v="6.2362680435180602"/>
    <n v="0"/>
    <n v="1.55903816223144"/>
  </r>
  <r>
    <x v="1"/>
    <x v="1"/>
    <d v="2017-02-07T14:37:19"/>
    <x v="0"/>
    <x v="1"/>
    <d v="1900-03-30T00:00:00"/>
    <s v="MANUAL"/>
    <s v="2G"/>
    <d v="2017-02-07T14:37:50"/>
    <n v="31.026364999999998"/>
    <n v="6.022705078125"/>
    <n v="6.0226745605468697"/>
    <n v="3.63775634765625"/>
    <n v="3.63775634765625"/>
    <n v="0"/>
    <n v="0.11367988586425699"/>
  </r>
  <r>
    <x v="2"/>
    <x v="0"/>
    <d v="2017-02-07T22:48:25"/>
    <x v="0"/>
    <x v="1"/>
    <d v="1899-12-30T00:00:00"/>
    <s v="MANUAL"/>
    <s v="92G"/>
    <d v="2017-02-07T22:48:30"/>
    <n v="5.4275739999999999"/>
    <n v="5.93023681640625"/>
    <n v="5.6782531738281197"/>
    <n v="1.06120300292968"/>
    <n v="1.06120300292968"/>
    <n v="0"/>
    <n v="7.7952384948730399E-2"/>
  </r>
  <r>
    <x v="1"/>
    <x v="3"/>
    <d v="2017-02-06T15:15:38"/>
    <x v="0"/>
    <x v="0"/>
    <d v="1900-03-30T00:00:00"/>
    <s v="MANUAL"/>
    <s v="2G"/>
    <d v="2017-02-06T15:17:44"/>
    <n v="126.436238"/>
    <n v="6.2362680435180602"/>
    <n v="6.2362680435180602"/>
    <n v="6.2362680435180602"/>
    <n v="6.2362680435180602"/>
    <n v="0"/>
    <n v="1.55903816223144"/>
  </r>
  <r>
    <x v="1"/>
    <x v="1"/>
    <d v="2017-02-06T14:56:28"/>
    <x v="2"/>
    <x v="1"/>
    <d v="1900-03-30T00:00:00"/>
    <s v="MANUAL"/>
    <s v="2G"/>
    <d v="2017-02-06T14:56:47"/>
    <n v="18.972308000000002"/>
    <n v="3.0113525390625"/>
    <n v="3.01133728027343"/>
    <n v="1.8188781738281199"/>
    <n v="1.8188781738281199"/>
    <n v="0"/>
    <n v="0.11367988586425699"/>
  </r>
  <r>
    <x v="1"/>
    <x v="3"/>
    <d v="2017-02-07T13:57:19"/>
    <x v="1"/>
    <x v="2"/>
    <d v="1900-03-30T00:00:00"/>
    <s v="MANUAL"/>
    <s v="2G"/>
    <d v="2017-02-07T14:02:28"/>
    <n v="309.29807699999998"/>
    <n v="1.5625E-2"/>
    <n v="1.5625E-2"/>
    <n v="3.9072036743164002E-3"/>
    <n v="0.938937187194824"/>
    <n v="1.142578125"/>
    <n v="3.9072036743164002E-3"/>
  </r>
  <r>
    <x v="2"/>
    <x v="1"/>
    <d v="2017-02-07T23:21:16"/>
    <x v="2"/>
    <x v="1"/>
    <d v="1899-12-30T00:00:00"/>
    <s v="MANUAL"/>
    <s v="92G"/>
    <d v="2017-02-07T23:22:12"/>
    <n v="55.684378000000002"/>
    <n v="3.1051025390625"/>
    <n v="3.10508728027343"/>
    <n v="1.81884765625"/>
    <n v="1.81884765625"/>
    <n v="0"/>
    <n v="0.113677978515625"/>
  </r>
  <r>
    <x v="1"/>
    <x v="0"/>
    <d v="2017-02-07T14:42:43"/>
    <x v="1"/>
    <x v="0"/>
    <d v="1900-03-30T00:00:00"/>
    <s v="MANUAL"/>
    <s v="2G"/>
    <d v="2017-02-07T14:45:09"/>
    <n v="145.54189"/>
    <n v="60.9788818359375"/>
    <n v="60.978851318359297"/>
    <n v="42.616348266601499"/>
    <n v="42.616348266601499"/>
    <n v="0"/>
    <n v="1.0419807434082"/>
  </r>
  <r>
    <x v="1"/>
    <x v="0"/>
    <d v="2017-02-06T14:17:45"/>
    <x v="0"/>
    <x v="2"/>
    <d v="1900-03-30T00:00:00"/>
    <s v="MANUAL"/>
    <s v="2G"/>
    <d v="2017-02-06T14:20:13"/>
    <n v="147.622377"/>
    <n v="23.030593872070298"/>
    <n v="22.2157287597656"/>
    <n v="19.322341918945298"/>
    <n v="19.322341918945298"/>
    <n v="5.978515625"/>
    <n v="0.91698837280273404"/>
  </r>
  <r>
    <x v="1"/>
    <x v="0"/>
    <d v="2017-02-06T15:11:29"/>
    <x v="0"/>
    <x v="0"/>
    <d v="1900-03-30T00:00:00"/>
    <s v="MANUAL"/>
    <s v="2G"/>
    <d v="2017-02-06T15:11:44"/>
    <n v="14.752340999999999"/>
    <n v="53.098464965820298"/>
    <n v="53.0984497070312"/>
    <n v="14.1348419189453"/>
    <n v="14.1348419189453"/>
    <n v="0"/>
    <n v="0.59276962280273404"/>
  </r>
  <r>
    <x v="0"/>
    <x v="2"/>
    <d v="2017-02-07T21:13:34"/>
    <x v="0"/>
    <x v="0"/>
    <d v="1900-03-30T00:00:00"/>
    <s v="MANUAL"/>
    <s v="2G"/>
    <d v="2017-02-07T21:13:36"/>
    <n v="1.8417079999999999"/>
    <n v="0.605133056640625"/>
    <n v="0.62052917480468694"/>
    <n v="3.5366058349609299E-2"/>
    <n v="3.5366058349609299E-2"/>
    <n v="0"/>
    <n v="3.1223297119140599E-3"/>
  </r>
  <r>
    <x v="1"/>
    <x v="1"/>
    <d v="2017-02-06T15:29:52"/>
    <x v="1"/>
    <x v="0"/>
    <d v="1900-03-30T00:00:00"/>
    <s v="MANUAL"/>
    <s v="2G"/>
    <d v="2017-02-06T15:30:13"/>
    <n v="20.629978999999999"/>
    <n v="12.04541015625"/>
    <n v="12.0453491210937"/>
    <n v="7.275390625"/>
    <n v="7.275390625"/>
    <n v="0"/>
    <n v="0.113677978515625"/>
  </r>
  <r>
    <x v="1"/>
    <x v="0"/>
    <d v="2017-02-07T14:30:03"/>
    <x v="1"/>
    <x v="1"/>
    <d v="1900-03-30T00:00:00"/>
    <s v="MANUAL"/>
    <s v="2G"/>
    <d v="2017-02-07T14:32:09"/>
    <n v="125.784864"/>
    <n v="60.9788818359375"/>
    <n v="60.978851318359297"/>
    <n v="38.651473999023402"/>
    <n v="38.651473999023402"/>
    <n v="0"/>
    <n v="0.91795730590820301"/>
  </r>
  <r>
    <x v="0"/>
    <x v="2"/>
    <d v="2017-02-07T20:01:08"/>
    <x v="0"/>
    <x v="0"/>
    <d v="1900-03-30T00:00:00"/>
    <s v="MANUAL"/>
    <s v="2G"/>
    <d v="2017-02-07T20:01:12"/>
    <n v="3.7918020000000001"/>
    <n v="0.605133056640625"/>
    <n v="0.62052917480468694"/>
    <n v="3.82843017578125E-2"/>
    <n v="3.82843017578125E-2"/>
    <n v="0"/>
    <n v="3.1223297119140599E-3"/>
  </r>
  <r>
    <x v="1"/>
    <x v="0"/>
    <d v="2017-02-07T14:42:43"/>
    <x v="1"/>
    <x v="0"/>
    <d v="1900-03-30T00:00:00"/>
    <s v="MANUAL"/>
    <s v="2G"/>
    <d v="2017-02-07T14:42:47"/>
    <n v="4.2971450000000004"/>
    <n v="51.0493869781494"/>
    <n v="51.049356460571197"/>
    <n v="0.98526191711425704"/>
    <n v="0.98526191711425704"/>
    <n v="0"/>
    <n v="3.11832427978515E-2"/>
  </r>
  <r>
    <x v="1"/>
    <x v="1"/>
    <d v="2017-02-07T14:37:19"/>
    <x v="0"/>
    <x v="1"/>
    <d v="1900-03-30T00:00:00"/>
    <s v="MANUAL"/>
    <s v="2G"/>
    <d v="2017-02-07T14:38:39"/>
    <n v="79.584451999999999"/>
    <n v="6.022705078125"/>
    <n v="6.0226745605468697"/>
    <n v="3.63775634765625"/>
    <n v="3.63775634765625"/>
    <n v="0"/>
    <n v="0.11367988586425699"/>
  </r>
  <r>
    <x v="1"/>
    <x v="1"/>
    <d v="2017-02-07T14:37:19"/>
    <x v="0"/>
    <x v="1"/>
    <d v="1900-03-30T00:00:00"/>
    <s v="MANUAL"/>
    <s v="2G"/>
    <d v="2017-02-07T14:38:22"/>
    <n v="63.430669999999999"/>
    <n v="6.022705078125"/>
    <n v="6.0226745605468697"/>
    <n v="3.63775634765625"/>
    <n v="3.63775634765625"/>
    <n v="0"/>
    <n v="0.11367988586425699"/>
  </r>
  <r>
    <x v="1"/>
    <x v="1"/>
    <d v="2017-02-06T14:31:55"/>
    <x v="2"/>
    <x v="2"/>
    <d v="1900-03-30T00:00:00"/>
    <s v="MANUAL"/>
    <s v="2G"/>
    <d v="2017-02-06T14:33:21"/>
    <n v="86.149760000000001"/>
    <n v="3.0113525390625"/>
    <n v="3.01133728027343"/>
    <n v="1.8188781738281199"/>
    <n v="1.8188781738281199"/>
    <n v="0"/>
    <n v="0.11367988586425699"/>
  </r>
  <r>
    <x v="1"/>
    <x v="3"/>
    <d v="2017-02-07T14:46:26"/>
    <x v="1"/>
    <x v="0"/>
    <d v="1900-03-30T00:00:00"/>
    <s v="MANUAL"/>
    <s v="2G"/>
    <d v="2017-02-07T14:47:48"/>
    <n v="82.479921000000004"/>
    <n v="4.2569026947021396"/>
    <n v="4.2569026947021396"/>
    <n v="3.9045772552490199"/>
    <n v="3.9045772552490199"/>
    <n v="0"/>
    <n v="0.77305221557617099"/>
  </r>
  <r>
    <x v="0"/>
    <x v="2"/>
    <d v="2017-02-07T20:46:51"/>
    <x v="0"/>
    <x v="0"/>
    <d v="1900-03-30T00:00:00"/>
    <s v="MANUAL"/>
    <s v="2G"/>
    <d v="2017-02-07T20:46:54"/>
    <n v="3.2240950000000002"/>
    <n v="0.605133056640625"/>
    <n v="0.62052917480468694"/>
    <n v="5.5793762207031201E-2"/>
    <n v="5.5793762207031201E-2"/>
    <n v="0"/>
    <n v="4.0950775146484297E-3"/>
  </r>
  <r>
    <x v="2"/>
    <x v="3"/>
    <d v="2017-02-07T23:01:11"/>
    <x v="0"/>
    <x v="1"/>
    <d v="1899-12-30T00:00:00"/>
    <s v="MANUAL"/>
    <s v="92G"/>
    <d v="2017-02-07T23:04:33"/>
    <n v="201.804147"/>
    <n v="1.0454177856445299"/>
    <n v="1.0454177856445299"/>
    <n v="0.97445201873779197"/>
    <n v="0.97445201873779197"/>
    <n v="0"/>
    <n v="0.19518852233886699"/>
  </r>
  <r>
    <x v="1"/>
    <x v="3"/>
    <d v="2017-02-06T14:40:10"/>
    <x v="3"/>
    <x v="2"/>
    <d v="1900-03-30T00:00:00"/>
    <s v="MANUAL"/>
    <s v="2G"/>
    <d v="2017-02-06T14:42:05"/>
    <n v="115.123386"/>
    <n v="1.55914211273193"/>
    <n v="1.55914211273193"/>
    <n v="1.55914211273193"/>
    <n v="1.55914211273193"/>
    <n v="0"/>
    <n v="0.77960109710693304"/>
  </r>
  <r>
    <x v="1"/>
    <x v="3"/>
    <d v="2017-02-06T15:27:16"/>
    <x v="3"/>
    <x v="0"/>
    <d v="1900-03-30T00:00:00"/>
    <s v="MANUAL"/>
    <s v="2G"/>
    <d v="2017-02-06T15:29:14"/>
    <n v="118.359953"/>
    <n v="2.338623046875"/>
    <n v="2.338623046875"/>
    <n v="2.338623046875"/>
    <n v="2.338623046875"/>
    <n v="0"/>
    <n v="0.77960109710693304"/>
  </r>
  <r>
    <x v="1"/>
    <x v="3"/>
    <d v="2017-02-07T13:57:19"/>
    <x v="1"/>
    <x v="2"/>
    <d v="1900-03-30T00:00:00"/>
    <s v="MANUAL"/>
    <s v="2G"/>
    <d v="2017-02-07T14:02:06"/>
    <n v="286.939188"/>
    <n v="1.5625E-2"/>
    <n v="1.5625E-2"/>
    <n v="3.9072036743164002E-3"/>
    <n v="0.938937187194824"/>
    <n v="1.142578125"/>
    <n v="3.9072036743164002E-3"/>
  </r>
  <r>
    <x v="1"/>
    <x v="3"/>
    <d v="2017-02-07T14:33:53"/>
    <x v="1"/>
    <x v="1"/>
    <d v="1900-03-30T00:00:00"/>
    <s v="MANUAL"/>
    <s v="2G"/>
    <d v="2017-02-07T14:36:21"/>
    <n v="148.042025"/>
    <n v="1.5589179992675699"/>
    <n v="1.5589179992675699"/>
    <n v="1.5589179992675699"/>
    <n v="1.5589179992675699"/>
    <n v="0"/>
    <n v="1.5589179992675699"/>
  </r>
  <r>
    <x v="1"/>
    <x v="0"/>
    <d v="2017-02-06T15:23:25"/>
    <x v="3"/>
    <x v="0"/>
    <d v="1900-03-30T00:00:00"/>
    <s v="MANUAL"/>
    <s v="2G"/>
    <d v="2017-02-06T15:26:11"/>
    <n v="166.410447"/>
    <n v="77.419152259826603"/>
    <n v="77.418214797973604"/>
    <n v="55.0243530273437"/>
    <n v="55.0243530273437"/>
    <n v="0"/>
    <n v="0.56909751892089799"/>
  </r>
  <r>
    <x v="1"/>
    <x v="3"/>
    <d v="2017-02-07T14:46:26"/>
    <x v="1"/>
    <x v="0"/>
    <d v="1900-03-30T00:00:00"/>
    <s v="MANUAL"/>
    <s v="2G"/>
    <d v="2017-02-07T14:47:50"/>
    <n v="83.982541999999995"/>
    <n v="5.7778539657592702"/>
    <n v="5.7778539657592702"/>
    <n v="5.1994533538818297"/>
    <n v="5.1994533538818297"/>
    <n v="0"/>
    <n v="1.1176795959472601"/>
  </r>
  <r>
    <x v="1"/>
    <x v="0"/>
    <d v="2017-02-06T15:23:25"/>
    <x v="3"/>
    <x v="0"/>
    <d v="1900-03-30T00:00:00"/>
    <s v="MANUAL"/>
    <s v="2G"/>
    <d v="2017-02-06T15:25:11"/>
    <n v="106.307534"/>
    <n v="73.6488037109375"/>
    <n v="73.7264404296875"/>
    <n v="45.1024780273437"/>
    <n v="45.1024780273437"/>
    <n v="0"/>
    <n v="0.41406822204589799"/>
  </r>
  <r>
    <x v="1"/>
    <x v="1"/>
    <d v="2017-02-07T14:49:31"/>
    <x v="0"/>
    <x v="0"/>
    <d v="1900-03-30T00:00:00"/>
    <s v="MANUAL"/>
    <s v="2G"/>
    <d v="2017-02-07T14:51:33"/>
    <n v="121.664303"/>
    <n v="6.022705078125"/>
    <n v="6.0226745605468697"/>
    <n v="3.63775634765625"/>
    <n v="3.63775634765625"/>
    <n v="0"/>
    <n v="0.11367988586425699"/>
  </r>
  <r>
    <x v="1"/>
    <x v="1"/>
    <d v="2017-02-07T14:37:19"/>
    <x v="0"/>
    <x v="1"/>
    <d v="1900-03-30T00:00:00"/>
    <s v="MANUAL"/>
    <s v="2G"/>
    <d v="2017-02-07T14:37:51"/>
    <n v="32.282038"/>
    <n v="6.022705078125"/>
    <n v="6.0226745605468697"/>
    <n v="3.63775634765625"/>
    <n v="3.63775634765625"/>
    <n v="0"/>
    <n v="0.11367988586425699"/>
  </r>
  <r>
    <x v="1"/>
    <x v="0"/>
    <d v="2017-02-06T15:00:26"/>
    <x v="3"/>
    <x v="1"/>
    <d v="1900-03-30T00:00:00"/>
    <s v="MANUAL"/>
    <s v="2G"/>
    <d v="2017-02-06T15:01:18"/>
    <n v="51.934826000000001"/>
    <n v="73.647888183593693"/>
    <n v="73.6478271484375"/>
    <n v="33.1962280273437"/>
    <n v="33.1962280273437"/>
    <n v="0"/>
    <n v="0.29065799713134699"/>
  </r>
  <r>
    <x v="1"/>
    <x v="0"/>
    <d v="2017-02-06T15:00:26"/>
    <x v="3"/>
    <x v="1"/>
    <d v="1900-03-30T00:00:00"/>
    <s v="MANUAL"/>
    <s v="2G"/>
    <d v="2017-02-06T15:02:31"/>
    <n v="125.489587"/>
    <n v="73.647888183593693"/>
    <n v="73.6478271484375"/>
    <n v="47.0868530273437"/>
    <n v="47.0868530273437"/>
    <n v="0"/>
    <n v="0.44507408142089799"/>
  </r>
  <r>
    <x v="1"/>
    <x v="1"/>
    <d v="2017-02-07T14:37:19"/>
    <x v="0"/>
    <x v="1"/>
    <d v="1900-03-30T00:00:00"/>
    <s v="MANUAL"/>
    <s v="2G"/>
    <d v="2017-02-07T14:38:41"/>
    <n v="82.039323999999993"/>
    <n v="6.022705078125"/>
    <n v="6.0226745605468697"/>
    <n v="3.63775634765625"/>
    <n v="3.63775634765625"/>
    <n v="0"/>
    <n v="0.11367988586425699"/>
  </r>
  <r>
    <x v="1"/>
    <x v="0"/>
    <d v="2017-02-06T15:11:29"/>
    <x v="0"/>
    <x v="0"/>
    <d v="1900-03-30T00:00:00"/>
    <s v="MANUAL"/>
    <s v="2G"/>
    <d v="2017-02-06T15:13:04"/>
    <n v="94.738962000000001"/>
    <n v="53.098464965820298"/>
    <n v="53.0984497070312"/>
    <n v="29.017654418945298"/>
    <n v="29.017654418945298"/>
    <n v="0"/>
    <n v="1.5229454040527299"/>
  </r>
  <r>
    <x v="2"/>
    <x v="0"/>
    <d v="2017-02-07T22:52:49"/>
    <x v="0"/>
    <x v="1"/>
    <d v="1899-12-30T00:00:00"/>
    <s v="MANUAL"/>
    <s v="92G"/>
    <d v="2017-02-07T22:54:17"/>
    <n v="87.814665000000005"/>
    <n v="38.715087890625"/>
    <n v="38.715072631835902"/>
    <n v="22.970046997070298"/>
    <n v="22.970046997070298"/>
    <n v="0"/>
    <n v="1.1372032165527299"/>
  </r>
  <r>
    <x v="1"/>
    <x v="1"/>
    <d v="2017-02-06T15:06:56"/>
    <x v="1"/>
    <x v="1"/>
    <d v="1900-03-30T00:00:00"/>
    <s v="MANUAL"/>
    <s v="2G"/>
    <d v="2017-02-06T15:07:08"/>
    <n v="12.492768999999999"/>
    <n v="12.04541015625"/>
    <n v="12.0453491210937"/>
    <n v="7.275390625"/>
    <n v="7.275390625"/>
    <n v="0"/>
    <n v="0.113677978515625"/>
  </r>
  <r>
    <x v="1"/>
    <x v="0"/>
    <d v="2017-02-06T15:23:25"/>
    <x v="3"/>
    <x v="0"/>
    <d v="1900-03-30T00:00:00"/>
    <s v="MANUAL"/>
    <s v="2G"/>
    <d v="2017-02-06T15:25:51"/>
    <n v="145.52991399999999"/>
    <n v="73.6488037109375"/>
    <n v="73.7264404296875"/>
    <n v="51.0556030273437"/>
    <n v="51.0556030273437"/>
    <n v="0"/>
    <n v="0.50708580017089799"/>
  </r>
  <r>
    <x v="2"/>
    <x v="1"/>
    <d v="2017-02-07T23:16:17"/>
    <x v="2"/>
    <x v="1"/>
    <d v="1899-12-30T00:00:00"/>
    <s v="MANUAL"/>
    <s v="92G"/>
    <d v="2017-02-07T23:19:54"/>
    <n v="217.079791"/>
    <n v="3.1051025390625"/>
    <n v="3.10508728027343"/>
    <n v="1.81884765625"/>
    <n v="1.81884765625"/>
    <n v="0"/>
    <n v="0.113677978515625"/>
  </r>
  <r>
    <x v="2"/>
    <x v="1"/>
    <d v="2017-02-07T23:16:17"/>
    <x v="2"/>
    <x v="1"/>
    <d v="1899-12-30T00:00:00"/>
    <s v="MANUAL"/>
    <s v="92G"/>
    <d v="2017-02-07T23:18:43"/>
    <n v="145.55864399999999"/>
    <n v="3.1051025390625"/>
    <n v="3.10508728027343"/>
    <n v="1.81884765625"/>
    <n v="1.81884765625"/>
    <n v="0"/>
    <n v="0.113677978515625"/>
  </r>
  <r>
    <x v="1"/>
    <x v="0"/>
    <d v="2017-02-06T15:11:29"/>
    <x v="0"/>
    <x v="0"/>
    <d v="1900-03-30T00:00:00"/>
    <s v="MANUAL"/>
    <s v="2G"/>
    <d v="2017-02-06T15:11:37"/>
    <n v="7.6773300000000004"/>
    <n v="51.151519775390597"/>
    <n v="51.151504516601499"/>
    <n v="1.6202697753906199"/>
    <n v="1.6202697753906199"/>
    <n v="0"/>
    <n v="0.10126686096191399"/>
  </r>
  <r>
    <x v="2"/>
    <x v="0"/>
    <d v="2017-02-07T22:52:49"/>
    <x v="0"/>
    <x v="1"/>
    <d v="1899-12-30T00:00:00"/>
    <s v="MANUAL"/>
    <s v="92G"/>
    <d v="2017-02-07T22:57:01"/>
    <n v="252.32784699999999"/>
    <n v="1.1776275634765601"/>
    <n v="1.1776275634765601"/>
    <n v="4.0843219757079998"/>
    <n v="26.306869506835898"/>
    <n v="6.125"/>
    <n v="1.6441793441772401"/>
  </r>
  <r>
    <x v="1"/>
    <x v="0"/>
    <d v="2017-02-06T14:35:59"/>
    <x v="3"/>
    <x v="2"/>
    <d v="1900-03-30T00:00:00"/>
    <s v="MANUAL"/>
    <s v="2G"/>
    <d v="2017-02-06T14:37:32"/>
    <n v="92.624545999999995"/>
    <n v="73.647888183593693"/>
    <n v="73.6478271484375"/>
    <n v="41.1337280273437"/>
    <n v="41.1337280273437"/>
    <n v="0"/>
    <n v="0.35205650329589799"/>
  </r>
  <r>
    <x v="1"/>
    <x v="1"/>
    <d v="2017-02-07T14:49:31"/>
    <x v="0"/>
    <x v="0"/>
    <d v="1900-03-30T00:00:00"/>
    <s v="MANUAL"/>
    <s v="2G"/>
    <d v="2017-02-07T14:49:56"/>
    <n v="25.264806"/>
    <n v="6.022705078125"/>
    <n v="6.0226745605468697"/>
    <n v="3.63775634765625"/>
    <n v="3.63775634765625"/>
    <n v="0"/>
    <n v="0.11367988586425699"/>
  </r>
  <r>
    <x v="1"/>
    <x v="3"/>
    <d v="2017-02-06T14:40:10"/>
    <x v="3"/>
    <x v="2"/>
    <d v="1900-03-30T00:00:00"/>
    <s v="MANUAL"/>
    <s v="2G"/>
    <d v="2017-02-06T14:41:56"/>
    <n v="106.244266"/>
    <n v="2.338623046875"/>
    <n v="2.338623046875"/>
    <n v="2.338623046875"/>
    <n v="2.338623046875"/>
    <n v="0"/>
    <n v="0.77960109710693304"/>
  </r>
  <r>
    <x v="1"/>
    <x v="1"/>
    <d v="2017-02-07T14:37:19"/>
    <x v="0"/>
    <x v="1"/>
    <d v="1900-03-30T00:00:00"/>
    <s v="MANUAL"/>
    <s v="2G"/>
    <d v="2017-02-07T14:39:00"/>
    <n v="100.652326"/>
    <n v="6.022705078125"/>
    <n v="6.0226745605468697"/>
    <n v="3.63775634765625"/>
    <n v="3.63775634765625"/>
    <n v="0"/>
    <n v="0.11367988586425699"/>
  </r>
  <r>
    <x v="1"/>
    <x v="1"/>
    <d v="2017-02-06T14:31:55"/>
    <x v="2"/>
    <x v="2"/>
    <d v="1900-03-30T00:00:00"/>
    <s v="MANUAL"/>
    <s v="2G"/>
    <d v="2017-02-06T14:32:59"/>
    <n v="63.655607000000003"/>
    <n v="3.0113525390625"/>
    <n v="3.01133728027343"/>
    <n v="1.8188781738281199"/>
    <n v="1.8188781738281199"/>
    <n v="0"/>
    <n v="0.11367988586425699"/>
  </r>
  <r>
    <x v="1"/>
    <x v="0"/>
    <d v="2017-02-06T15:23:25"/>
    <x v="3"/>
    <x v="0"/>
    <d v="1900-03-30T00:00:00"/>
    <s v="MANUAL"/>
    <s v="2G"/>
    <d v="2017-02-06T15:24:07"/>
    <n v="41.530921999999997"/>
    <n v="73.6488037109375"/>
    <n v="73.7264404296875"/>
    <n v="31.2118530273437"/>
    <n v="31.2118530273437"/>
    <n v="0"/>
    <n v="0.29065799713134699"/>
  </r>
  <r>
    <x v="1"/>
    <x v="0"/>
    <d v="2017-02-06T14:17:45"/>
    <x v="0"/>
    <x v="2"/>
    <d v="1900-03-30T00:00:00"/>
    <s v="MANUAL"/>
    <s v="2G"/>
    <d v="2017-02-06T14:18:34"/>
    <n v="48.997974999999997"/>
    <n v="22.192153930663999"/>
    <n v="22.192138671875"/>
    <n v="14.8574981689453"/>
    <n v="14.8574981689453"/>
    <n v="0"/>
    <n v="0.63793563842773404"/>
  </r>
  <r>
    <x v="1"/>
    <x v="0"/>
    <d v="2017-02-06T14:17:45"/>
    <x v="0"/>
    <x v="2"/>
    <d v="1900-03-30T00:00:00"/>
    <s v="MANUAL"/>
    <s v="2G"/>
    <d v="2017-02-06T14:20:21"/>
    <n v="156.49125799999999"/>
    <n v="23.030593872070298"/>
    <n v="22.2157287597656"/>
    <n v="19.322341918945298"/>
    <n v="19.322341918945298"/>
    <n v="6.529296875"/>
    <n v="0.91698837280273404"/>
  </r>
  <r>
    <x v="1"/>
    <x v="0"/>
    <d v="2017-02-06T14:17:45"/>
    <x v="0"/>
    <x v="2"/>
    <d v="1900-03-30T00:00:00"/>
    <s v="MANUAL"/>
    <s v="2G"/>
    <d v="2017-02-06T14:22:02"/>
    <n v="257.03637800000001"/>
    <n v="23.030593872070298"/>
    <n v="22.2157287597656"/>
    <n v="19.322341918945298"/>
    <n v="19.322341918945298"/>
    <n v="13.53515625"/>
    <n v="0.91698837280273404"/>
  </r>
  <r>
    <x v="1"/>
    <x v="1"/>
    <d v="2017-02-07T14:49:31"/>
    <x v="0"/>
    <x v="0"/>
    <d v="1900-03-30T00:00:00"/>
    <s v="MANUAL"/>
    <s v="2G"/>
    <d v="2017-02-07T14:49:37"/>
    <n v="5.6209110000000004"/>
    <n v="3.0754098892211901"/>
    <n v="3.0753793716430602"/>
    <n v="1.24797534942626"/>
    <n v="1.24797534942626"/>
    <n v="0"/>
    <n v="3.900146484375E-2"/>
  </r>
  <r>
    <x v="2"/>
    <x v="0"/>
    <d v="2017-02-07T22:52:49"/>
    <x v="0"/>
    <x v="1"/>
    <d v="1899-12-30T00:00:00"/>
    <s v="MANUAL"/>
    <s v="92G"/>
    <d v="2017-02-07T22:52:59"/>
    <n v="9.7742839999999998"/>
    <n v="6.6699981689453098"/>
    <n v="6.6387710571289"/>
    <n v="4.5253982543945304"/>
    <n v="4.5253982543945304"/>
    <n v="0"/>
    <n v="0.30766868591308499"/>
  </r>
  <r>
    <x v="0"/>
    <x v="2"/>
    <d v="2017-02-07T20:33:19"/>
    <x v="0"/>
    <x v="0"/>
    <d v="1900-03-30T00:00:00"/>
    <s v="MANUAL"/>
    <s v="2G"/>
    <d v="2017-02-07T20:33:25"/>
    <n v="5.790667"/>
    <n v="0.605133056640625"/>
    <n v="0.62052917480468694"/>
    <n v="7.7196121215820299E-2"/>
    <n v="7.7196121215820299E-2"/>
    <n v="0"/>
    <n v="6.0415267944335903E-3"/>
  </r>
  <r>
    <x v="1"/>
    <x v="3"/>
    <d v="2017-02-07T14:33:53"/>
    <x v="1"/>
    <x v="1"/>
    <d v="1900-03-30T00:00:00"/>
    <s v="MANUAL"/>
    <s v="2G"/>
    <d v="2017-02-07T14:35:41"/>
    <n v="107.99738000000001"/>
    <n v="6.2365198135375897"/>
    <n v="6.2365198135375897"/>
    <n v="6.2365198135375897"/>
    <n v="6.2365198135375897"/>
    <n v="0"/>
    <n v="1.5589179992675699"/>
  </r>
  <r>
    <x v="1"/>
    <x v="3"/>
    <d v="2017-02-07T13:57:19"/>
    <x v="1"/>
    <x v="2"/>
    <d v="1900-03-30T00:00:00"/>
    <s v="MANUAL"/>
    <s v="2G"/>
    <d v="2017-02-07T13:58:46"/>
    <n v="86.930014999999997"/>
    <n v="5.35261631011962"/>
    <n v="4.4918403625488201"/>
    <n v="4.9102210998535103"/>
    <n v="4.9102210998535103"/>
    <n v="9.765625E-4"/>
    <n v="0.938937187194824"/>
  </r>
  <r>
    <x v="1"/>
    <x v="3"/>
    <d v="2017-02-06T14:26:01"/>
    <x v="0"/>
    <x v="2"/>
    <d v="1900-03-30T00:00:00"/>
    <s v="MANUAL"/>
    <s v="2G"/>
    <d v="2017-02-06T14:28:38"/>
    <n v="157.47053600000001"/>
    <n v="0.81091117858886697"/>
    <n v="0.81091117858886697"/>
    <n v="0.7933349609375"/>
    <n v="2.6575355529785099"/>
    <n v="2.28515625"/>
    <n v="0.77966117858886697"/>
  </r>
  <r>
    <x v="2"/>
    <x v="1"/>
    <d v="2017-02-07T23:11:27"/>
    <x v="2"/>
    <x v="1"/>
    <d v="1899-12-30T00:00:00"/>
    <s v="MANUAL"/>
    <s v="92G"/>
    <d v="2017-02-07T23:16:18"/>
    <n v="290.803268"/>
    <n v="0.56462860107421797"/>
    <n v="0.56462574005126898"/>
    <n v="0.34103965759277299"/>
    <n v="0.34103965759277299"/>
    <n v="0"/>
    <n v="0.11367988586425699"/>
  </r>
  <r>
    <x v="1"/>
    <x v="0"/>
    <d v="2017-02-06T15:11:29"/>
    <x v="0"/>
    <x v="0"/>
    <d v="1900-03-30T00:00:00"/>
    <s v="MANUAL"/>
    <s v="2G"/>
    <d v="2017-02-06T15:12:54"/>
    <n v="85.415373000000002"/>
    <n v="53.098464965820298"/>
    <n v="53.0984497070312"/>
    <n v="27.033279418945298"/>
    <n v="27.033279418945298"/>
    <n v="0"/>
    <n v="1.3989219665527299"/>
  </r>
  <r>
    <x v="2"/>
    <x v="0"/>
    <d v="2017-02-07T22:43:42"/>
    <x v="0"/>
    <x v="1"/>
    <d v="1899-12-30T00:00:00"/>
    <s v="MANUAL"/>
    <s v="92G"/>
    <d v="2017-02-07T22:44:06"/>
    <n v="24.416174000000002"/>
    <n v="38.192108154296797"/>
    <n v="38.192092895507798"/>
    <n v="16.119216918945298"/>
    <n v="16.119216918945298"/>
    <n v="0"/>
    <n v="0.71679306030273404"/>
  </r>
  <r>
    <x v="2"/>
    <x v="0"/>
    <d v="2017-02-07T22:48:25"/>
    <x v="0"/>
    <x v="1"/>
    <d v="1899-12-30T00:00:00"/>
    <s v="MANUAL"/>
    <s v="92G"/>
    <d v="2017-02-07T22:50:20"/>
    <n v="114.529507"/>
    <n v="38.715087890625"/>
    <n v="38.715072631835902"/>
    <n v="28.923171997070298"/>
    <n v="28.923171997070298"/>
    <n v="0"/>
    <n v="1.5092735290527299"/>
  </r>
  <r>
    <x v="2"/>
    <x v="1"/>
    <d v="2017-02-07T23:21:16"/>
    <x v="2"/>
    <x v="1"/>
    <d v="1899-12-30T00:00:00"/>
    <s v="MANUAL"/>
    <s v="92G"/>
    <d v="2017-02-07T23:23:28"/>
    <n v="132.18767"/>
    <n v="3.1051025390625"/>
    <n v="3.10508728027343"/>
    <n v="1.81884765625"/>
    <n v="1.81884765625"/>
    <n v="0"/>
    <n v="0.113677978515625"/>
  </r>
  <r>
    <x v="2"/>
    <x v="1"/>
    <d v="2017-02-07T23:21:16"/>
    <x v="2"/>
    <x v="1"/>
    <d v="1899-12-30T00:00:00"/>
    <s v="MANUAL"/>
    <s v="92G"/>
    <d v="2017-02-07T23:26:01"/>
    <n v="285.296312"/>
    <n v="1.74662017822265"/>
    <n v="1.7466115951537999"/>
    <n v="1.0231018066406199"/>
    <n v="1.0231018066406199"/>
    <n v="0"/>
    <n v="0.113677978515625"/>
  </r>
  <r>
    <x v="0"/>
    <x v="0"/>
    <d v="2017-02-07T20:33:28"/>
    <x v="0"/>
    <x v="0"/>
    <d v="1900-03-30T00:00:00"/>
    <s v="MANUAL"/>
    <s v="2G"/>
    <d v="2017-02-07T20:33:34"/>
    <n v="5.7294020000000003"/>
    <n v="48.830481529235797"/>
    <n v="48.830466270446699"/>
    <n v="0.81241035461425704"/>
    <n v="0.81241035461425704"/>
    <n v="0"/>
    <n v="6.2285423278808497E-2"/>
  </r>
  <r>
    <x v="1"/>
    <x v="3"/>
    <d v="2017-02-07T14:33:53"/>
    <x v="1"/>
    <x v="1"/>
    <d v="1900-03-30T00:00:00"/>
    <s v="MANUAL"/>
    <s v="2G"/>
    <d v="2017-02-07T14:35:22"/>
    <n v="89.277574999999999"/>
    <n v="2.4699077606201101"/>
    <n v="2.4699077606201101"/>
    <n v="2.27018070220947"/>
    <n v="2.27018070220947"/>
    <n v="0"/>
    <n v="0.49619674682617099"/>
  </r>
  <r>
    <x v="2"/>
    <x v="3"/>
    <d v="2017-02-07T23:01:11"/>
    <x v="0"/>
    <x v="1"/>
    <d v="1899-12-30T00:00:00"/>
    <s v="MANUAL"/>
    <s v="92G"/>
    <d v="2017-02-07T23:04:53"/>
    <n v="221.51664600000001"/>
    <n v="6.9564342498779199"/>
    <n v="6.9564342498779199"/>
    <n v="6.2198057174682599"/>
    <n v="6.2198057174682599"/>
    <n v="0"/>
    <n v="1.5589179992675699"/>
  </r>
  <r>
    <x v="0"/>
    <x v="2"/>
    <d v="2017-02-07T20:46:51"/>
    <x v="0"/>
    <x v="0"/>
    <d v="1900-03-30T00:00:00"/>
    <s v="MANUAL"/>
    <s v="2G"/>
    <d v="2017-02-07T20:46:55"/>
    <n v="4.2672119999999998"/>
    <n v="0.605133056640625"/>
    <n v="0.62052917480468694"/>
    <n v="6.4548492431640597E-2"/>
    <n v="6.4548492431640597E-2"/>
    <n v="0"/>
    <n v="5.0678253173828099E-3"/>
  </r>
  <r>
    <x v="1"/>
    <x v="3"/>
    <d v="2017-02-06T14:26:01"/>
    <x v="0"/>
    <x v="2"/>
    <d v="1900-03-30T00:00:00"/>
    <s v="MANUAL"/>
    <s v="2G"/>
    <d v="2017-02-06T14:30:27"/>
    <n v="266.49701299999998"/>
    <n v="1.5625E-2"/>
    <n v="1.5625E-2"/>
    <n v="3.9072036743164002E-3"/>
    <n v="0.938937187194824"/>
    <n v="1.142578125"/>
    <n v="3.9072036743164002E-3"/>
  </r>
  <r>
    <x v="2"/>
    <x v="3"/>
    <d v="2017-02-07T23:05:57"/>
    <x v="0"/>
    <x v="1"/>
    <d v="1899-12-30T00:00:00"/>
    <s v="MANUAL"/>
    <s v="92G"/>
    <d v="2017-02-07T23:10:24"/>
    <n v="267.27768300000002"/>
    <n v="3.1178960800170801"/>
    <n v="3.1178960800170801"/>
    <n v="3.1178960800170801"/>
    <n v="3.1178960800170801"/>
    <n v="0"/>
    <n v="1.5589780807495099"/>
  </r>
  <r>
    <x v="1"/>
    <x v="3"/>
    <d v="2017-02-06T14:26:01"/>
    <x v="0"/>
    <x v="2"/>
    <d v="1900-03-30T00:00:00"/>
    <s v="MANUAL"/>
    <s v="2G"/>
    <d v="2017-02-06T14:29:40"/>
    <n v="218.85487800000001"/>
    <n v="3.125E-2"/>
    <n v="3.125E-2"/>
    <n v="7.8144073486328108E-3"/>
    <n v="1.87787437438964"/>
    <n v="2.28515625"/>
    <n v="3.9072036743164002E-3"/>
  </r>
  <r>
    <x v="1"/>
    <x v="3"/>
    <d v="2017-02-07T14:46:26"/>
    <x v="1"/>
    <x v="0"/>
    <d v="1900-03-30T00:00:00"/>
    <s v="MANUAL"/>
    <s v="2G"/>
    <d v="2017-02-07T14:48:36"/>
    <n v="130.023909"/>
    <n v="1.5589179992675699"/>
    <n v="1.5589179992675699"/>
    <n v="1.5589179992675699"/>
    <n v="1.5589179992675699"/>
    <n v="0"/>
    <n v="1.5589179992675699"/>
  </r>
  <r>
    <x v="1"/>
    <x v="0"/>
    <d v="2017-02-06T15:00:26"/>
    <x v="3"/>
    <x v="1"/>
    <d v="1900-03-30T00:00:00"/>
    <s v="MANUAL"/>
    <s v="2G"/>
    <d v="2017-02-06T15:03:18"/>
    <n v="172.474403"/>
    <n v="76.678995132446204"/>
    <n v="76.678283691406193"/>
    <n v="55.0243530273437"/>
    <n v="55.0243530273437"/>
    <n v="0"/>
    <n v="0.56909751892089799"/>
  </r>
  <r>
    <x v="1"/>
    <x v="0"/>
    <d v="2017-02-06T15:23:25"/>
    <x v="3"/>
    <x v="0"/>
    <d v="1900-03-30T00:00:00"/>
    <s v="MANUAL"/>
    <s v="2G"/>
    <d v="2017-02-06T15:23:57"/>
    <n v="32.114035000000001"/>
    <n v="73.6488037109375"/>
    <n v="73.7264404296875"/>
    <n v="29.2274780273437"/>
    <n v="29.2274780273437"/>
    <n v="0"/>
    <n v="0.29065799713134699"/>
  </r>
  <r>
    <x v="1"/>
    <x v="0"/>
    <d v="2017-02-07T13:51:58"/>
    <x v="1"/>
    <x v="2"/>
    <d v="1900-03-30T00:00:00"/>
    <s v="MANUAL"/>
    <s v="2G"/>
    <d v="2017-02-07T13:53:18"/>
    <n v="79.543779000000001"/>
    <n v="44.3845825195312"/>
    <n v="44.384552001953097"/>
    <n v="28.7237854003906"/>
    <n v="28.7237854003906"/>
    <n v="0"/>
    <n v="0.60692977905273404"/>
  </r>
  <r>
    <x v="0"/>
    <x v="0"/>
    <d v="2017-02-07T20:33:28"/>
    <x v="0"/>
    <x v="0"/>
    <d v="1900-03-30T00:00:00"/>
    <s v="MANUAL"/>
    <s v="2G"/>
    <d v="2017-02-07T20:33:34"/>
    <n v="5.7791449999999998"/>
    <n v="48.884701728820801"/>
    <n v="48.884686470031703"/>
    <n v="0.84148979187011697"/>
    <n v="0.84148979187011697"/>
    <n v="0"/>
    <n v="6.2285423278808497E-2"/>
  </r>
  <r>
    <x v="1"/>
    <x v="1"/>
    <d v="2017-02-06T14:42:38"/>
    <x v="1"/>
    <x v="2"/>
    <d v="1900-03-30T00:00:00"/>
    <s v="MANUAL"/>
    <s v="2G"/>
    <d v="2017-02-06T14:43:25"/>
    <n v="47.019784000000001"/>
    <n v="12.04541015625"/>
    <n v="12.0453491210937"/>
    <n v="7.275390625"/>
    <n v="7.275390625"/>
    <n v="0"/>
    <n v="0.113677978515625"/>
  </r>
  <r>
    <x v="1"/>
    <x v="1"/>
    <d v="2017-02-06T15:29:52"/>
    <x v="1"/>
    <x v="0"/>
    <d v="1900-03-30T00:00:00"/>
    <s v="MANUAL"/>
    <s v="2G"/>
    <d v="2017-02-06T15:31:25"/>
    <n v="92.777018999999996"/>
    <n v="12.04541015625"/>
    <n v="12.0453491210937"/>
    <n v="7.275390625"/>
    <n v="7.275390625"/>
    <n v="0"/>
    <n v="0.113677978515625"/>
  </r>
  <r>
    <x v="1"/>
    <x v="0"/>
    <d v="2017-02-06T15:23:25"/>
    <x v="3"/>
    <x v="0"/>
    <d v="1900-03-30T00:00:00"/>
    <s v="MANUAL"/>
    <s v="2G"/>
    <d v="2017-02-06T15:25:46"/>
    <n v="140.77051499999999"/>
    <n v="73.6488037109375"/>
    <n v="73.7264404296875"/>
    <n v="51.0556030273437"/>
    <n v="51.0556030273437"/>
    <n v="0"/>
    <n v="0.50708580017089799"/>
  </r>
  <r>
    <x v="1"/>
    <x v="0"/>
    <d v="2017-02-06T14:17:45"/>
    <x v="0"/>
    <x v="2"/>
    <d v="1900-03-30T00:00:00"/>
    <s v="MANUAL"/>
    <s v="2G"/>
    <d v="2017-02-06T14:20:51"/>
    <n v="185.79443900000001"/>
    <n v="23.030593872070298"/>
    <n v="22.2157287597656"/>
    <n v="19.322341918945298"/>
    <n v="19.322341918945298"/>
    <n v="8.8388671875"/>
    <n v="0.91698837280273404"/>
  </r>
  <r>
    <x v="1"/>
    <x v="0"/>
    <d v="2017-02-07T13:51:58"/>
    <x v="1"/>
    <x v="2"/>
    <d v="1900-03-30T00:00:00"/>
    <s v="MANUAL"/>
    <s v="2G"/>
    <d v="2017-02-07T13:53:45"/>
    <n v="106.920821"/>
    <n v="44.3845825195312"/>
    <n v="44.384552001953097"/>
    <n v="34.676910400390597"/>
    <n v="34.676910400390597"/>
    <n v="0"/>
    <n v="0.79296493530273404"/>
  </r>
  <r>
    <x v="2"/>
    <x v="1"/>
    <d v="2017-02-07T23:16:17"/>
    <x v="2"/>
    <x v="1"/>
    <d v="1899-12-30T00:00:00"/>
    <s v="MANUAL"/>
    <s v="92G"/>
    <d v="2017-02-07T23:18:31"/>
    <n v="134.321461"/>
    <n v="3.1051025390625"/>
    <n v="3.10508728027343"/>
    <n v="1.81884765625"/>
    <n v="1.81884765625"/>
    <n v="0"/>
    <n v="0.113677978515625"/>
  </r>
  <r>
    <x v="1"/>
    <x v="1"/>
    <d v="2017-02-06T14:31:55"/>
    <x v="2"/>
    <x v="2"/>
    <d v="1900-03-30T00:00:00"/>
    <s v="MANUAL"/>
    <s v="2G"/>
    <d v="2017-02-06T14:32:44"/>
    <n v="48.965133000000002"/>
    <n v="3.0113525390625"/>
    <n v="3.01133728027343"/>
    <n v="1.8188781738281199"/>
    <n v="1.8188781738281199"/>
    <n v="0"/>
    <n v="0.11367988586425699"/>
  </r>
  <r>
    <x v="2"/>
    <x v="1"/>
    <d v="2017-02-07T23:16:17"/>
    <x v="2"/>
    <x v="1"/>
    <d v="1899-12-30T00:00:00"/>
    <s v="MANUAL"/>
    <s v="92G"/>
    <d v="2017-02-07T23:21:00"/>
    <n v="282.79105600000003"/>
    <n v="3.1051025390625"/>
    <n v="3.10508728027343"/>
    <n v="1.81884765625"/>
    <n v="1.81884765625"/>
    <n v="0"/>
    <n v="0.113677978515625"/>
  </r>
  <r>
    <x v="2"/>
    <x v="0"/>
    <d v="2017-02-07T22:48:25"/>
    <x v="0"/>
    <x v="1"/>
    <d v="1899-12-30T00:00:00"/>
    <s v="MANUAL"/>
    <s v="92G"/>
    <d v="2017-02-07T22:50:01"/>
    <n v="96.400537"/>
    <n v="38.715087890625"/>
    <n v="38.715072631835902"/>
    <n v="25.946609497070298"/>
    <n v="25.946609497070298"/>
    <n v="0"/>
    <n v="1.3232383728027299"/>
  </r>
  <r>
    <x v="1"/>
    <x v="0"/>
    <d v="2017-02-06T15:00:26"/>
    <x v="3"/>
    <x v="1"/>
    <d v="1900-03-30T00:00:00"/>
    <s v="MANUAL"/>
    <s v="2G"/>
    <d v="2017-02-06T15:03:43"/>
    <n v="196.59195399999999"/>
    <n v="54.9180812835693"/>
    <n v="54.917265892028801"/>
    <n v="36.684463500976499"/>
    <n v="36.684463500976499"/>
    <n v="0"/>
    <n v="0.57613182067871005"/>
  </r>
  <r>
    <x v="1"/>
    <x v="0"/>
    <d v="2017-02-07T14:30:03"/>
    <x v="1"/>
    <x v="1"/>
    <d v="1900-03-30T00:00:00"/>
    <s v="MANUAL"/>
    <s v="2G"/>
    <d v="2017-02-07T14:30:32"/>
    <n v="29.217084"/>
    <n v="60.9788818359375"/>
    <n v="60.978851318359297"/>
    <n v="20.7862854003906"/>
    <n v="20.7862854003906"/>
    <n v="0"/>
    <n v="0.35888290405273399"/>
  </r>
  <r>
    <x v="1"/>
    <x v="0"/>
    <d v="2017-02-07T14:30:03"/>
    <x v="1"/>
    <x v="1"/>
    <d v="1900-03-30T00:00:00"/>
    <s v="MANUAL"/>
    <s v="2G"/>
    <d v="2017-02-07T14:32:19"/>
    <n v="135.64578399999999"/>
    <n v="60.9788818359375"/>
    <n v="60.978851318359297"/>
    <n v="40.630035400390597"/>
    <n v="40.630035400390597"/>
    <n v="0"/>
    <n v="0.97900009155273404"/>
  </r>
  <r>
    <x v="1"/>
    <x v="3"/>
    <d v="2017-02-07T13:57:19"/>
    <x v="1"/>
    <x v="2"/>
    <d v="1900-03-30T00:00:00"/>
    <s v="MANUAL"/>
    <s v="2G"/>
    <d v="2017-02-07T14:01:48"/>
    <n v="268.64313600000003"/>
    <n v="1.5625E-2"/>
    <n v="1.5625E-2"/>
    <n v="3.9072036743164002E-3"/>
    <n v="0.938937187194824"/>
    <n v="1.142578125"/>
    <n v="3.9072036743164002E-3"/>
  </r>
  <r>
    <x v="1"/>
    <x v="0"/>
    <d v="2017-02-06T15:11:29"/>
    <x v="0"/>
    <x v="0"/>
    <d v="1900-03-30T00:00:00"/>
    <s v="MANUAL"/>
    <s v="2G"/>
    <d v="2017-02-06T15:12:10"/>
    <n v="41.091932"/>
    <n v="53.098464965820298"/>
    <n v="53.0984497070312"/>
    <n v="19.095779418945298"/>
    <n v="19.095779418945298"/>
    <n v="0"/>
    <n v="0.90282821655273404"/>
  </r>
  <r>
    <x v="2"/>
    <x v="1"/>
    <d v="2017-02-07T23:11:27"/>
    <x v="2"/>
    <x v="1"/>
    <d v="1899-12-30T00:00:00"/>
    <s v="MANUAL"/>
    <s v="92G"/>
    <d v="2017-02-07T23:11:55"/>
    <n v="28.452832000000001"/>
    <n v="3.0113525390625"/>
    <n v="3.01133728027343"/>
    <n v="1.8188781738281199"/>
    <n v="1.8188781738281199"/>
    <n v="0"/>
    <n v="0.11367988586425699"/>
  </r>
  <r>
    <x v="1"/>
    <x v="3"/>
    <d v="2017-02-07T14:46:26"/>
    <x v="1"/>
    <x v="0"/>
    <d v="1900-03-30T00:00:00"/>
    <s v="MANUAL"/>
    <s v="2G"/>
    <d v="2017-02-07T14:47:48"/>
    <n v="81.566179000000005"/>
    <n v="3.0826034545898402"/>
    <n v="3.0826034545898402"/>
    <n v="2.8454608917236301"/>
    <n v="2.8454608917236301"/>
    <n v="0"/>
    <n v="0.56547069549560502"/>
  </r>
  <r>
    <x v="1"/>
    <x v="1"/>
    <d v="2017-02-06T14:56:28"/>
    <x v="2"/>
    <x v="1"/>
    <d v="1900-03-30T00:00:00"/>
    <s v="MANUAL"/>
    <s v="2G"/>
    <d v="2017-02-06T14:57:16"/>
    <n v="48.048833000000002"/>
    <n v="3.0113525390625"/>
    <n v="3.01133728027343"/>
    <n v="1.8188781738281199"/>
    <n v="1.8188781738281199"/>
    <n v="0"/>
    <n v="0.11367988586425699"/>
  </r>
  <r>
    <x v="1"/>
    <x v="3"/>
    <d v="2017-02-07T14:33:53"/>
    <x v="1"/>
    <x v="1"/>
    <d v="1900-03-30T00:00:00"/>
    <s v="MANUAL"/>
    <s v="2G"/>
    <d v="2017-02-07T14:36:06"/>
    <n v="133.04397599999999"/>
    <n v="1.5589179992675699"/>
    <n v="1.5589179992675699"/>
    <n v="1.5589179992675699"/>
    <n v="1.5589179992675699"/>
    <n v="0"/>
    <n v="1.5589179992675699"/>
  </r>
  <r>
    <x v="2"/>
    <x v="0"/>
    <d v="2017-02-07T22:43:42"/>
    <x v="0"/>
    <x v="1"/>
    <d v="1899-12-30T00:00:00"/>
    <s v="MANUAL"/>
    <s v="92G"/>
    <d v="2017-02-07T22:48:05"/>
    <n v="262.932299"/>
    <n v="1.2230377197265601"/>
    <n v="1.2230377197265601"/>
    <n v="0.90461635589599598"/>
    <n v="29.393661499023398"/>
    <n v="7.4375"/>
    <n v="5.66959381103515E-2"/>
  </r>
  <r>
    <x v="1"/>
    <x v="3"/>
    <d v="2017-02-07T13:57:19"/>
    <x v="1"/>
    <x v="2"/>
    <d v="1900-03-30T00:00:00"/>
    <s v="MANUAL"/>
    <s v="2G"/>
    <d v="2017-02-07T13:59:02"/>
    <n v="102.888881"/>
    <n v="4.8879060745239196"/>
    <n v="5.5341930389404199"/>
    <n v="4.8982973098754803"/>
    <n v="5.2690277099609304"/>
    <n v="0.6875"/>
    <n v="0.69440555572509699"/>
  </r>
  <r>
    <x v="1"/>
    <x v="3"/>
    <d v="2017-02-07T14:33:53"/>
    <x v="1"/>
    <x v="1"/>
    <d v="1900-03-30T00:00:00"/>
    <s v="MANUAL"/>
    <s v="2G"/>
    <d v="2017-02-07T14:36:26"/>
    <n v="153.04395"/>
    <n v="1.5589179992675699"/>
    <n v="1.5589179992675699"/>
    <n v="1.5589179992675699"/>
    <n v="1.5589179992675699"/>
    <n v="0"/>
    <n v="1.5589179992675699"/>
  </r>
  <r>
    <x v="1"/>
    <x v="3"/>
    <d v="2017-02-07T13:57:19"/>
    <x v="1"/>
    <x v="2"/>
    <d v="1900-03-30T00:00:00"/>
    <s v="MANUAL"/>
    <s v="2G"/>
    <d v="2017-02-07T13:59:39"/>
    <n v="139.74564000000001"/>
    <n v="1.57470703125"/>
    <n v="1.57470703125"/>
    <n v="1.57275485992431"/>
    <n v="2.4980192184448198"/>
    <n v="1.142578125"/>
    <n v="0.77960109710693304"/>
  </r>
  <r>
    <x v="1"/>
    <x v="3"/>
    <d v="2017-02-06T14:52:50"/>
    <x v="0"/>
    <x v="1"/>
    <d v="1900-03-30T00:00:00"/>
    <s v="MANUAL"/>
    <s v="2G"/>
    <d v="2017-02-06T14:55:24"/>
    <n v="154.03241600000001"/>
    <n v="3.1179561614990199"/>
    <n v="3.1179561614990199"/>
    <n v="3.1179561614990199"/>
    <n v="3.1179561614990199"/>
    <n v="0"/>
    <n v="1.55903816223144"/>
  </r>
  <r>
    <x v="1"/>
    <x v="3"/>
    <d v="2017-02-06T14:40:10"/>
    <x v="3"/>
    <x v="2"/>
    <d v="1900-03-30T00:00:00"/>
    <s v="MANUAL"/>
    <s v="2G"/>
    <d v="2017-02-06T14:41:51"/>
    <n v="100.703119"/>
    <n v="2.338623046875"/>
    <n v="2.338623046875"/>
    <n v="2.338623046875"/>
    <n v="2.338623046875"/>
    <n v="0"/>
    <n v="0.77960109710693304"/>
  </r>
  <r>
    <x v="1"/>
    <x v="1"/>
    <d v="2017-02-06T15:06:56"/>
    <x v="1"/>
    <x v="1"/>
    <d v="1900-03-30T00:00:00"/>
    <s v="MANUAL"/>
    <s v="2G"/>
    <d v="2017-02-06T15:08:11"/>
    <n v="75.352413999999996"/>
    <n v="12.04541015625"/>
    <n v="12.0453491210937"/>
    <n v="7.275390625"/>
    <n v="7.275390625"/>
    <n v="0"/>
    <n v="0.113677978515625"/>
  </r>
  <r>
    <x v="2"/>
    <x v="0"/>
    <d v="2017-02-07T22:48:25"/>
    <x v="0"/>
    <x v="1"/>
    <d v="1899-12-30T00:00:00"/>
    <s v="MANUAL"/>
    <s v="92G"/>
    <d v="2017-02-07T22:48:46"/>
    <n v="21.038824000000002"/>
    <n v="38.715087890625"/>
    <n v="38.715072631835902"/>
    <n v="11.0637969970703"/>
    <n v="11.0637969970703"/>
    <n v="0"/>
    <n v="0.39306259155273399"/>
  </r>
  <r>
    <x v="2"/>
    <x v="1"/>
    <d v="2017-02-07T23:21:16"/>
    <x v="2"/>
    <x v="1"/>
    <d v="1899-12-30T00:00:00"/>
    <s v="MANUAL"/>
    <s v="92G"/>
    <d v="2017-02-07T23:23:47"/>
    <n v="150.775238"/>
    <n v="3.1051025390625"/>
    <n v="3.10508728027343"/>
    <n v="1.81884765625"/>
    <n v="1.81884765625"/>
    <n v="0"/>
    <n v="0.113677978515625"/>
  </r>
  <r>
    <x v="2"/>
    <x v="1"/>
    <d v="2017-02-07T23:11:27"/>
    <x v="2"/>
    <x v="1"/>
    <d v="1899-12-30T00:00:00"/>
    <s v="MANUAL"/>
    <s v="92G"/>
    <d v="2017-02-07T23:12:07"/>
    <n v="39.564847"/>
    <n v="3.0113525390625"/>
    <n v="3.01133728027343"/>
    <n v="1.8188781738281199"/>
    <n v="1.8188781738281199"/>
    <n v="0"/>
    <n v="0.11367988586425699"/>
  </r>
  <r>
    <x v="0"/>
    <x v="0"/>
    <d v="2017-02-07T20:47:00"/>
    <x v="0"/>
    <x v="0"/>
    <d v="1900-03-30T00:00:00"/>
    <s v="MANUAL"/>
    <s v="2G"/>
    <d v="2017-02-07T20:47:11"/>
    <n v="11.189185"/>
    <n v="52.508041381835902"/>
    <n v="52.508026123046797"/>
    <n v="13.704582214355399"/>
    <n v="13.704582214355399"/>
    <n v="0"/>
    <n v="0.88340759277343694"/>
  </r>
  <r>
    <x v="0"/>
    <x v="2"/>
    <d v="2017-02-07T21:04:39"/>
    <x v="0"/>
    <x v="0"/>
    <d v="1900-03-30T00:00:00"/>
    <s v="MANUAL"/>
    <s v="2G"/>
    <d v="2017-02-07T21:04:41"/>
    <n v="1.8002990000000001"/>
    <n v="0.605133056640625"/>
    <n v="0.62052917480468694"/>
    <n v="3.9257049560546799E-2"/>
    <n v="3.9257049560546799E-2"/>
    <n v="0"/>
    <n v="3.1223297119140599E-3"/>
  </r>
  <r>
    <x v="1"/>
    <x v="0"/>
    <d v="2017-02-06T14:17:45"/>
    <x v="0"/>
    <x v="2"/>
    <d v="1900-03-30T00:00:00"/>
    <s v="MANUAL"/>
    <s v="2G"/>
    <d v="2017-02-06T14:18:53"/>
    <n v="67.758262000000002"/>
    <n v="22.192153930663999"/>
    <n v="22.192138671875"/>
    <n v="17.834060668945298"/>
    <n v="17.834060668945298"/>
    <n v="0"/>
    <n v="0.82397079467773404"/>
  </r>
  <r>
    <x v="1"/>
    <x v="1"/>
    <d v="2017-02-06T15:29:52"/>
    <x v="1"/>
    <x v="0"/>
    <d v="1900-03-30T00:00:00"/>
    <s v="MANUAL"/>
    <s v="2G"/>
    <d v="2017-02-06T15:30:52"/>
    <n v="60.269996999999996"/>
    <n v="12.04541015625"/>
    <n v="12.0453491210937"/>
    <n v="7.275390625"/>
    <n v="7.275390625"/>
    <n v="0"/>
    <n v="0.113677978515625"/>
  </r>
  <r>
    <x v="1"/>
    <x v="1"/>
    <d v="2017-02-07T14:49:31"/>
    <x v="0"/>
    <x v="0"/>
    <d v="1900-03-30T00:00:00"/>
    <s v="MANUAL"/>
    <s v="2G"/>
    <d v="2017-02-07T14:50:25"/>
    <n v="53.787793999999998"/>
    <n v="6.022705078125"/>
    <n v="6.0226745605468697"/>
    <n v="3.63775634765625"/>
    <n v="3.63775634765625"/>
    <n v="0"/>
    <n v="0.11367988586425699"/>
  </r>
  <r>
    <x v="2"/>
    <x v="1"/>
    <d v="2017-02-07T23:21:16"/>
    <x v="2"/>
    <x v="1"/>
    <d v="1899-12-30T00:00:00"/>
    <s v="MANUAL"/>
    <s v="92G"/>
    <d v="2017-02-07T23:22:42"/>
    <n v="86.050684000000004"/>
    <n v="3.1051025390625"/>
    <n v="3.10508728027343"/>
    <n v="1.81884765625"/>
    <n v="1.81884765625"/>
    <n v="0"/>
    <n v="0.113677978515625"/>
  </r>
  <r>
    <x v="1"/>
    <x v="3"/>
    <d v="2017-02-06T15:04:22"/>
    <x v="3"/>
    <x v="1"/>
    <d v="1900-03-30T00:00:00"/>
    <s v="MANUAL"/>
    <s v="2G"/>
    <d v="2017-02-06T15:05:47"/>
    <n v="84.842032000000003"/>
    <n v="3.4494333267211901"/>
    <n v="3.4494333267211901"/>
    <n v="3.1249876022338801"/>
    <n v="3.1249876022338801"/>
    <n v="0"/>
    <n v="0.44590854644775302"/>
  </r>
  <r>
    <x v="0"/>
    <x v="2"/>
    <d v="2017-02-07T21:13:34"/>
    <x v="0"/>
    <x v="0"/>
    <d v="1900-03-30T00:00:00"/>
    <s v="MANUAL"/>
    <s v="2G"/>
    <d v="2017-02-07T21:13:36"/>
    <n v="2.1522209999999999"/>
    <n v="0.605133056640625"/>
    <n v="0.62052917480468694"/>
    <n v="3.5366058349609299E-2"/>
    <n v="3.5366058349609299E-2"/>
    <n v="0"/>
    <n v="3.1223297119140599E-3"/>
  </r>
  <r>
    <x v="2"/>
    <x v="0"/>
    <d v="2017-02-07T22:43:42"/>
    <x v="0"/>
    <x v="1"/>
    <d v="1899-12-30T00:00:00"/>
    <s v="MANUAL"/>
    <s v="92G"/>
    <d v="2017-02-07T22:47:19"/>
    <n v="216.532881"/>
    <n v="38.215744018554602"/>
    <n v="38.215728759765597"/>
    <n v="33.994094848632798"/>
    <n v="33.994094848632798"/>
    <n v="6.3017578125"/>
    <n v="1.8339729309082"/>
  </r>
  <r>
    <x v="1"/>
    <x v="3"/>
    <d v="2017-02-06T14:52:50"/>
    <x v="0"/>
    <x v="1"/>
    <d v="1900-03-30T00:00:00"/>
    <s v="MANUAL"/>
    <s v="2G"/>
    <d v="2017-02-06T14:55:35"/>
    <n v="164.97891200000001"/>
    <n v="3.1179561614990199"/>
    <n v="3.1179561614990199"/>
    <n v="3.1179561614990199"/>
    <n v="3.1179561614990199"/>
    <n v="0"/>
    <n v="1.55903816223144"/>
  </r>
  <r>
    <x v="1"/>
    <x v="3"/>
    <d v="2017-02-06T14:26:01"/>
    <x v="0"/>
    <x v="2"/>
    <d v="1900-03-30T00:00:00"/>
    <s v="MANUAL"/>
    <s v="2G"/>
    <d v="2017-02-06T14:29:14"/>
    <n v="192.65958599999999"/>
    <n v="3.125E-2"/>
    <n v="3.125E-2"/>
    <n v="1.36737823486328E-2"/>
    <n v="1.87787437438964"/>
    <n v="2.28515625"/>
    <n v="9.7665786743163993E-3"/>
  </r>
  <r>
    <x v="1"/>
    <x v="3"/>
    <d v="2017-02-06T14:26:01"/>
    <x v="0"/>
    <x v="2"/>
    <d v="1900-03-30T00:00:00"/>
    <s v="MANUAL"/>
    <s v="2G"/>
    <d v="2017-02-06T14:29:07"/>
    <n v="185.98502199999999"/>
    <n v="3.125E-2"/>
    <n v="3.125E-2"/>
    <n v="1.36737823486328E-2"/>
    <n v="1.87787437438964"/>
    <n v="2.28515625"/>
    <n v="9.7665786743163993E-3"/>
  </r>
  <r>
    <x v="1"/>
    <x v="3"/>
    <d v="2017-02-06T15:15:38"/>
    <x v="0"/>
    <x v="0"/>
    <d v="1900-03-30T00:00:00"/>
    <s v="MANUAL"/>
    <s v="2G"/>
    <d v="2017-02-06T15:18:16"/>
    <n v="158.21099100000001"/>
    <n v="3.1179561614990199"/>
    <n v="3.1179561614990199"/>
    <n v="3.1179561614990199"/>
    <n v="3.1179561614990199"/>
    <n v="0"/>
    <n v="1.55903816223144"/>
  </r>
  <r>
    <x v="1"/>
    <x v="0"/>
    <d v="2017-02-07T14:30:03"/>
    <x v="1"/>
    <x v="1"/>
    <d v="1900-03-30T00:00:00"/>
    <s v="MANUAL"/>
    <s v="2G"/>
    <d v="2017-02-07T14:33:08"/>
    <n v="185.301132"/>
    <n v="52.645009040832498"/>
    <n v="52.644682884216301"/>
    <n v="36.391952514648402"/>
    <n v="36.391952514648402"/>
    <n v="0"/>
    <n v="1.1381654739379801"/>
  </r>
  <r>
    <x v="2"/>
    <x v="1"/>
    <d v="2017-02-07T23:11:27"/>
    <x v="2"/>
    <x v="1"/>
    <d v="1899-12-30T00:00:00"/>
    <s v="MANUAL"/>
    <s v="92G"/>
    <d v="2017-02-07T23:14:08"/>
    <n v="160.852228"/>
    <n v="3.0113525390625"/>
    <n v="3.01133728027343"/>
    <n v="1.8188781738281199"/>
    <n v="1.8188781738281199"/>
    <n v="0"/>
    <n v="0.11367988586425699"/>
  </r>
  <r>
    <x v="1"/>
    <x v="3"/>
    <d v="2017-02-06T14:26:01"/>
    <x v="0"/>
    <x v="2"/>
    <d v="1900-03-30T00:00:00"/>
    <s v="MANUAL"/>
    <s v="2G"/>
    <d v="2017-02-06T14:31:15"/>
    <n v="313.70667099999997"/>
    <n v="1.5625E-2"/>
    <n v="1.5625E-2"/>
    <n v="3.9072036743164002E-3"/>
    <n v="0.938937187194824"/>
    <n v="1.142578125"/>
    <n v="3.9072036743164002E-3"/>
  </r>
  <r>
    <x v="1"/>
    <x v="0"/>
    <d v="2017-02-06T14:17:45"/>
    <x v="0"/>
    <x v="2"/>
    <d v="1900-03-30T00:00:00"/>
    <s v="MANUAL"/>
    <s v="2G"/>
    <d v="2017-02-06T14:23:57"/>
    <n v="371.617256"/>
    <n v="1.2230377197265601"/>
    <n v="1.2230377197265601"/>
    <n v="0.854766845703125"/>
    <n v="14.7219085693359"/>
    <n v="18.375"/>
    <n v="5.3537368774414E-2"/>
  </r>
  <r>
    <x v="2"/>
    <x v="0"/>
    <d v="2017-02-07T22:52:49"/>
    <x v="0"/>
    <x v="1"/>
    <d v="1899-12-30T00:00:00"/>
    <s v="MANUAL"/>
    <s v="92G"/>
    <d v="2017-02-07T22:56:47"/>
    <n v="237.82281599999999"/>
    <n v="32.545013427734297"/>
    <n v="32.545013427734297"/>
    <n v="26.306869506835898"/>
    <n v="26.306869506835898"/>
    <n v="6.125"/>
    <n v="1.6441793441772401"/>
  </r>
  <r>
    <x v="0"/>
    <x v="0"/>
    <d v="2017-02-07T20:33:28"/>
    <x v="0"/>
    <x v="0"/>
    <d v="1900-03-30T00:00:00"/>
    <s v="MANUAL"/>
    <s v="2G"/>
    <d v="2017-02-07T20:33:34"/>
    <n v="6.440042"/>
    <n v="49.8752632141113"/>
    <n v="49.875247955322202"/>
    <n v="1.27813053131103"/>
    <n v="1.27813053131103"/>
    <n v="0"/>
    <n v="9.3405723571777302E-2"/>
  </r>
  <r>
    <x v="1"/>
    <x v="0"/>
    <d v="2017-02-07T14:30:03"/>
    <x v="1"/>
    <x v="1"/>
    <d v="1900-03-30T00:00:00"/>
    <s v="MANUAL"/>
    <s v="2G"/>
    <d v="2017-02-07T14:32:55"/>
    <n v="172.05151000000001"/>
    <n v="52.645009040832498"/>
    <n v="52.644682884216301"/>
    <n v="36.391952514648402"/>
    <n v="36.391952514648402"/>
    <n v="0"/>
    <n v="1.1381654739379801"/>
  </r>
  <r>
    <x v="1"/>
    <x v="3"/>
    <d v="2017-02-06T14:52:50"/>
    <x v="0"/>
    <x v="1"/>
    <d v="1900-03-30T00:00:00"/>
    <s v="MANUAL"/>
    <s v="2G"/>
    <d v="2017-02-06T14:54:49"/>
    <n v="119.223399"/>
    <n v="6.79347801208496"/>
    <n v="6.79347801208496"/>
    <n v="6.1505317687988201"/>
    <n v="6.1505317687988201"/>
    <n v="0"/>
    <n v="1.5581970214843699"/>
  </r>
  <r>
    <x v="0"/>
    <x v="0"/>
    <d v="2017-02-07T21:11:41"/>
    <x v="0"/>
    <x v="0"/>
    <d v="1900-03-30T00:00:00"/>
    <s v="MANUAL"/>
    <s v="2G"/>
    <d v="2017-02-07T21:11:48"/>
    <n v="6.8119300000000003"/>
    <n v="5.93023681640625"/>
    <n v="5.6782531738281197"/>
    <n v="1.74333190917968"/>
    <n v="1.74333190917968"/>
    <n v="0"/>
    <n v="0.10895824432373"/>
  </r>
  <r>
    <x v="1"/>
    <x v="2"/>
    <d v="2017-02-06T15:10:03"/>
    <x v="0"/>
    <x v="0"/>
    <d v="1900-03-30T00:00:00"/>
    <s v="MANUAL"/>
    <s v="2G"/>
    <d v="2017-02-06T15:10:07"/>
    <n v="4.2859689999999997"/>
    <n v="0.80683898925781194"/>
    <n v="0.82508850097656194"/>
    <n v="5.084228515625E-2"/>
    <n v="5.084228515625E-2"/>
    <n v="0"/>
    <n v="4.150390625E-3"/>
  </r>
  <r>
    <x v="1"/>
    <x v="1"/>
    <d v="2017-02-07T14:37:19"/>
    <x v="0"/>
    <x v="1"/>
    <d v="1900-03-30T00:00:00"/>
    <s v="MANUAL"/>
    <s v="2G"/>
    <d v="2017-02-07T14:38:15"/>
    <n v="56.068944999999999"/>
    <n v="6.022705078125"/>
    <n v="6.0226745605468697"/>
    <n v="3.63775634765625"/>
    <n v="3.63775634765625"/>
    <n v="0"/>
    <n v="0.11367988586425699"/>
  </r>
  <r>
    <x v="1"/>
    <x v="1"/>
    <d v="2017-02-07T14:49:31"/>
    <x v="0"/>
    <x v="0"/>
    <d v="1900-03-30T00:00:00"/>
    <s v="MANUAL"/>
    <s v="2G"/>
    <d v="2017-02-07T14:51:47"/>
    <n v="136.43973800000001"/>
    <n v="6.022705078125"/>
    <n v="6.0226745605468697"/>
    <n v="3.63775634765625"/>
    <n v="3.63775634765625"/>
    <n v="0"/>
    <n v="0.11367988586425699"/>
  </r>
  <r>
    <x v="1"/>
    <x v="1"/>
    <d v="2017-02-07T14:03:03"/>
    <x v="0"/>
    <x v="2"/>
    <d v="1900-03-30T00:00:00"/>
    <s v="MANUAL"/>
    <s v="2G"/>
    <d v="2017-02-07T14:04:10"/>
    <n v="67.446681999999996"/>
    <n v="6.022705078125"/>
    <n v="6.0226745605468697"/>
    <n v="3.63775634765625"/>
    <n v="3.63775634765625"/>
    <n v="0"/>
    <n v="0.11367988586425699"/>
  </r>
  <r>
    <x v="2"/>
    <x v="3"/>
    <d v="2017-02-07T22:58:11"/>
    <x v="0"/>
    <x v="1"/>
    <d v="1899-12-30T00:00:00"/>
    <s v="MANUAL"/>
    <s v="92G"/>
    <d v="2017-02-07T23:00:15"/>
    <n v="123.73085"/>
    <n v="6.2362680435180602"/>
    <n v="6.2362680435180602"/>
    <n v="6.2362680435180602"/>
    <n v="6.2362680435180602"/>
    <n v="0"/>
    <n v="1.55903816223144"/>
  </r>
  <r>
    <x v="1"/>
    <x v="3"/>
    <d v="2017-02-06T14:26:01"/>
    <x v="0"/>
    <x v="2"/>
    <d v="1900-03-30T00:00:00"/>
    <s v="MANUAL"/>
    <s v="2G"/>
    <d v="2017-02-06T14:28:25"/>
    <n v="143.69761099999999"/>
    <n v="1.59039211273193"/>
    <n v="1.59039211273193"/>
    <n v="1.57281589508056"/>
    <n v="3.4370164871215798"/>
    <n v="2.28515625"/>
    <n v="0.77966117858886697"/>
  </r>
  <r>
    <x v="0"/>
    <x v="2"/>
    <d v="2017-02-07T20:46:51"/>
    <x v="0"/>
    <x v="0"/>
    <d v="1900-03-30T00:00:00"/>
    <s v="MANUAL"/>
    <s v="2G"/>
    <d v="2017-02-07T20:47:01"/>
    <n v="9.664453"/>
    <n v="0.605133056640625"/>
    <n v="0.62052917480468694"/>
    <n v="9.56878662109375E-2"/>
    <n v="9.56878662109375E-2"/>
    <n v="0"/>
    <n v="7.0142745971679601E-3"/>
  </r>
  <r>
    <x v="0"/>
    <x v="2"/>
    <d v="2017-02-07T20:25:40"/>
    <x v="0"/>
    <x v="0"/>
    <d v="1900-03-30T00:00:00"/>
    <s v="MANUAL"/>
    <s v="2G"/>
    <d v="2017-02-07T20:25:43"/>
    <n v="3.2514859999999999"/>
    <n v="0.605133056640625"/>
    <n v="0.62052917480468694"/>
    <n v="4.9957275390625E-2"/>
    <n v="4.9957275390625E-2"/>
    <n v="0"/>
    <n v="4.0950775146484297E-3"/>
  </r>
  <r>
    <x v="2"/>
    <x v="3"/>
    <d v="2017-02-07T23:05:57"/>
    <x v="0"/>
    <x v="1"/>
    <d v="1899-12-30T00:00:00"/>
    <s v="MANUAL"/>
    <s v="92G"/>
    <d v="2017-02-07T23:10:01"/>
    <n v="243.593309"/>
    <n v="6.2362680435180602"/>
    <n v="6.2362680435180602"/>
    <n v="6.2362680435180602"/>
    <n v="6.2362680435180602"/>
    <n v="0"/>
    <n v="1.5589780807495099"/>
  </r>
  <r>
    <x v="2"/>
    <x v="1"/>
    <d v="2017-02-07T23:16:17"/>
    <x v="2"/>
    <x v="1"/>
    <d v="1899-12-30T00:00:00"/>
    <s v="MANUAL"/>
    <s v="92G"/>
    <d v="2017-02-07T23:17:34"/>
    <n v="76.570820999999995"/>
    <n v="3.1051025390625"/>
    <n v="3.10508728027343"/>
    <n v="1.81884765625"/>
    <n v="1.81884765625"/>
    <n v="0"/>
    <n v="0.113677978515625"/>
  </r>
  <r>
    <x v="2"/>
    <x v="1"/>
    <d v="2017-02-07T23:21:16"/>
    <x v="2"/>
    <x v="1"/>
    <d v="1899-12-30T00:00:00"/>
    <s v="MANUAL"/>
    <s v="92G"/>
    <d v="2017-02-07T23:21:42"/>
    <n v="25.689155"/>
    <n v="3.1051025390625"/>
    <n v="3.10508728027343"/>
    <n v="1.81884765625"/>
    <n v="1.81884765625"/>
    <n v="0"/>
    <n v="0.113677978515625"/>
  </r>
  <r>
    <x v="1"/>
    <x v="3"/>
    <d v="2017-02-07T14:33:53"/>
    <x v="1"/>
    <x v="1"/>
    <d v="1900-03-30T00:00:00"/>
    <s v="MANUAL"/>
    <s v="2G"/>
    <d v="2017-02-07T14:36:07"/>
    <n v="134.29818599999999"/>
    <n v="1.5589179992675699"/>
    <n v="1.5589179992675699"/>
    <n v="1.5589179992675699"/>
    <n v="1.5589179992675699"/>
    <n v="0"/>
    <n v="1.5589179992675699"/>
  </r>
  <r>
    <x v="1"/>
    <x v="3"/>
    <d v="2017-02-06T14:26:01"/>
    <x v="0"/>
    <x v="2"/>
    <d v="1900-03-30T00:00:00"/>
    <s v="MANUAL"/>
    <s v="2G"/>
    <d v="2017-02-06T14:30:35"/>
    <n v="274.39872600000001"/>
    <n v="1.5625E-2"/>
    <n v="1.5625E-2"/>
    <n v="3.9072036743164002E-3"/>
    <n v="0.938937187194824"/>
    <n v="1.142578125"/>
    <n v="3.9072036743164002E-3"/>
  </r>
  <r>
    <x v="2"/>
    <x v="3"/>
    <d v="2017-02-07T23:05:57"/>
    <x v="0"/>
    <x v="1"/>
    <d v="1899-12-30T00:00:00"/>
    <s v="MANUAL"/>
    <s v="92G"/>
    <d v="2017-02-07T23:10:06"/>
    <n v="249.22223700000001"/>
    <n v="6.2362680435180602"/>
    <n v="6.2362680435180602"/>
    <n v="6.2362680435180602"/>
    <n v="6.2362680435180602"/>
    <n v="0"/>
    <n v="1.5589780807495099"/>
  </r>
  <r>
    <x v="1"/>
    <x v="3"/>
    <d v="2017-02-06T14:26:01"/>
    <x v="0"/>
    <x v="2"/>
    <d v="1900-03-30T00:00:00"/>
    <s v="MANUAL"/>
    <s v="2G"/>
    <d v="2017-02-06T14:31:19"/>
    <n v="318.273639"/>
    <n v="1.5625E-2"/>
    <n v="1.5625E-2"/>
    <n v="3.9072036743164002E-3"/>
    <n v="0.938937187194824"/>
    <n v="1.142578125"/>
    <n v="3.9072036743164002E-3"/>
  </r>
  <r>
    <x v="0"/>
    <x v="2"/>
    <d v="2017-02-07T20:46:51"/>
    <x v="0"/>
    <x v="0"/>
    <d v="1900-03-30T00:00:00"/>
    <s v="MANUAL"/>
    <s v="2G"/>
    <d v="2017-02-07T20:46:56"/>
    <n v="4.7881650000000002"/>
    <n v="0.605133056640625"/>
    <n v="0.62052917480468694"/>
    <n v="6.8440437316894503E-2"/>
    <n v="6.8440437316894503E-2"/>
    <n v="0"/>
    <n v="6.0415267944335903E-3"/>
  </r>
  <r>
    <x v="1"/>
    <x v="3"/>
    <d v="2017-02-06T14:52:50"/>
    <x v="0"/>
    <x v="1"/>
    <d v="1900-03-30T00:00:00"/>
    <s v="MANUAL"/>
    <s v="2G"/>
    <d v="2017-02-06T14:55:17"/>
    <n v="146.74636000000001"/>
    <n v="4.6770982742309499"/>
    <n v="4.6770982742309499"/>
    <n v="4.6770982742309499"/>
    <n v="4.6770982742309499"/>
    <n v="0"/>
    <n v="1.55903816223144"/>
  </r>
  <r>
    <x v="1"/>
    <x v="3"/>
    <d v="2017-02-07T13:57:19"/>
    <x v="1"/>
    <x v="2"/>
    <d v="1900-03-30T00:00:00"/>
    <s v="MANUAL"/>
    <s v="2G"/>
    <d v="2017-02-07T14:01:09"/>
    <n v="229.89869300000001"/>
    <n v="1.5625E-2"/>
    <n v="1.5625E-2"/>
    <n v="3.9072036743164002E-3"/>
    <n v="0.938937187194824"/>
    <n v="1.142578125"/>
    <n v="3.9072036743164002E-3"/>
  </r>
  <r>
    <x v="1"/>
    <x v="1"/>
    <d v="2017-02-06T14:42:38"/>
    <x v="1"/>
    <x v="2"/>
    <d v="1900-03-30T00:00:00"/>
    <s v="MANUAL"/>
    <s v="2G"/>
    <d v="2017-02-06T14:42:42"/>
    <n v="4.06121"/>
    <n v="2.87677001953125"/>
    <n v="2.893798828125"/>
    <n v="0.67928314208984297"/>
    <n v="0.67928314208984297"/>
    <n v="0"/>
    <n v="1.5625E-2"/>
  </r>
  <r>
    <x v="1"/>
    <x v="0"/>
    <d v="2017-02-06T14:35:59"/>
    <x v="3"/>
    <x v="2"/>
    <d v="1900-03-30T00:00:00"/>
    <s v="MANUAL"/>
    <s v="2G"/>
    <d v="2017-02-06T14:38:47"/>
    <n v="168.26472100000001"/>
    <n v="73.647888183593693"/>
    <n v="73.6478271484375"/>
    <n v="53.0399780273437"/>
    <n v="53.0399780273437"/>
    <n v="0"/>
    <n v="0.53809165954589799"/>
  </r>
  <r>
    <x v="1"/>
    <x v="1"/>
    <d v="2017-02-07T14:49:31"/>
    <x v="0"/>
    <x v="0"/>
    <d v="1900-03-30T00:00:00"/>
    <s v="MANUAL"/>
    <s v="2G"/>
    <d v="2017-02-07T14:50:30"/>
    <n v="58.871153999999997"/>
    <n v="6.022705078125"/>
    <n v="6.0226745605468697"/>
    <n v="3.63775634765625"/>
    <n v="3.63775634765625"/>
    <n v="0"/>
    <n v="0.11367988586425699"/>
  </r>
  <r>
    <x v="1"/>
    <x v="0"/>
    <d v="2017-02-06T14:46:52"/>
    <x v="0"/>
    <x v="1"/>
    <d v="1900-03-30T00:00:00"/>
    <s v="MANUAL"/>
    <s v="2G"/>
    <d v="2017-02-06T14:48:08"/>
    <n v="76.012249999999995"/>
    <n v="38.192108154296797"/>
    <n v="38.192092895507798"/>
    <n v="26.041091918945298"/>
    <n v="26.041091918945298"/>
    <n v="0"/>
    <n v="1.3369102478027299"/>
  </r>
  <r>
    <x v="1"/>
    <x v="0"/>
    <d v="2017-02-06T15:00:26"/>
    <x v="3"/>
    <x v="1"/>
    <d v="1900-03-30T00:00:00"/>
    <s v="MANUAL"/>
    <s v="2G"/>
    <d v="2017-02-06T15:01:23"/>
    <n v="57.027906999999999"/>
    <n v="73.647888183593693"/>
    <n v="73.6478271484375"/>
    <n v="35.1806030273437"/>
    <n v="35.1806030273437"/>
    <n v="0"/>
    <n v="0.29065799713134699"/>
  </r>
  <r>
    <x v="1"/>
    <x v="0"/>
    <d v="2017-02-07T14:42:43"/>
    <x v="1"/>
    <x v="0"/>
    <d v="1900-03-30T00:00:00"/>
    <s v="MANUAL"/>
    <s v="2G"/>
    <d v="2017-02-07T14:44:13"/>
    <n v="90.271319000000005"/>
    <n v="60.9788818359375"/>
    <n v="60.978851318359297"/>
    <n v="32.692535400390597"/>
    <n v="32.692535400390597"/>
    <n v="0"/>
    <n v="0.73095321655273404"/>
  </r>
  <r>
    <x v="1"/>
    <x v="1"/>
    <d v="2017-02-06T14:42:38"/>
    <x v="1"/>
    <x v="2"/>
    <d v="1900-03-30T00:00:00"/>
    <s v="MANUAL"/>
    <s v="2G"/>
    <d v="2017-02-06T14:44:21"/>
    <n v="103.32147999999999"/>
    <n v="12.04541015625"/>
    <n v="12.0453491210937"/>
    <n v="7.275390625"/>
    <n v="7.275390625"/>
    <n v="0"/>
    <n v="0.113677978515625"/>
  </r>
  <r>
    <x v="2"/>
    <x v="0"/>
    <d v="2017-02-07T22:52:49"/>
    <x v="0"/>
    <x v="1"/>
    <d v="1899-12-30T00:00:00"/>
    <s v="MANUAL"/>
    <s v="92G"/>
    <d v="2017-02-07T22:57:03"/>
    <n v="253.530564"/>
    <n v="1.1776275634765601"/>
    <n v="1.1776275634765601"/>
    <n v="0.96903133392333896"/>
    <n v="26.306869506835898"/>
    <n v="6.125"/>
    <n v="0.11635684967041"/>
  </r>
  <r>
    <x v="1"/>
    <x v="1"/>
    <d v="2017-02-06T14:42:38"/>
    <x v="1"/>
    <x v="2"/>
    <d v="1900-03-30T00:00:00"/>
    <s v="MANUAL"/>
    <s v="2G"/>
    <d v="2017-02-06T14:44:37"/>
    <n v="119.111481"/>
    <n v="12.04541015625"/>
    <n v="12.0453491210937"/>
    <n v="7.275390625"/>
    <n v="7.275390625"/>
    <n v="0"/>
    <n v="0.113677978515625"/>
  </r>
  <r>
    <x v="2"/>
    <x v="1"/>
    <d v="2017-02-07T23:16:17"/>
    <x v="2"/>
    <x v="1"/>
    <d v="1899-12-30T00:00:00"/>
    <s v="MANUAL"/>
    <s v="92G"/>
    <d v="2017-02-07T23:18:50"/>
    <n v="152.92610400000001"/>
    <n v="3.1051025390625"/>
    <n v="3.10508728027343"/>
    <n v="1.81884765625"/>
    <n v="1.81884765625"/>
    <n v="0"/>
    <n v="0.113677978515625"/>
  </r>
  <r>
    <x v="1"/>
    <x v="1"/>
    <d v="2017-02-07T14:49:31"/>
    <x v="0"/>
    <x v="0"/>
    <d v="1900-03-30T00:00:00"/>
    <s v="MANUAL"/>
    <s v="2G"/>
    <d v="2017-02-07T14:50:49"/>
    <n v="78.169814000000002"/>
    <n v="6.022705078125"/>
    <n v="6.0226745605468697"/>
    <n v="3.63775634765625"/>
    <n v="3.63775634765625"/>
    <n v="0"/>
    <n v="0.11367988586425699"/>
  </r>
  <r>
    <x v="1"/>
    <x v="1"/>
    <d v="2017-02-06T15:19:16"/>
    <x v="2"/>
    <x v="0"/>
    <d v="1900-03-30T00:00:00"/>
    <s v="MANUAL"/>
    <s v="2G"/>
    <d v="2017-02-06T15:19:52"/>
    <n v="36.292504000000001"/>
    <n v="3.0113525390625"/>
    <n v="3.01133728027343"/>
    <n v="1.8188781738281199"/>
    <n v="1.8188781738281199"/>
    <n v="0"/>
    <n v="0.11367988586425699"/>
  </r>
  <r>
    <x v="1"/>
    <x v="2"/>
    <d v="2017-02-07T14:41:49"/>
    <x v="1"/>
    <x v="0"/>
    <d v="1900-03-30T00:00:00"/>
    <s v="MANUAL"/>
    <s v="2G"/>
    <d v="2017-02-07T14:41:54"/>
    <n v="4.6656719999999998"/>
    <n v="1.6136779785156199"/>
    <n v="1.6501770019531199"/>
    <n v="0.10557365417480399"/>
    <n v="0.10557365417480399"/>
    <n v="0"/>
    <n v="4.150390625E-3"/>
  </r>
  <r>
    <x v="0"/>
    <x v="2"/>
    <d v="2017-02-07T20:33:19"/>
    <x v="0"/>
    <x v="0"/>
    <d v="1900-03-30T00:00:00"/>
    <s v="MANUAL"/>
    <s v="2G"/>
    <d v="2017-02-07T20:33:26"/>
    <n v="6.549912"/>
    <n v="0.605133056640625"/>
    <n v="0.62052917480468694"/>
    <n v="8.4008216857910101E-2"/>
    <n v="8.4008216857910101E-2"/>
    <n v="0"/>
    <n v="7.0142745971679601E-3"/>
  </r>
  <r>
    <x v="1"/>
    <x v="2"/>
    <d v="2017-02-07T14:26:20"/>
    <x v="0"/>
    <x v="2"/>
    <d v="1900-03-30T00:00:00"/>
    <s v="MANUAL"/>
    <s v="2G"/>
    <d v="2017-02-07T14:26:23"/>
    <n v="2.563015"/>
    <n v="0.80683898925781194"/>
    <n v="0.82508850097656194"/>
    <n v="4.5093536376953097E-2"/>
    <n v="4.5093536376953097E-2"/>
    <n v="0"/>
    <n v="3.1223297119140599E-3"/>
  </r>
  <r>
    <x v="0"/>
    <x v="0"/>
    <d v="2017-02-07T21:11:41"/>
    <x v="0"/>
    <x v="0"/>
    <d v="1900-03-30T00:00:00"/>
    <s v="MANUAL"/>
    <s v="2G"/>
    <d v="2017-02-07T21:11:47"/>
    <n v="5.8746739999999997"/>
    <n v="5.93023681640625"/>
    <n v="5.6782531738281197"/>
    <n v="1.3809509277343699"/>
    <n v="1.3809509277343699"/>
    <n v="0"/>
    <n v="9.3455314636230399E-2"/>
  </r>
  <r>
    <x v="2"/>
    <x v="0"/>
    <d v="2017-02-07T22:43:42"/>
    <x v="0"/>
    <x v="1"/>
    <d v="1899-12-30T00:00:00"/>
    <s v="MANUAL"/>
    <s v="92G"/>
    <d v="2017-02-07T22:47:36"/>
    <n v="233.84165100000001"/>
    <n v="35.754666328430098"/>
    <n v="35.7546577453613"/>
    <n v="31.959488868713301"/>
    <n v="31.959488868713301"/>
    <n v="7.41796875"/>
    <n v="1.8339729309082"/>
  </r>
  <r>
    <x v="2"/>
    <x v="1"/>
    <d v="2017-02-07T23:21:16"/>
    <x v="2"/>
    <x v="1"/>
    <d v="1899-12-30T00:00:00"/>
    <s v="MANUAL"/>
    <s v="92G"/>
    <d v="2017-02-07T23:21:32"/>
    <n v="15.694737"/>
    <n v="3.1051025390625"/>
    <n v="3.10508728027343"/>
    <n v="1.81884765625"/>
    <n v="1.81884765625"/>
    <n v="0"/>
    <n v="0.113677978515625"/>
  </r>
  <r>
    <x v="0"/>
    <x v="0"/>
    <d v="2017-02-07T20:47:00"/>
    <x v="0"/>
    <x v="0"/>
    <d v="1900-03-30T00:00:00"/>
    <s v="MANUAL"/>
    <s v="2G"/>
    <d v="2017-02-07T20:47:11"/>
    <n v="10.504243000000001"/>
    <n v="52.422103881835902"/>
    <n v="52.398704528808501"/>
    <n v="11.312424659729"/>
    <n v="11.312424659729"/>
    <n v="0"/>
    <n v="0.88340759277343694"/>
  </r>
  <r>
    <x v="1"/>
    <x v="3"/>
    <d v="2017-02-06T14:40:10"/>
    <x v="3"/>
    <x v="2"/>
    <d v="1900-03-30T00:00:00"/>
    <s v="MANUAL"/>
    <s v="2G"/>
    <d v="2017-02-06T14:41:47"/>
    <n v="97.373720000000006"/>
    <n v="6.2366676330566397"/>
    <n v="6.2366676330566397"/>
    <n v="6.2366676330566397"/>
    <n v="6.2366676330566397"/>
    <n v="0"/>
    <n v="0.77960109710693304"/>
  </r>
  <r>
    <x v="1"/>
    <x v="3"/>
    <d v="2017-02-07T14:33:53"/>
    <x v="1"/>
    <x v="1"/>
    <d v="1900-03-30T00:00:00"/>
    <s v="MANUAL"/>
    <s v="2G"/>
    <d v="2017-02-07T14:35:51"/>
    <n v="118.09737800000001"/>
    <n v="3.1180000305175701"/>
    <n v="3.1180000305175701"/>
    <n v="3.1180000305175701"/>
    <n v="3.1180000305175701"/>
    <n v="0"/>
    <n v="1.5589179992675699"/>
  </r>
  <r>
    <x v="1"/>
    <x v="3"/>
    <d v="2017-02-07T14:46:26"/>
    <x v="1"/>
    <x v="0"/>
    <d v="1900-03-30T00:00:00"/>
    <s v="MANUAL"/>
    <s v="2G"/>
    <d v="2017-02-07T14:48:50"/>
    <n v="143.77368300000001"/>
    <n v="1.5589179992675699"/>
    <n v="1.5589179992675699"/>
    <n v="1.5589179992675699"/>
    <n v="1.5589179992675699"/>
    <n v="0"/>
    <n v="1.5589179992675699"/>
  </r>
  <r>
    <x v="1"/>
    <x v="3"/>
    <d v="2017-02-07T14:33:53"/>
    <x v="1"/>
    <x v="1"/>
    <d v="1900-03-30T00:00:00"/>
    <s v="MANUAL"/>
    <s v="2G"/>
    <d v="2017-02-07T14:36:09"/>
    <n v="135.54463200000001"/>
    <n v="1.5589179992675699"/>
    <n v="1.5589179992675699"/>
    <n v="1.5589179992675699"/>
    <n v="1.5589179992675699"/>
    <n v="0"/>
    <n v="1.5589179992675699"/>
  </r>
  <r>
    <x v="1"/>
    <x v="3"/>
    <d v="2017-02-07T14:46:26"/>
    <x v="1"/>
    <x v="0"/>
    <d v="1900-03-30T00:00:00"/>
    <s v="MANUAL"/>
    <s v="2G"/>
    <d v="2017-02-07T14:48:51"/>
    <n v="145.02293700000001"/>
    <n v="1.5589179992675699"/>
    <n v="1.5589179992675699"/>
    <n v="1.5589179992675699"/>
    <n v="1.5589179992675699"/>
    <n v="0"/>
    <n v="1.5589179992675699"/>
  </r>
  <r>
    <x v="1"/>
    <x v="1"/>
    <d v="2017-02-07T14:37:19"/>
    <x v="0"/>
    <x v="1"/>
    <d v="1900-03-30T00:00:00"/>
    <s v="MANUAL"/>
    <s v="2G"/>
    <d v="2017-02-07T14:39:38"/>
    <n v="139.156465"/>
    <n v="6.022705078125"/>
    <n v="6.0226745605468697"/>
    <n v="3.63775634765625"/>
    <n v="3.63775634765625"/>
    <n v="0"/>
    <n v="0.11367988586425699"/>
  </r>
  <r>
    <x v="2"/>
    <x v="0"/>
    <d v="2017-02-07T22:43:42"/>
    <x v="0"/>
    <x v="1"/>
    <d v="1899-12-30T00:00:00"/>
    <s v="MANUAL"/>
    <s v="92G"/>
    <d v="2017-02-07T22:44:52"/>
    <n v="70.132127999999994"/>
    <n v="38.192108154296797"/>
    <n v="38.192092895507798"/>
    <n v="24.056716918945298"/>
    <n v="24.056716918945298"/>
    <n v="0"/>
    <n v="1.2128868103027299"/>
  </r>
  <r>
    <x v="2"/>
    <x v="2"/>
    <d v="2017-02-07T23:28:37"/>
    <x v="0"/>
    <x v="1"/>
    <d v="1899-12-30T00:00:00"/>
    <s v="MANUAL"/>
    <s v="92G"/>
    <d v="2017-02-07T23:28:44"/>
    <n v="7.0395899999999996"/>
    <n v="0.605133056640625"/>
    <n v="0.62052917480468694"/>
    <n v="4.9869537353515597E-2"/>
    <n v="4.9869537353515597E-2"/>
    <n v="0"/>
    <n v="4.150390625E-3"/>
  </r>
  <r>
    <x v="1"/>
    <x v="1"/>
    <d v="2017-02-07T14:49:31"/>
    <x v="0"/>
    <x v="0"/>
    <d v="1900-03-30T00:00:00"/>
    <s v="MANUAL"/>
    <s v="2G"/>
    <d v="2017-02-07T14:50:47"/>
    <n v="75.628703999999999"/>
    <n v="6.022705078125"/>
    <n v="6.0226745605468697"/>
    <n v="3.63775634765625"/>
    <n v="3.63775634765625"/>
    <n v="0"/>
    <n v="0.11367988586425699"/>
  </r>
  <r>
    <x v="2"/>
    <x v="0"/>
    <d v="2017-02-07T22:48:25"/>
    <x v="0"/>
    <x v="1"/>
    <d v="1899-12-30T00:00:00"/>
    <s v="MANUAL"/>
    <s v="92G"/>
    <d v="2017-02-07T22:51:45"/>
    <n v="200.166451"/>
    <n v="38.723526000976499"/>
    <n v="38.7235107421875"/>
    <n v="31.031570434570298"/>
    <n v="31.031570434570298"/>
    <n v="5.484375"/>
    <n v="1.6410484313964799"/>
  </r>
  <r>
    <x v="2"/>
    <x v="1"/>
    <d v="2017-02-07T23:11:27"/>
    <x v="2"/>
    <x v="1"/>
    <d v="1899-12-30T00:00:00"/>
    <s v="MANUAL"/>
    <s v="92G"/>
    <d v="2017-02-07T23:15:45"/>
    <n v="258.31137100000001"/>
    <n v="3.0113525390625"/>
    <n v="3.01133728027343"/>
    <n v="1.8188781738281199"/>
    <n v="1.8188781738281199"/>
    <n v="0"/>
    <n v="0.11367988586425699"/>
  </r>
  <r>
    <x v="1"/>
    <x v="0"/>
    <d v="2017-02-06T14:46:52"/>
    <x v="0"/>
    <x v="1"/>
    <d v="1900-03-30T00:00:00"/>
    <s v="MANUAL"/>
    <s v="2G"/>
    <d v="2017-02-06T14:47:17"/>
    <n v="25.022675"/>
    <n v="38.192108154296797"/>
    <n v="38.192092895507798"/>
    <n v="16.119216918945298"/>
    <n v="16.119216918945298"/>
    <n v="0"/>
    <n v="0.71679306030273404"/>
  </r>
  <r>
    <x v="2"/>
    <x v="1"/>
    <d v="2017-02-07T23:21:16"/>
    <x v="2"/>
    <x v="1"/>
    <d v="1899-12-30T00:00:00"/>
    <s v="MANUAL"/>
    <s v="92G"/>
    <d v="2017-02-07T23:24:55"/>
    <n v="218.809369"/>
    <n v="3.1051025390625"/>
    <n v="3.10508728027343"/>
    <n v="1.81884765625"/>
    <n v="1.81884765625"/>
    <n v="0"/>
    <n v="0.113677978515625"/>
  </r>
  <r>
    <x v="1"/>
    <x v="1"/>
    <d v="2017-02-06T15:06:56"/>
    <x v="1"/>
    <x v="1"/>
    <d v="1900-03-30T00:00:00"/>
    <s v="MANUAL"/>
    <s v="2G"/>
    <d v="2017-02-06T15:07:07"/>
    <n v="11.236544"/>
    <n v="12.01806640625"/>
    <n v="12.0024251937866"/>
    <n v="7.2007122039794904"/>
    <n v="7.2007122039794904"/>
    <n v="0"/>
    <n v="0.113677978515625"/>
  </r>
  <r>
    <x v="2"/>
    <x v="0"/>
    <d v="2017-02-07T22:48:25"/>
    <x v="0"/>
    <x v="1"/>
    <d v="1899-12-30T00:00:00"/>
    <s v="MANUAL"/>
    <s v="92G"/>
    <d v="2017-02-07T22:49:48"/>
    <n v="83.133810999999994"/>
    <n v="38.715087890625"/>
    <n v="38.715072631835902"/>
    <n v="22.970046997070298"/>
    <n v="22.970046997070298"/>
    <n v="0"/>
    <n v="1.1372032165527299"/>
  </r>
  <r>
    <x v="2"/>
    <x v="3"/>
    <d v="2017-02-07T23:01:11"/>
    <x v="0"/>
    <x v="1"/>
    <d v="1899-12-30T00:00:00"/>
    <s v="MANUAL"/>
    <s v="92G"/>
    <d v="2017-02-07T23:04:38"/>
    <n v="206.64607000000001"/>
    <n v="3.34090900421142"/>
    <n v="3.34090900421142"/>
    <n v="2.9876623153686501"/>
    <n v="2.9876623153686501"/>
    <n v="0"/>
    <n v="0.79552268981933505"/>
  </r>
  <r>
    <x v="1"/>
    <x v="3"/>
    <d v="2017-02-07T13:57:19"/>
    <x v="1"/>
    <x v="2"/>
    <d v="1900-03-30T00:00:00"/>
    <s v="MANUAL"/>
    <s v="2G"/>
    <d v="2017-02-07T13:58:45"/>
    <n v="85.766615999999999"/>
    <n v="4.56542873382568"/>
    <n v="4.56542873382568"/>
    <n v="4.0485925674438397"/>
    <n v="4.0485925674438397"/>
    <n v="0"/>
    <n v="0.81174468994140603"/>
  </r>
  <r>
    <x v="1"/>
    <x v="2"/>
    <d v="2017-02-07T14:28:48"/>
    <x v="1"/>
    <x v="1"/>
    <d v="1900-03-30T00:00:00"/>
    <s v="MANUAL"/>
    <s v="2G"/>
    <d v="2017-02-07T14:28:49"/>
    <n v="1.2948630000000001"/>
    <n v="1.6136779785156199"/>
    <n v="1.6501770019531199"/>
    <n v="7.6368331909179604E-2"/>
    <n v="7.6368331909179604E-2"/>
    <n v="0"/>
    <n v="3.1776428222656198E-3"/>
  </r>
  <r>
    <x v="0"/>
    <x v="0"/>
    <d v="2017-02-07T20:47:00"/>
    <x v="0"/>
    <x v="0"/>
    <d v="1900-03-30T00:00:00"/>
    <s v="MANUAL"/>
    <s v="2G"/>
    <d v="2017-02-07T20:47:08"/>
    <n v="7.6956619999999996"/>
    <n v="51.151519775390597"/>
    <n v="51.151504516601499"/>
    <n v="1.6202697753906199"/>
    <n v="1.6202697753906199"/>
    <n v="0"/>
    <n v="0.10126686096191399"/>
  </r>
  <r>
    <x v="1"/>
    <x v="1"/>
    <d v="2017-02-06T15:19:16"/>
    <x v="2"/>
    <x v="0"/>
    <d v="1900-03-30T00:00:00"/>
    <s v="MANUAL"/>
    <s v="2G"/>
    <d v="2017-02-06T15:20:52"/>
    <n v="95.608292000000006"/>
    <n v="3.0113525390625"/>
    <n v="3.01133728027343"/>
    <n v="1.8188781738281199"/>
    <n v="1.8188781738281199"/>
    <n v="0"/>
    <n v="0.11367988586425699"/>
  </r>
  <r>
    <x v="2"/>
    <x v="2"/>
    <d v="2017-02-07T23:28:37"/>
    <x v="0"/>
    <x v="1"/>
    <d v="1899-12-30T00:00:00"/>
    <s v="MANUAL"/>
    <s v="92G"/>
    <d v="2017-02-07T23:29:00"/>
    <n v="23.050204999999998"/>
    <n v="0.605133056640625"/>
    <n v="0.62052917480468694"/>
    <n v="8.9752197265625E-2"/>
    <n v="8.9752197265625E-2"/>
    <n v="0"/>
    <n v="6.09588623046875E-3"/>
  </r>
  <r>
    <x v="1"/>
    <x v="0"/>
    <d v="2017-02-06T14:17:45"/>
    <x v="0"/>
    <x v="2"/>
    <d v="1900-03-30T00:00:00"/>
    <s v="MANUAL"/>
    <s v="2G"/>
    <d v="2017-02-06T14:17:50"/>
    <n v="4.7855319999999999"/>
    <n v="18.389212608337399"/>
    <n v="18.389197349548301"/>
    <n v="0.96629047393798795"/>
    <n v="0.96629047393798795"/>
    <n v="0"/>
    <n v="7.0142745971679604E-2"/>
  </r>
  <r>
    <x v="0"/>
    <x v="0"/>
    <d v="2017-02-07T21:11:41"/>
    <x v="0"/>
    <x v="0"/>
    <d v="1900-03-30T00:00:00"/>
    <s v="MANUAL"/>
    <s v="2G"/>
    <d v="2017-02-07T21:11:45"/>
    <n v="4.4449769999999997"/>
    <n v="5.93023681640625"/>
    <n v="5.6782531738281197"/>
    <n v="0.43624114990234297"/>
    <n v="0.43624114990234297"/>
    <n v="0"/>
    <n v="3.1443595886230399E-2"/>
  </r>
  <r>
    <x v="2"/>
    <x v="3"/>
    <d v="2017-02-07T23:05:57"/>
    <x v="0"/>
    <x v="1"/>
    <d v="1899-12-30T00:00:00"/>
    <s v="MANUAL"/>
    <s v="92G"/>
    <d v="2017-02-07T23:10:53"/>
    <n v="296.03448500000002"/>
    <n v="3.1178960800170801"/>
    <n v="3.1178960800170801"/>
    <n v="3.1178960800170801"/>
    <n v="3.1178960800170801"/>
    <n v="0"/>
    <n v="1.5589780807495099"/>
  </r>
  <r>
    <x v="1"/>
    <x v="3"/>
    <d v="2017-02-07T13:57:19"/>
    <x v="1"/>
    <x v="2"/>
    <d v="1900-03-30T00:00:00"/>
    <s v="MANUAL"/>
    <s v="2G"/>
    <d v="2017-02-07T14:01:57"/>
    <n v="277.92087199999997"/>
    <n v="1.5625E-2"/>
    <n v="1.5625E-2"/>
    <n v="3.9072036743164002E-3"/>
    <n v="0.938937187194824"/>
    <n v="1.142578125"/>
    <n v="3.9072036743164002E-3"/>
  </r>
  <r>
    <x v="0"/>
    <x v="2"/>
    <d v="2017-02-07T21:04:39"/>
    <x v="0"/>
    <x v="0"/>
    <d v="1900-03-30T00:00:00"/>
    <s v="MANUAL"/>
    <s v="2G"/>
    <d v="2017-02-07T21:04:45"/>
    <n v="5.534249"/>
    <n v="0.605133056640625"/>
    <n v="0.62052917480468694"/>
    <n v="7.5250625610351493E-2"/>
    <n v="7.5250625610351493E-2"/>
    <n v="0"/>
    <n v="6.0415267944335903E-3"/>
  </r>
  <r>
    <x v="2"/>
    <x v="0"/>
    <d v="2017-02-07T22:48:25"/>
    <x v="0"/>
    <x v="1"/>
    <d v="1899-12-30T00:00:00"/>
    <s v="MANUAL"/>
    <s v="92G"/>
    <d v="2017-02-07T22:49:30"/>
    <n v="65.075419999999994"/>
    <n v="38.715087890625"/>
    <n v="38.715072631835902"/>
    <n v="19.993484497070298"/>
    <n v="19.993484497070298"/>
    <n v="0"/>
    <n v="0.95116806030273404"/>
  </r>
  <r>
    <x v="1"/>
    <x v="0"/>
    <d v="2017-02-07T14:42:43"/>
    <x v="1"/>
    <x v="0"/>
    <d v="1900-03-30T00:00:00"/>
    <s v="MANUAL"/>
    <s v="2G"/>
    <d v="2017-02-07T14:45:43"/>
    <n v="179.77688499999999"/>
    <n v="52.645223617553697"/>
    <n v="52.644891738891602"/>
    <n v="36.391845703125"/>
    <n v="36.391845703125"/>
    <n v="0"/>
    <n v="1.1381654739379801"/>
  </r>
  <r>
    <x v="2"/>
    <x v="0"/>
    <d v="2017-02-07T22:43:42"/>
    <x v="0"/>
    <x v="1"/>
    <d v="1899-12-30T00:00:00"/>
    <s v="MANUAL"/>
    <s v="92G"/>
    <d v="2017-02-07T22:46:54"/>
    <n v="191.96218099999999"/>
    <n v="38.215744018554602"/>
    <n v="38.215728759765597"/>
    <n v="33.994094848632798"/>
    <n v="33.994094848632798"/>
    <n v="5.2568359375"/>
    <n v="1.8339729309082"/>
  </r>
  <r>
    <x v="2"/>
    <x v="2"/>
    <d v="2017-02-07T23:29:07"/>
    <x v="0"/>
    <x v="1"/>
    <d v="1899-12-30T00:00:00"/>
    <s v="MANUAL"/>
    <s v="92G"/>
    <d v="2017-02-07T23:29:09"/>
    <n v="1.780616"/>
    <n v="0.605133056640625"/>
    <n v="0.62052917480468694"/>
    <n v="4.0142059326171799E-2"/>
    <n v="4.0142059326171799E-2"/>
    <n v="0"/>
    <n v="3.1776428222656198E-3"/>
  </r>
  <r>
    <x v="2"/>
    <x v="0"/>
    <d v="2017-02-07T22:43:42"/>
    <x v="0"/>
    <x v="1"/>
    <d v="1899-12-30T00:00:00"/>
    <s v="MANUAL"/>
    <s v="92G"/>
    <d v="2017-02-07T22:47:33"/>
    <n v="231.435317"/>
    <n v="37.160996437072697"/>
    <n v="37.160984039306598"/>
    <n v="33.122120857238698"/>
    <n v="33.122120857238698"/>
    <n v="7.41796875"/>
    <n v="1.8339729309082"/>
  </r>
  <r>
    <x v="0"/>
    <x v="2"/>
    <d v="2017-02-07T21:13:34"/>
    <x v="0"/>
    <x v="0"/>
    <d v="1900-03-30T00:00:00"/>
    <s v="MANUAL"/>
    <s v="2G"/>
    <d v="2017-02-07T21:13:38"/>
    <n v="3.6239379999999999"/>
    <n v="0.605133056640625"/>
    <n v="0.62052917480468694"/>
    <n v="5.0930023193359299E-2"/>
    <n v="5.0930023193359299E-2"/>
    <n v="0"/>
    <n v="4.0950775146484297E-3"/>
  </r>
  <r>
    <x v="1"/>
    <x v="1"/>
    <d v="2017-02-06T14:31:55"/>
    <x v="2"/>
    <x v="2"/>
    <d v="1900-03-30T00:00:00"/>
    <s v="MANUAL"/>
    <s v="2G"/>
    <d v="2017-02-06T14:33:45"/>
    <n v="109.625547"/>
    <n v="3.0113525390625"/>
    <n v="3.01133728027343"/>
    <n v="1.8188781738281199"/>
    <n v="1.8188781738281199"/>
    <n v="0"/>
    <n v="0.11367988586425699"/>
  </r>
  <r>
    <x v="1"/>
    <x v="3"/>
    <d v="2017-02-06T15:27:16"/>
    <x v="3"/>
    <x v="0"/>
    <d v="1900-03-30T00:00:00"/>
    <s v="MANUAL"/>
    <s v="2G"/>
    <d v="2017-02-06T15:29:13"/>
    <n v="117.24197100000001"/>
    <n v="2.338623046875"/>
    <n v="2.338623046875"/>
    <n v="2.338623046875"/>
    <n v="2.338623046875"/>
    <n v="0"/>
    <n v="0.77960109710693304"/>
  </r>
  <r>
    <x v="2"/>
    <x v="0"/>
    <d v="2017-02-07T22:43:42"/>
    <x v="0"/>
    <x v="1"/>
    <d v="1899-12-30T00:00:00"/>
    <s v="MANUAL"/>
    <s v="92G"/>
    <d v="2017-02-07T22:43:49"/>
    <n v="7.3468419999999997"/>
    <n v="36.245162963867102"/>
    <n v="36.245147705078097"/>
    <n v="1.6202697753906199"/>
    <n v="1.6202697753906199"/>
    <n v="0"/>
    <n v="0.10126686096191399"/>
  </r>
  <r>
    <x v="0"/>
    <x v="0"/>
    <d v="2017-02-07T20:47:00"/>
    <x v="0"/>
    <x v="0"/>
    <d v="1900-03-30T00:00:00"/>
    <s v="MANUAL"/>
    <s v="2G"/>
    <d v="2017-02-07T20:47:08"/>
    <n v="8.0563389999999995"/>
    <n v="51.151519775390597"/>
    <n v="51.151504516601499"/>
    <n v="1.6202697753906199"/>
    <n v="1.6202697753906199"/>
    <n v="0"/>
    <n v="0.10126686096191399"/>
  </r>
  <r>
    <x v="1"/>
    <x v="3"/>
    <d v="2017-02-07T14:33:53"/>
    <x v="1"/>
    <x v="1"/>
    <d v="1900-03-30T00:00:00"/>
    <s v="MANUAL"/>
    <s v="2G"/>
    <d v="2017-02-07T14:36:34"/>
    <n v="160.60662199999999"/>
    <n v="1.5589179992675699"/>
    <n v="1.5589179992675699"/>
    <n v="1.5589179992675699"/>
    <n v="1.5589179992675699"/>
    <n v="0"/>
    <n v="1.5589179992675699"/>
  </r>
  <r>
    <x v="2"/>
    <x v="3"/>
    <d v="2017-02-07T23:05:57"/>
    <x v="0"/>
    <x v="1"/>
    <d v="1899-12-30T00:00:00"/>
    <s v="MANUAL"/>
    <s v="92G"/>
    <d v="2017-02-07T23:10:13"/>
    <n v="255.973873"/>
    <n v="4.6770381927490199"/>
    <n v="4.6770381927490199"/>
    <n v="4.6770381927490199"/>
    <n v="4.6770381927490199"/>
    <n v="0"/>
    <n v="1.5589780807495099"/>
  </r>
  <r>
    <x v="1"/>
    <x v="3"/>
    <d v="2017-02-06T15:04:22"/>
    <x v="3"/>
    <x v="1"/>
    <d v="1900-03-30T00:00:00"/>
    <s v="MANUAL"/>
    <s v="2G"/>
    <d v="2017-02-06T15:06:13"/>
    <n v="111.26145099999999"/>
    <n v="2.338623046875"/>
    <n v="2.338623046875"/>
    <n v="2.338623046875"/>
    <n v="2.338623046875"/>
    <n v="0"/>
    <n v="0.77960109710693304"/>
  </r>
  <r>
    <x v="1"/>
    <x v="3"/>
    <d v="2017-02-07T14:33:53"/>
    <x v="1"/>
    <x v="1"/>
    <d v="1900-03-30T00:00:00"/>
    <s v="MANUAL"/>
    <s v="2G"/>
    <d v="2017-02-07T14:36:25"/>
    <n v="151.79354699999999"/>
    <n v="1.5589179992675699"/>
    <n v="1.5589179992675699"/>
    <n v="1.5589179992675699"/>
    <n v="1.5589179992675699"/>
    <n v="0"/>
    <n v="1.5589179992675699"/>
  </r>
  <r>
    <x v="1"/>
    <x v="3"/>
    <d v="2017-02-07T14:33:53"/>
    <x v="1"/>
    <x v="1"/>
    <d v="1900-03-30T00:00:00"/>
    <s v="MANUAL"/>
    <s v="2G"/>
    <d v="2017-02-07T14:36:11"/>
    <n v="138.04505700000001"/>
    <n v="1.5589179992675699"/>
    <n v="1.5589179992675699"/>
    <n v="1.5589179992675699"/>
    <n v="1.5589179992675699"/>
    <n v="0"/>
    <n v="1.5589179992675699"/>
  </r>
  <r>
    <x v="1"/>
    <x v="3"/>
    <d v="2017-02-07T14:33:53"/>
    <x v="1"/>
    <x v="1"/>
    <d v="1900-03-30T00:00:00"/>
    <s v="MANUAL"/>
    <s v="2G"/>
    <d v="2017-02-07T14:35:53"/>
    <n v="120.35282100000001"/>
    <n v="3.1180000305175701"/>
    <n v="3.1180000305175701"/>
    <n v="3.1180000305175701"/>
    <n v="3.1180000305175701"/>
    <n v="0"/>
    <n v="1.5589179992675699"/>
  </r>
  <r>
    <x v="1"/>
    <x v="0"/>
    <d v="2017-02-07T14:42:43"/>
    <x v="1"/>
    <x v="0"/>
    <d v="1900-03-30T00:00:00"/>
    <s v="MANUAL"/>
    <s v="2G"/>
    <d v="2017-02-07T14:44:18"/>
    <n v="94.997640000000004"/>
    <n v="60.9788818359375"/>
    <n v="60.978851318359297"/>
    <n v="33.684722900390597"/>
    <n v="33.684722900390597"/>
    <n v="0"/>
    <n v="0.76195907592773404"/>
  </r>
  <r>
    <x v="1"/>
    <x v="0"/>
    <d v="2017-02-06T15:00:26"/>
    <x v="3"/>
    <x v="1"/>
    <d v="1900-03-30T00:00:00"/>
    <s v="MANUAL"/>
    <s v="2G"/>
    <d v="2017-02-06T15:03:09"/>
    <n v="163.47504900000001"/>
    <n v="73.647888183593693"/>
    <n v="73.6478271484375"/>
    <n v="53.0399780273437"/>
    <n v="53.0399780273437"/>
    <n v="0"/>
    <n v="0.53809165954589799"/>
  </r>
  <r>
    <x v="1"/>
    <x v="0"/>
    <d v="2017-02-06T14:17:45"/>
    <x v="0"/>
    <x v="2"/>
    <d v="1900-03-30T00:00:00"/>
    <s v="MANUAL"/>
    <s v="2G"/>
    <d v="2017-02-06T14:21:03"/>
    <n v="198.31378100000001"/>
    <n v="23.030593872070298"/>
    <n v="22.2157287597656"/>
    <n v="19.322341918945298"/>
    <n v="19.322341918945298"/>
    <n v="9.5341796875"/>
    <n v="0.91698837280273404"/>
  </r>
  <r>
    <x v="1"/>
    <x v="0"/>
    <d v="2017-02-06T14:46:52"/>
    <x v="0"/>
    <x v="1"/>
    <d v="1900-03-30T00:00:00"/>
    <s v="MANUAL"/>
    <s v="2G"/>
    <d v="2017-02-06T14:48:28"/>
    <n v="95.864856000000003"/>
    <n v="38.192108154296797"/>
    <n v="38.192092895507798"/>
    <n v="29.017654418945298"/>
    <n v="29.017654418945298"/>
    <n v="0"/>
    <n v="1.5229454040527299"/>
  </r>
  <r>
    <x v="1"/>
    <x v="0"/>
    <d v="2017-02-07T14:42:43"/>
    <x v="1"/>
    <x v="0"/>
    <d v="1900-03-30T00:00:00"/>
    <s v="MANUAL"/>
    <s v="2G"/>
    <d v="2017-02-07T14:44:17"/>
    <n v="93.795297000000005"/>
    <n v="60.9788818359375"/>
    <n v="60.978851318359297"/>
    <n v="33.684722900390597"/>
    <n v="33.684722900390597"/>
    <n v="0"/>
    <n v="0.76195907592773404"/>
  </r>
  <r>
    <x v="0"/>
    <x v="2"/>
    <d v="2017-02-07T20:25:40"/>
    <x v="0"/>
    <x v="0"/>
    <d v="1900-03-30T00:00:00"/>
    <s v="MANUAL"/>
    <s v="2G"/>
    <d v="2017-02-07T20:25:45"/>
    <n v="5.378984"/>
    <n v="0.605133056640625"/>
    <n v="0.62052917480468694"/>
    <n v="7.0384979248046806E-2"/>
    <n v="7.0384979248046806E-2"/>
    <n v="0"/>
    <n v="5.0678253173828099E-3"/>
  </r>
  <r>
    <x v="2"/>
    <x v="0"/>
    <d v="2017-02-07T22:43:42"/>
    <x v="0"/>
    <x v="1"/>
    <d v="1899-12-30T00:00:00"/>
    <s v="MANUAL"/>
    <s v="92G"/>
    <d v="2017-02-07T22:45:27"/>
    <n v="105.2178"/>
    <n v="38.192108154296797"/>
    <n v="38.192092895507798"/>
    <n v="30.014686584472599"/>
    <n v="30.014686584472599"/>
    <n v="0"/>
    <n v="1.5859260559082"/>
  </r>
  <r>
    <x v="1"/>
    <x v="0"/>
    <d v="2017-02-06T15:11:29"/>
    <x v="0"/>
    <x v="0"/>
    <d v="1900-03-30T00:00:00"/>
    <s v="MANUAL"/>
    <s v="2G"/>
    <d v="2017-02-06T15:13:43"/>
    <n v="133.784356"/>
    <n v="53.098464965820298"/>
    <n v="53.0984497070312"/>
    <n v="35.962966918945298"/>
    <n v="35.962966918945298"/>
    <n v="0"/>
    <n v="1.9570274353027299"/>
  </r>
  <r>
    <x v="1"/>
    <x v="1"/>
    <d v="2017-02-07T14:37:19"/>
    <x v="0"/>
    <x v="1"/>
    <d v="1900-03-30T00:00:00"/>
    <s v="MANUAL"/>
    <s v="2G"/>
    <d v="2017-02-07T14:37:34"/>
    <n v="14.859628000000001"/>
    <n v="12.04541015625"/>
    <n v="12.0453491210937"/>
    <n v="7.2755126953125"/>
    <n v="7.2755126953125"/>
    <n v="0"/>
    <n v="0.22735977172851499"/>
  </r>
  <r>
    <x v="1"/>
    <x v="0"/>
    <d v="2017-02-06T14:17:45"/>
    <x v="0"/>
    <x v="2"/>
    <d v="1900-03-30T00:00:00"/>
    <s v="MANUAL"/>
    <s v="2G"/>
    <d v="2017-02-06T14:23:00"/>
    <n v="314.847509"/>
    <n v="23.030593872070298"/>
    <n v="22.2157287597656"/>
    <n v="19.322341918945298"/>
    <n v="19.322341918945298"/>
    <n v="16.4345703125"/>
    <n v="0.91698837280273404"/>
  </r>
  <r>
    <x v="1"/>
    <x v="1"/>
    <d v="2017-02-07T14:03:03"/>
    <x v="0"/>
    <x v="2"/>
    <d v="1900-03-30T00:00:00"/>
    <s v="MANUAL"/>
    <s v="2G"/>
    <d v="2017-02-07T14:04:09"/>
    <n v="66.252573999999996"/>
    <n v="6.022705078125"/>
    <n v="6.0226745605468697"/>
    <n v="3.63775634765625"/>
    <n v="3.63775634765625"/>
    <n v="0"/>
    <n v="0.11367988586425699"/>
  </r>
  <r>
    <x v="2"/>
    <x v="0"/>
    <d v="2017-02-07T22:43:42"/>
    <x v="0"/>
    <x v="1"/>
    <d v="1899-12-30T00:00:00"/>
    <s v="MANUAL"/>
    <s v="92G"/>
    <d v="2017-02-07T22:47:59"/>
    <n v="257.04834"/>
    <n v="1.2230377197265601"/>
    <n v="1.2230377197265601"/>
    <n v="0.90461635589599598"/>
    <n v="29.393661499023398"/>
    <n v="7.4375"/>
    <n v="5.66959381103515E-2"/>
  </r>
  <r>
    <x v="1"/>
    <x v="3"/>
    <d v="2017-02-06T14:40:10"/>
    <x v="3"/>
    <x v="2"/>
    <d v="1900-03-30T00:00:00"/>
    <s v="MANUAL"/>
    <s v="2G"/>
    <d v="2017-02-06T14:41:38"/>
    <n v="88.456757999999994"/>
    <n v="6.2366676330566397"/>
    <n v="6.2366676330566397"/>
    <n v="6.2366676330566397"/>
    <n v="6.2366676330566397"/>
    <n v="0"/>
    <n v="0.77960109710693304"/>
  </r>
  <r>
    <x v="1"/>
    <x v="1"/>
    <d v="2017-02-06T15:19:16"/>
    <x v="2"/>
    <x v="0"/>
    <d v="1900-03-30T00:00:00"/>
    <s v="MANUAL"/>
    <s v="2G"/>
    <d v="2017-02-06T15:21:15"/>
    <n v="118.59196"/>
    <n v="3.0113525390625"/>
    <n v="3.01133728027343"/>
    <n v="1.8188781738281199"/>
    <n v="1.8188781738281199"/>
    <n v="0"/>
    <n v="0.11367988586425699"/>
  </r>
  <r>
    <x v="1"/>
    <x v="1"/>
    <d v="2017-02-06T14:31:55"/>
    <x v="2"/>
    <x v="2"/>
    <d v="1900-03-30T00:00:00"/>
    <s v="MANUAL"/>
    <s v="2G"/>
    <d v="2017-02-06T14:33:08"/>
    <n v="72.763812000000001"/>
    <n v="3.0113525390625"/>
    <n v="3.01133728027343"/>
    <n v="1.8188781738281199"/>
    <n v="1.8188781738281199"/>
    <n v="0"/>
    <n v="0.11367988586425699"/>
  </r>
  <r>
    <x v="1"/>
    <x v="0"/>
    <d v="2017-02-06T14:17:45"/>
    <x v="0"/>
    <x v="2"/>
    <d v="1900-03-30T00:00:00"/>
    <s v="MANUAL"/>
    <s v="2G"/>
    <d v="2017-02-06T14:24:35"/>
    <n v="409.83871599999998"/>
    <n v="1.2230377197265601"/>
    <n v="1.2230377197265601"/>
    <n v="0.854766845703125"/>
    <n v="14.7219085693359"/>
    <n v="18.375"/>
    <n v="5.3537368774414E-2"/>
  </r>
  <r>
    <x v="1"/>
    <x v="1"/>
    <d v="2017-02-07T14:37:19"/>
    <x v="0"/>
    <x v="1"/>
    <d v="1900-03-30T00:00:00"/>
    <s v="MANUAL"/>
    <s v="2G"/>
    <d v="2017-02-07T14:39:05"/>
    <n v="105.559483"/>
    <n v="6.022705078125"/>
    <n v="6.0226745605468697"/>
    <n v="3.63775634765625"/>
    <n v="3.63775634765625"/>
    <n v="0"/>
    <n v="0.11367988586425699"/>
  </r>
  <r>
    <x v="1"/>
    <x v="1"/>
    <d v="2017-02-07T14:37:19"/>
    <x v="0"/>
    <x v="1"/>
    <d v="1900-03-30T00:00:00"/>
    <s v="MANUAL"/>
    <s v="2G"/>
    <d v="2017-02-07T14:37:43"/>
    <n v="23.528728000000001"/>
    <n v="12.04541015625"/>
    <n v="12.0453491210937"/>
    <n v="7.2755126953125"/>
    <n v="7.2755126953125"/>
    <n v="0"/>
    <n v="0.22735977172851499"/>
  </r>
  <r>
    <x v="1"/>
    <x v="0"/>
    <d v="2017-02-06T14:17:45"/>
    <x v="0"/>
    <x v="2"/>
    <d v="1900-03-30T00:00:00"/>
    <s v="MANUAL"/>
    <s v="2G"/>
    <d v="2017-02-06T14:21:53"/>
    <n v="248.043184"/>
    <n v="23.030593872070298"/>
    <n v="22.2157287597656"/>
    <n v="19.322341918945298"/>
    <n v="19.322341918945298"/>
    <n v="13.1884765625"/>
    <n v="0.91698837280273404"/>
  </r>
  <r>
    <x v="1"/>
    <x v="1"/>
    <d v="2017-02-06T14:56:28"/>
    <x v="2"/>
    <x v="1"/>
    <d v="1900-03-30T00:00:00"/>
    <s v="MANUAL"/>
    <s v="2G"/>
    <d v="2017-02-06T14:58:20"/>
    <n v="112.487225"/>
    <n v="3.0113525390625"/>
    <n v="3.01133728027343"/>
    <n v="1.8188781738281199"/>
    <n v="1.8188781738281199"/>
    <n v="0"/>
    <n v="0.11367988586425699"/>
  </r>
  <r>
    <x v="2"/>
    <x v="0"/>
    <d v="2017-02-07T22:52:49"/>
    <x v="0"/>
    <x v="1"/>
    <d v="1899-12-30T00:00:00"/>
    <s v="MANUAL"/>
    <s v="92G"/>
    <d v="2017-02-07T22:55:18"/>
    <n v="149.05778000000001"/>
    <n v="38.723526000976499"/>
    <n v="38.7235107421875"/>
    <n v="31.031570434570298"/>
    <n v="31.031570434570298"/>
    <n v="1.078125"/>
    <n v="1.6410484313964799"/>
  </r>
  <r>
    <x v="1"/>
    <x v="0"/>
    <d v="2017-02-06T14:17:45"/>
    <x v="0"/>
    <x v="2"/>
    <d v="1900-03-30T00:00:00"/>
    <s v="MANUAL"/>
    <s v="2G"/>
    <d v="2017-02-06T14:22:39"/>
    <n v="294.38956300000001"/>
    <n v="23.030593872070298"/>
    <n v="22.2157287597656"/>
    <n v="19.322341918945298"/>
    <n v="19.322341918945298"/>
    <n v="15.2783203125"/>
    <n v="0.91698837280273404"/>
  </r>
  <r>
    <x v="1"/>
    <x v="3"/>
    <d v="2017-02-07T13:57:19"/>
    <x v="1"/>
    <x v="2"/>
    <d v="1900-03-30T00:00:00"/>
    <s v="MANUAL"/>
    <s v="2G"/>
    <d v="2017-02-07T14:01:06"/>
    <n v="226.51097999999999"/>
    <n v="1.5625E-2"/>
    <n v="1.5625E-2"/>
    <n v="3.9072036743164002E-3"/>
    <n v="0.938937187194824"/>
    <n v="1.142578125"/>
    <n v="3.9072036743164002E-3"/>
  </r>
  <r>
    <x v="2"/>
    <x v="3"/>
    <d v="2017-02-07T23:01:11"/>
    <x v="0"/>
    <x v="1"/>
    <d v="1899-12-30T00:00:00"/>
    <s v="MANUAL"/>
    <s v="92G"/>
    <d v="2017-02-07T23:05:29"/>
    <n v="257.96226300000001"/>
    <n v="3.1179561614990199"/>
    <n v="3.1179561614990199"/>
    <n v="3.1179561614990199"/>
    <n v="3.1179561614990199"/>
    <n v="0"/>
    <n v="1.55903816223144"/>
  </r>
  <r>
    <x v="2"/>
    <x v="1"/>
    <d v="2017-02-07T23:16:17"/>
    <x v="2"/>
    <x v="1"/>
    <d v="1899-12-30T00:00:00"/>
    <s v="MANUAL"/>
    <s v="92G"/>
    <d v="2017-02-07T23:18:10"/>
    <n v="112.99997399999999"/>
    <n v="3.1051025390625"/>
    <n v="3.10508728027343"/>
    <n v="1.81884765625"/>
    <n v="1.81884765625"/>
    <n v="0"/>
    <n v="0.113677978515625"/>
  </r>
  <r>
    <x v="1"/>
    <x v="3"/>
    <d v="2017-02-07T13:57:19"/>
    <x v="1"/>
    <x v="2"/>
    <d v="1900-03-30T00:00:00"/>
    <s v="MANUAL"/>
    <s v="2G"/>
    <d v="2017-02-07T14:02:26"/>
    <n v="306.92861699999997"/>
    <n v="1.5625E-2"/>
    <n v="1.5625E-2"/>
    <n v="3.9072036743164002E-3"/>
    <n v="0.938937187194824"/>
    <n v="1.142578125"/>
    <n v="3.9072036743164002E-3"/>
  </r>
  <r>
    <x v="1"/>
    <x v="3"/>
    <d v="2017-02-06T14:26:01"/>
    <x v="0"/>
    <x v="2"/>
    <d v="1900-03-30T00:00:00"/>
    <s v="MANUAL"/>
    <s v="2G"/>
    <d v="2017-02-06T14:28:48"/>
    <n v="166.60321300000001"/>
    <n v="3.125E-2"/>
    <n v="3.125E-2"/>
    <n v="1.36737823486328E-2"/>
    <n v="1.87787437438964"/>
    <n v="2.28515625"/>
    <n v="9.7665786743163993E-3"/>
  </r>
  <r>
    <x v="1"/>
    <x v="3"/>
    <d v="2017-02-07T13:57:19"/>
    <x v="1"/>
    <x v="2"/>
    <d v="1900-03-30T00:00:00"/>
    <s v="MANUAL"/>
    <s v="2G"/>
    <d v="2017-02-07T13:59:48"/>
    <n v="148.50555199999999"/>
    <n v="1.5625E-2"/>
    <n v="1.5625E-2"/>
    <n v="1.3672828674316399E-2"/>
    <n v="0.938937187194824"/>
    <n v="1.142578125"/>
    <n v="1.3672828674316399E-2"/>
  </r>
  <r>
    <x v="1"/>
    <x v="0"/>
    <d v="2017-02-07T14:42:43"/>
    <x v="1"/>
    <x v="0"/>
    <d v="1900-03-30T00:00:00"/>
    <s v="MANUAL"/>
    <s v="2G"/>
    <d v="2017-02-07T14:44:48"/>
    <n v="125.430502"/>
    <n v="60.9788818359375"/>
    <n v="60.978851318359297"/>
    <n v="39.382049560546797"/>
    <n v="39.382049560546797"/>
    <n v="0"/>
    <n v="0.94508743286132801"/>
  </r>
  <r>
    <x v="1"/>
    <x v="1"/>
    <d v="2017-02-07T14:37:19"/>
    <x v="0"/>
    <x v="1"/>
    <d v="1900-03-30T00:00:00"/>
    <s v="MANUAL"/>
    <s v="2G"/>
    <d v="2017-02-07T14:39:48"/>
    <n v="149.041293"/>
    <n v="6.022705078125"/>
    <n v="6.0226745605468697"/>
    <n v="3.63775634765625"/>
    <n v="3.63775634765625"/>
    <n v="0"/>
    <n v="0.11367988586425699"/>
  </r>
  <r>
    <x v="1"/>
    <x v="0"/>
    <d v="2017-02-06T15:11:29"/>
    <x v="0"/>
    <x v="0"/>
    <d v="1900-03-30T00:00:00"/>
    <s v="MANUAL"/>
    <s v="2G"/>
    <d v="2017-02-06T15:11:58"/>
    <n v="29.103793"/>
    <n v="53.098464965820298"/>
    <n v="53.0984497070312"/>
    <n v="17.111404418945298"/>
    <n v="17.111404418945298"/>
    <n v="0"/>
    <n v="0.77880477905273404"/>
  </r>
  <r>
    <x v="1"/>
    <x v="1"/>
    <d v="2017-02-07T14:03:03"/>
    <x v="0"/>
    <x v="2"/>
    <d v="1900-03-30T00:00:00"/>
    <s v="MANUAL"/>
    <s v="2G"/>
    <d v="2017-02-07T14:03:49"/>
    <n v="46.145769999999999"/>
    <n v="6.022705078125"/>
    <n v="6.0226745605468697"/>
    <n v="3.63775634765625"/>
    <n v="3.63775634765625"/>
    <n v="0"/>
    <n v="0.11367988586425699"/>
  </r>
  <r>
    <x v="1"/>
    <x v="1"/>
    <d v="2017-02-06T14:31:55"/>
    <x v="2"/>
    <x v="2"/>
    <d v="1900-03-30T00:00:00"/>
    <s v="MANUAL"/>
    <s v="2G"/>
    <d v="2017-02-06T14:33:50"/>
    <n v="115.265942"/>
    <n v="3.0113525390625"/>
    <n v="3.01133728027343"/>
    <n v="1.8188781738281199"/>
    <n v="1.8188781738281199"/>
    <n v="0"/>
    <n v="0.11367988586425699"/>
  </r>
  <r>
    <x v="2"/>
    <x v="3"/>
    <d v="2017-02-07T23:01:11"/>
    <x v="0"/>
    <x v="1"/>
    <d v="1899-12-30T00:00:00"/>
    <s v="MANUAL"/>
    <s v="92G"/>
    <d v="2017-02-07T23:05:13"/>
    <n v="241.925839"/>
    <n v="4.6770982742309499"/>
    <n v="4.6770982742309499"/>
    <n v="4.6770982742309499"/>
    <n v="4.6770982742309499"/>
    <n v="0"/>
    <n v="1.55903816223144"/>
  </r>
  <r>
    <x v="1"/>
    <x v="3"/>
    <d v="2017-02-07T14:33:53"/>
    <x v="1"/>
    <x v="1"/>
    <d v="1900-03-30T00:00:00"/>
    <s v="MANUAL"/>
    <s v="2G"/>
    <d v="2017-02-07T14:35:32"/>
    <n v="98.841835000000003"/>
    <n v="6.6596708297729403"/>
    <n v="6.6596708297729403"/>
    <n v="6.2365198135375897"/>
    <n v="6.2365198135375897"/>
    <n v="0"/>
    <n v="1.5589179992675699"/>
  </r>
  <r>
    <x v="2"/>
    <x v="1"/>
    <d v="2017-02-07T23:16:17"/>
    <x v="2"/>
    <x v="1"/>
    <d v="1899-12-30T00:00:00"/>
    <s v="MANUAL"/>
    <s v="92G"/>
    <d v="2017-02-07T23:18:35"/>
    <n v="138.09012100000001"/>
    <n v="3.1051025390625"/>
    <n v="3.10508728027343"/>
    <n v="1.81884765625"/>
    <n v="1.81884765625"/>
    <n v="0"/>
    <n v="0.113677978515625"/>
  </r>
  <r>
    <x v="1"/>
    <x v="0"/>
    <d v="2017-02-06T15:11:29"/>
    <x v="0"/>
    <x v="0"/>
    <d v="1900-03-30T00:00:00"/>
    <s v="MANUAL"/>
    <s v="2G"/>
    <d v="2017-02-06T15:12:02"/>
    <n v="32.795212999999997"/>
    <n v="53.098464965820298"/>
    <n v="53.0984497070312"/>
    <n v="18.103591918945298"/>
    <n v="18.103591918945298"/>
    <n v="0"/>
    <n v="0.84081649780273404"/>
  </r>
  <r>
    <x v="1"/>
    <x v="3"/>
    <d v="2017-02-06T14:52:50"/>
    <x v="0"/>
    <x v="1"/>
    <d v="1900-03-30T00:00:00"/>
    <s v="MANUAL"/>
    <s v="2G"/>
    <d v="2017-02-06T14:55:39"/>
    <n v="168.64792399999999"/>
    <n v="3.1179561614990199"/>
    <n v="3.1179561614990199"/>
    <n v="3.1179561614990199"/>
    <n v="3.1179561614990199"/>
    <n v="0"/>
    <n v="1.55903816223144"/>
  </r>
  <r>
    <x v="1"/>
    <x v="0"/>
    <d v="2017-02-06T15:00:26"/>
    <x v="3"/>
    <x v="1"/>
    <d v="1900-03-30T00:00:00"/>
    <s v="MANUAL"/>
    <s v="2G"/>
    <d v="2017-02-06T15:02:41"/>
    <n v="135.00973300000001"/>
    <n v="73.647888183593693"/>
    <n v="73.6478271484375"/>
    <n v="49.0712280273437"/>
    <n v="49.0712280273437"/>
    <n v="0"/>
    <n v="0.47607994079589799"/>
  </r>
  <r>
    <x v="1"/>
    <x v="0"/>
    <d v="2017-02-06T15:23:25"/>
    <x v="3"/>
    <x v="0"/>
    <d v="1900-03-30T00:00:00"/>
    <s v="MANUAL"/>
    <s v="2G"/>
    <d v="2017-02-06T15:25:52"/>
    <n v="146.72548900000001"/>
    <n v="73.6488037109375"/>
    <n v="73.7264404296875"/>
    <n v="51.666030883788999"/>
    <n v="51.666030883788999"/>
    <n v="0"/>
    <n v="0.52065086364746005"/>
  </r>
  <r>
    <x v="1"/>
    <x v="0"/>
    <d v="2017-02-06T14:35:59"/>
    <x v="3"/>
    <x v="2"/>
    <d v="1900-03-30T00:00:00"/>
    <s v="MANUAL"/>
    <s v="2G"/>
    <d v="2017-02-06T14:39:03"/>
    <n v="184.26369500000001"/>
    <n v="77.419032096862693"/>
    <n v="77.4181547164916"/>
    <n v="55.0243530273437"/>
    <n v="55.0243530273437"/>
    <n v="0"/>
    <n v="0.56909751892089799"/>
  </r>
  <r>
    <x v="1"/>
    <x v="0"/>
    <d v="2017-02-06T15:11:29"/>
    <x v="0"/>
    <x v="0"/>
    <d v="1900-03-30T00:00:00"/>
    <s v="MANUAL"/>
    <s v="2G"/>
    <d v="2017-02-06T15:12:05"/>
    <n v="36.340846999999997"/>
    <n v="53.098464965820298"/>
    <n v="53.0984497070312"/>
    <n v="18.103591918945298"/>
    <n v="18.103591918945298"/>
    <n v="0"/>
    <n v="0.84081649780273404"/>
  </r>
  <r>
    <x v="1"/>
    <x v="1"/>
    <d v="2017-02-07T14:49:31"/>
    <x v="0"/>
    <x v="0"/>
    <d v="1900-03-30T00:00:00"/>
    <s v="MANUAL"/>
    <s v="2G"/>
    <d v="2017-02-07T14:52:05"/>
    <n v="153.96703600000001"/>
    <n v="6.022705078125"/>
    <n v="6.0226745605468697"/>
    <n v="3.63775634765625"/>
    <n v="3.63775634765625"/>
    <n v="0"/>
    <n v="0.11367988586425699"/>
  </r>
  <r>
    <x v="2"/>
    <x v="1"/>
    <d v="2017-02-07T23:16:17"/>
    <x v="2"/>
    <x v="1"/>
    <d v="1899-12-30T00:00:00"/>
    <s v="MANUAL"/>
    <s v="92G"/>
    <d v="2017-02-07T23:20:54"/>
    <n v="276.535505"/>
    <n v="3.1051025390625"/>
    <n v="3.10508728027343"/>
    <n v="1.81884765625"/>
    <n v="1.81884765625"/>
    <n v="0"/>
    <n v="0.113677978515625"/>
  </r>
  <r>
    <x v="1"/>
    <x v="0"/>
    <d v="2017-02-06T14:35:59"/>
    <x v="3"/>
    <x v="2"/>
    <d v="1900-03-30T00:00:00"/>
    <s v="MANUAL"/>
    <s v="2G"/>
    <d v="2017-02-06T14:36:46"/>
    <n v="47.055929999999996"/>
    <n v="73.647888183593693"/>
    <n v="73.6478271484375"/>
    <n v="32.1730346679687"/>
    <n v="32.1730346679687"/>
    <n v="0"/>
    <n v="0.29065799713134699"/>
  </r>
  <r>
    <x v="1"/>
    <x v="0"/>
    <d v="2017-02-07T14:30:03"/>
    <x v="1"/>
    <x v="1"/>
    <d v="1900-03-30T00:00:00"/>
    <s v="MANUAL"/>
    <s v="2G"/>
    <d v="2017-02-07T14:30:58"/>
    <n v="55.096798"/>
    <n v="60.9788818359375"/>
    <n v="60.978851318359297"/>
    <n v="25.7472229003906"/>
    <n v="25.7472229003906"/>
    <n v="0"/>
    <n v="0.51391220092773404"/>
  </r>
  <r>
    <x v="1"/>
    <x v="0"/>
    <d v="2017-02-07T14:30:03"/>
    <x v="1"/>
    <x v="1"/>
    <d v="1900-03-30T00:00:00"/>
    <s v="MANUAL"/>
    <s v="2G"/>
    <d v="2017-02-07T14:32:43"/>
    <n v="159.60996599999999"/>
    <n v="62.045308113098102"/>
    <n v="62.045161247253397"/>
    <n v="44.598785400390597"/>
    <n v="44.598785400390597"/>
    <n v="0"/>
    <n v="1.1030235290527299"/>
  </r>
  <r>
    <x v="2"/>
    <x v="0"/>
    <d v="2017-02-07T22:48:25"/>
    <x v="0"/>
    <x v="1"/>
    <d v="1899-12-30T00:00:00"/>
    <s v="MANUAL"/>
    <s v="92G"/>
    <d v="2017-02-07T22:49:12"/>
    <n v="46.538200000000003"/>
    <n v="38.715087890625"/>
    <n v="38.715072631835902"/>
    <n v="16.024734497070298"/>
    <n v="16.024734497070298"/>
    <n v="0"/>
    <n v="0.70312118530273404"/>
  </r>
  <r>
    <x v="1"/>
    <x v="1"/>
    <d v="2017-02-07T14:37:19"/>
    <x v="0"/>
    <x v="1"/>
    <d v="1900-03-30T00:00:00"/>
    <s v="MANUAL"/>
    <s v="2G"/>
    <d v="2017-02-07T14:37:52"/>
    <n v="33.499788000000002"/>
    <n v="12.04541015625"/>
    <n v="12.0453491210937"/>
    <n v="7.2755126953125"/>
    <n v="7.2755126953125"/>
    <n v="0"/>
    <n v="0.22735977172851499"/>
  </r>
  <r>
    <x v="2"/>
    <x v="0"/>
    <d v="2017-02-07T22:43:42"/>
    <x v="0"/>
    <x v="1"/>
    <d v="1899-12-30T00:00:00"/>
    <s v="MANUAL"/>
    <s v="92G"/>
    <d v="2017-02-07T22:44:08"/>
    <n v="25.593955999999999"/>
    <n v="38.192108154296797"/>
    <n v="38.192092895507798"/>
    <n v="16.119216918945298"/>
    <n v="16.119216918945298"/>
    <n v="0"/>
    <n v="0.71679306030273404"/>
  </r>
  <r>
    <x v="1"/>
    <x v="0"/>
    <d v="2017-02-07T13:51:58"/>
    <x v="1"/>
    <x v="2"/>
    <d v="1900-03-30T00:00:00"/>
    <s v="MANUAL"/>
    <s v="2G"/>
    <d v="2017-02-07T13:52:24"/>
    <n v="25.567709000000001"/>
    <n v="44.3845825195312"/>
    <n v="44.384552001953097"/>
    <n v="20.7862854003906"/>
    <n v="20.7862854003906"/>
    <n v="0"/>
    <n v="0.35888290405273399"/>
  </r>
  <r>
    <x v="2"/>
    <x v="0"/>
    <d v="2017-02-07T22:48:25"/>
    <x v="0"/>
    <x v="1"/>
    <d v="1899-12-30T00:00:00"/>
    <s v="MANUAL"/>
    <s v="92G"/>
    <d v="2017-02-07T22:51:51"/>
    <n v="206.084822"/>
    <n v="38.723526000976499"/>
    <n v="38.7235107421875"/>
    <n v="31.031570434570298"/>
    <n v="31.031570434570298"/>
    <n v="5.484375"/>
    <n v="1.6410484313964799"/>
  </r>
  <r>
    <x v="2"/>
    <x v="0"/>
    <d v="2017-02-07T22:48:25"/>
    <x v="0"/>
    <x v="1"/>
    <d v="1899-12-30T00:00:00"/>
    <s v="MANUAL"/>
    <s v="92G"/>
    <d v="2017-02-07T22:48:35"/>
    <n v="10.242399000000001"/>
    <n v="6.4981231689453098"/>
    <n v="6.2444686889648402"/>
    <n v="3.1348457336425701"/>
    <n v="3.1348457336425701"/>
    <n v="0"/>
    <n v="0.30766868591308499"/>
  </r>
  <r>
    <x v="2"/>
    <x v="1"/>
    <d v="2017-02-07T23:16:17"/>
    <x v="2"/>
    <x v="1"/>
    <d v="1899-12-30T00:00:00"/>
    <s v="MANUAL"/>
    <s v="92G"/>
    <d v="2017-02-07T23:17:41"/>
    <n v="84.072360000000003"/>
    <n v="3.1051025390625"/>
    <n v="3.10508728027343"/>
    <n v="1.81884765625"/>
    <n v="1.81884765625"/>
    <n v="0"/>
    <n v="0.113677978515625"/>
  </r>
  <r>
    <x v="1"/>
    <x v="0"/>
    <d v="2017-02-06T14:17:45"/>
    <x v="0"/>
    <x v="2"/>
    <d v="1900-03-30T00:00:00"/>
    <s v="MANUAL"/>
    <s v="2G"/>
    <d v="2017-02-06T14:20:40"/>
    <n v="174.50613999999999"/>
    <n v="23.030593872070298"/>
    <n v="22.2157287597656"/>
    <n v="19.322341918945298"/>
    <n v="19.322341918945298"/>
    <n v="8.130859375"/>
    <n v="0.91698837280273404"/>
  </r>
  <r>
    <x v="1"/>
    <x v="0"/>
    <d v="2017-02-07T14:42:43"/>
    <x v="1"/>
    <x v="0"/>
    <d v="1900-03-30T00:00:00"/>
    <s v="MANUAL"/>
    <s v="2G"/>
    <d v="2017-02-07T14:43:08"/>
    <n v="25.159521999999999"/>
    <n v="60.9788818359375"/>
    <n v="60.978851318359297"/>
    <n v="20.7862854003906"/>
    <n v="20.7862854003906"/>
    <n v="0"/>
    <n v="0.35888290405273399"/>
  </r>
  <r>
    <x v="1"/>
    <x v="2"/>
    <d v="2017-02-06T14:45:46"/>
    <x v="0"/>
    <x v="1"/>
    <d v="1900-03-30T00:00:00"/>
    <s v="MANUAL"/>
    <s v="2G"/>
    <d v="2017-02-06T14:45:55"/>
    <n v="9.0101990000000001"/>
    <n v="0.80683898925781194"/>
    <n v="0.82508850097656194"/>
    <n v="8.4888458251953097E-2"/>
    <n v="8.4888458251953097E-2"/>
    <n v="0"/>
    <n v="6.09588623046875E-3"/>
  </r>
  <r>
    <x v="1"/>
    <x v="3"/>
    <d v="2017-02-06T15:27:16"/>
    <x v="3"/>
    <x v="0"/>
    <d v="1900-03-30T00:00:00"/>
    <s v="MANUAL"/>
    <s v="2G"/>
    <d v="2017-02-06T15:28:48"/>
    <n v="91.506221999999994"/>
    <n v="6.2366676330566397"/>
    <n v="6.2366676330566397"/>
    <n v="6.2366676330566397"/>
    <n v="6.2366676330566397"/>
    <n v="0"/>
    <n v="0.77960109710693304"/>
  </r>
  <r>
    <x v="1"/>
    <x v="0"/>
    <d v="2017-02-07T14:42:43"/>
    <x v="1"/>
    <x v="0"/>
    <d v="1900-03-30T00:00:00"/>
    <s v="MANUAL"/>
    <s v="2G"/>
    <d v="2017-02-07T14:45:34"/>
    <n v="170.98094"/>
    <n v="52.645223617553697"/>
    <n v="52.644891738891602"/>
    <n v="36.391845703125"/>
    <n v="36.391845703125"/>
    <n v="0"/>
    <n v="1.1381654739379801"/>
  </r>
  <r>
    <x v="1"/>
    <x v="1"/>
    <d v="2017-02-06T14:31:55"/>
    <x v="2"/>
    <x v="2"/>
    <d v="1900-03-30T00:00:00"/>
    <s v="MANUAL"/>
    <s v="2G"/>
    <d v="2017-02-06T14:34:07"/>
    <n v="131.954025"/>
    <n v="3.0113525390625"/>
    <n v="3.01133728027343"/>
    <n v="1.8188781738281199"/>
    <n v="1.8188781738281199"/>
    <n v="0"/>
    <n v="0.11367988586425699"/>
  </r>
  <r>
    <x v="1"/>
    <x v="0"/>
    <d v="2017-02-06T14:46:52"/>
    <x v="0"/>
    <x v="1"/>
    <d v="1900-03-30T00:00:00"/>
    <s v="MANUAL"/>
    <s v="2G"/>
    <d v="2017-02-06T14:48:07"/>
    <n v="74.789412999999996"/>
    <n v="38.192108154296797"/>
    <n v="38.192092895507798"/>
    <n v="25.048904418945298"/>
    <n v="25.048904418945298"/>
    <n v="0"/>
    <n v="1.2748985290527299"/>
  </r>
  <r>
    <x v="1"/>
    <x v="3"/>
    <d v="2017-02-06T14:26:01"/>
    <x v="0"/>
    <x v="2"/>
    <d v="1900-03-30T00:00:00"/>
    <s v="MANUAL"/>
    <s v="2G"/>
    <d v="2017-02-06T14:28:10"/>
    <n v="128.88661400000001"/>
    <n v="3.1496219635009699"/>
    <n v="3.1496219635009699"/>
    <n v="3.1359519958496"/>
    <n v="4.9962463378906197"/>
    <n v="2.28515625"/>
    <n v="0.77966117858886697"/>
  </r>
  <r>
    <x v="1"/>
    <x v="3"/>
    <d v="2017-02-07T13:57:19"/>
    <x v="1"/>
    <x v="2"/>
    <d v="1900-03-30T00:00:00"/>
    <s v="MANUAL"/>
    <s v="2G"/>
    <d v="2017-02-07T14:02:10"/>
    <n v="290.66609"/>
    <n v="1.5625E-2"/>
    <n v="1.5625E-2"/>
    <n v="3.9072036743164002E-3"/>
    <n v="0.938937187194824"/>
    <n v="1.142578125"/>
    <n v="3.9072036743164002E-3"/>
  </r>
  <r>
    <x v="1"/>
    <x v="2"/>
    <d v="2017-02-07T14:41:49"/>
    <x v="1"/>
    <x v="0"/>
    <d v="1900-03-30T00:00:00"/>
    <s v="MANUAL"/>
    <s v="2G"/>
    <d v="2017-02-07T14:41:52"/>
    <n v="3.404512"/>
    <n v="1.6136779785156199"/>
    <n v="1.6501770019531199"/>
    <n v="9.0970993041992104E-2"/>
    <n v="9.0970993041992104E-2"/>
    <n v="0"/>
    <n v="4.150390625E-3"/>
  </r>
  <r>
    <x v="1"/>
    <x v="1"/>
    <d v="2017-02-06T14:42:38"/>
    <x v="1"/>
    <x v="2"/>
    <d v="1900-03-30T00:00:00"/>
    <s v="MANUAL"/>
    <s v="2G"/>
    <d v="2017-02-06T14:44:13"/>
    <n v="94.869879999999995"/>
    <n v="12.04541015625"/>
    <n v="12.0453491210937"/>
    <n v="7.275390625"/>
    <n v="7.275390625"/>
    <n v="0"/>
    <n v="0.113677978515625"/>
  </r>
  <r>
    <x v="1"/>
    <x v="0"/>
    <d v="2017-02-07T13:51:58"/>
    <x v="1"/>
    <x v="2"/>
    <d v="1900-03-30T00:00:00"/>
    <s v="MANUAL"/>
    <s v="2G"/>
    <d v="2017-02-07T13:53:21"/>
    <n v="83.448029000000005"/>
    <n v="44.3845825195312"/>
    <n v="44.384552001953097"/>
    <n v="29.7159729003906"/>
    <n v="29.7159729003906"/>
    <n v="0"/>
    <n v="0.63793563842773404"/>
  </r>
  <r>
    <x v="1"/>
    <x v="1"/>
    <d v="2017-02-06T15:06:56"/>
    <x v="1"/>
    <x v="1"/>
    <d v="1900-03-30T00:00:00"/>
    <s v="MANUAL"/>
    <s v="2G"/>
    <d v="2017-02-06T15:08:28"/>
    <n v="91.506566000000007"/>
    <n v="12.04541015625"/>
    <n v="12.0453491210937"/>
    <n v="7.275390625"/>
    <n v="7.275390625"/>
    <n v="0"/>
    <n v="0.113677978515625"/>
  </r>
  <r>
    <x v="2"/>
    <x v="0"/>
    <d v="2017-02-07T22:43:42"/>
    <x v="0"/>
    <x v="1"/>
    <d v="1899-12-30T00:00:00"/>
    <s v="MANUAL"/>
    <s v="92G"/>
    <d v="2017-02-07T22:46:19"/>
    <n v="156.89409599999999"/>
    <n v="38.215744018554602"/>
    <n v="38.215728759765597"/>
    <n v="33.994094848632798"/>
    <n v="33.994094848632798"/>
    <n v="2.7021484375"/>
    <n v="1.8339729309082"/>
  </r>
  <r>
    <x v="1"/>
    <x v="0"/>
    <d v="2017-02-07T14:42:43"/>
    <x v="1"/>
    <x v="0"/>
    <d v="1900-03-30T00:00:00"/>
    <s v="MANUAL"/>
    <s v="2G"/>
    <d v="2017-02-07T14:45:40"/>
    <n v="176.72712999999999"/>
    <n v="52.645223617553697"/>
    <n v="52.644891738891602"/>
    <n v="36.391845703125"/>
    <n v="36.391845703125"/>
    <n v="0"/>
    <n v="1.1381654739379801"/>
  </r>
  <r>
    <x v="1"/>
    <x v="1"/>
    <d v="2017-02-07T14:49:31"/>
    <x v="0"/>
    <x v="0"/>
    <d v="1900-03-30T00:00:00"/>
    <s v="MANUAL"/>
    <s v="2G"/>
    <d v="2017-02-07T14:50:35"/>
    <n v="63.898696999999999"/>
    <n v="6.022705078125"/>
    <n v="6.0226745605468697"/>
    <n v="3.63775634765625"/>
    <n v="3.63775634765625"/>
    <n v="0"/>
    <n v="0.11367988586425699"/>
  </r>
  <r>
    <x v="1"/>
    <x v="0"/>
    <d v="2017-02-06T14:46:52"/>
    <x v="0"/>
    <x v="1"/>
    <d v="1900-03-30T00:00:00"/>
    <s v="MANUAL"/>
    <s v="2G"/>
    <d v="2017-02-06T14:49:12"/>
    <n v="139.55076399999999"/>
    <n v="38.215744018554602"/>
    <n v="38.215728759765597"/>
    <n v="33.994094848632798"/>
    <n v="33.994094848632798"/>
    <n v="1.375"/>
    <n v="1.8339729309082"/>
  </r>
  <r>
    <x v="2"/>
    <x v="0"/>
    <d v="2017-02-07T22:43:42"/>
    <x v="0"/>
    <x v="1"/>
    <d v="1899-12-30T00:00:00"/>
    <s v="MANUAL"/>
    <s v="92G"/>
    <d v="2017-02-07T22:44:28"/>
    <n v="45.528739000000002"/>
    <n v="38.192108154296797"/>
    <n v="38.192092895507798"/>
    <n v="20.084091186523398"/>
    <n v="20.084091186523398"/>
    <n v="0"/>
    <n v="0.96483993530273404"/>
  </r>
  <r>
    <x v="1"/>
    <x v="1"/>
    <d v="2017-02-07T14:37:19"/>
    <x v="0"/>
    <x v="1"/>
    <d v="1900-03-30T00:00:00"/>
    <s v="MANUAL"/>
    <s v="2G"/>
    <d v="2017-02-07T14:38:51"/>
    <n v="91.929654999999997"/>
    <n v="6.022705078125"/>
    <n v="6.0226745605468697"/>
    <n v="3.63775634765625"/>
    <n v="3.63775634765625"/>
    <n v="0"/>
    <n v="0.11367988586425699"/>
  </r>
  <r>
    <x v="1"/>
    <x v="0"/>
    <d v="2017-02-06T15:23:25"/>
    <x v="3"/>
    <x v="0"/>
    <d v="1900-03-30T00:00:00"/>
    <s v="MANUAL"/>
    <s v="2G"/>
    <d v="2017-02-06T15:23:49"/>
    <n v="23.536511000000001"/>
    <n v="69.761053085327106"/>
    <n v="69.490753173828097"/>
    <n v="18.565618515014599"/>
    <n v="18.565618515014599"/>
    <n v="0"/>
    <n v="0.45669364929199202"/>
  </r>
  <r>
    <x v="1"/>
    <x v="0"/>
    <d v="2017-02-06T14:35:59"/>
    <x v="3"/>
    <x v="2"/>
    <d v="1900-03-30T00:00:00"/>
    <s v="MANUAL"/>
    <s v="2G"/>
    <d v="2017-02-06T14:39:28"/>
    <n v="208.62026700000001"/>
    <n v="49.990624427795403"/>
    <n v="49.989885330200103"/>
    <n v="33.264064788818303"/>
    <n v="33.264064788818303"/>
    <n v="0"/>
    <n v="0.57613182067871005"/>
  </r>
  <r>
    <x v="1"/>
    <x v="0"/>
    <d v="2017-02-06T14:46:52"/>
    <x v="0"/>
    <x v="1"/>
    <d v="1900-03-30T00:00:00"/>
    <s v="MANUAL"/>
    <s v="2G"/>
    <d v="2017-02-06T14:49:47"/>
    <n v="174.60182900000001"/>
    <n v="38.215744018554602"/>
    <n v="38.215728759765597"/>
    <n v="33.994094848632798"/>
    <n v="33.994094848632798"/>
    <n v="3.3720703125"/>
    <n v="1.8339729309082"/>
  </r>
  <r>
    <x v="2"/>
    <x v="1"/>
    <d v="2017-02-07T23:16:17"/>
    <x v="2"/>
    <x v="1"/>
    <d v="1899-12-30T00:00:00"/>
    <s v="MANUAL"/>
    <s v="92G"/>
    <d v="2017-02-07T23:19:06"/>
    <n v="168.818479"/>
    <n v="3.1051025390625"/>
    <n v="3.10508728027343"/>
    <n v="1.81884765625"/>
    <n v="1.81884765625"/>
    <n v="0"/>
    <n v="0.113677978515625"/>
  </r>
  <r>
    <x v="1"/>
    <x v="1"/>
    <d v="2017-02-06T14:31:55"/>
    <x v="2"/>
    <x v="2"/>
    <d v="1900-03-30T00:00:00"/>
    <s v="MANUAL"/>
    <s v="2G"/>
    <d v="2017-02-06T14:34:19"/>
    <n v="144.33331699999999"/>
    <n v="3.0113525390625"/>
    <n v="3.01133728027343"/>
    <n v="1.8188781738281199"/>
    <n v="1.8188781738281199"/>
    <n v="0"/>
    <n v="0.11367988586425699"/>
  </r>
  <r>
    <x v="1"/>
    <x v="1"/>
    <d v="2017-02-06T15:19:16"/>
    <x v="2"/>
    <x v="0"/>
    <d v="1900-03-30T00:00:00"/>
    <s v="MANUAL"/>
    <s v="2G"/>
    <d v="2017-02-06T15:20:25"/>
    <n v="68.917382000000003"/>
    <n v="3.0113525390625"/>
    <n v="3.01133728027343"/>
    <n v="1.8188781738281199"/>
    <n v="1.8188781738281199"/>
    <n v="0"/>
    <n v="0.11367988586425699"/>
  </r>
  <r>
    <x v="2"/>
    <x v="2"/>
    <d v="2017-02-07T23:28:37"/>
    <x v="0"/>
    <x v="1"/>
    <d v="1899-12-30T00:00:00"/>
    <s v="MANUAL"/>
    <s v="92G"/>
    <d v="2017-02-07T23:28:55"/>
    <n v="18.189758999999999"/>
    <n v="0.605133056640625"/>
    <n v="0.62052917480468694"/>
    <n v="8.0997467041015597E-2"/>
    <n v="8.0997467041015597E-2"/>
    <n v="0"/>
    <n v="6.09588623046875E-3"/>
  </r>
  <r>
    <x v="1"/>
    <x v="0"/>
    <d v="2017-02-06T14:17:45"/>
    <x v="0"/>
    <x v="2"/>
    <d v="1900-03-30T00:00:00"/>
    <s v="MANUAL"/>
    <s v="2G"/>
    <d v="2017-02-06T14:19:45"/>
    <n v="119.58805700000001"/>
    <n v="22.584443092346099"/>
    <n v="22.2157287597656"/>
    <n v="19.322341918945298"/>
    <n v="19.322341918945298"/>
    <n v="3.93359375"/>
    <n v="0.91698837280273404"/>
  </r>
  <r>
    <x v="2"/>
    <x v="1"/>
    <d v="2017-02-07T23:16:17"/>
    <x v="2"/>
    <x v="1"/>
    <d v="1899-12-30T00:00:00"/>
    <s v="MANUAL"/>
    <s v="92G"/>
    <d v="2017-02-07T23:16:48"/>
    <n v="30.594351"/>
    <n v="3.1051025390625"/>
    <n v="3.10508728027343"/>
    <n v="1.81884765625"/>
    <n v="1.81884765625"/>
    <n v="0"/>
    <n v="0.113677978515625"/>
  </r>
  <r>
    <x v="0"/>
    <x v="2"/>
    <d v="2017-02-07T20:01:08"/>
    <x v="0"/>
    <x v="0"/>
    <d v="1900-03-30T00:00:00"/>
    <s v="MANUAL"/>
    <s v="2G"/>
    <d v="2017-02-07T20:01:25"/>
    <n v="17.388051999999998"/>
    <n v="0.605133056640625"/>
    <n v="0.62052917480468694"/>
    <n v="9.1794967651367104E-2"/>
    <n v="9.1794967651367104E-2"/>
    <n v="0"/>
    <n v="7.0142745971679601E-3"/>
  </r>
  <r>
    <x v="0"/>
    <x v="2"/>
    <d v="2017-02-07T20:25:40"/>
    <x v="0"/>
    <x v="0"/>
    <d v="1900-03-30T00:00:00"/>
    <s v="MANUAL"/>
    <s v="2G"/>
    <d v="2017-02-07T20:25:46"/>
    <n v="5.619135"/>
    <n v="0.605133056640625"/>
    <n v="0.62052917480468694"/>
    <n v="7.330322265625E-2"/>
    <n v="7.330322265625E-2"/>
    <n v="0"/>
    <n v="5.0678253173828099E-3"/>
  </r>
  <r>
    <x v="2"/>
    <x v="3"/>
    <d v="2017-02-07T23:05:57"/>
    <x v="0"/>
    <x v="1"/>
    <d v="1899-12-30T00:00:00"/>
    <s v="MANUAL"/>
    <s v="92G"/>
    <d v="2017-02-07T23:09:34"/>
    <n v="217.43392"/>
    <n v="2.4735345840454102"/>
    <n v="2.4735345840454102"/>
    <n v="2.1880979537963801"/>
    <n v="2.1880979537963801"/>
    <n v="0"/>
    <n v="0.4874849319458"/>
  </r>
  <r>
    <x v="1"/>
    <x v="3"/>
    <d v="2017-02-07T13:57:19"/>
    <x v="1"/>
    <x v="2"/>
    <d v="1900-03-30T00:00:00"/>
    <s v="MANUAL"/>
    <s v="2G"/>
    <d v="2017-02-07T14:02:17"/>
    <n v="297.65040800000003"/>
    <n v="1.5625E-2"/>
    <n v="1.5625E-2"/>
    <n v="3.9072036743164002E-3"/>
    <n v="0.938937187194824"/>
    <n v="1.142578125"/>
    <n v="3.9072036743164002E-3"/>
  </r>
  <r>
    <x v="1"/>
    <x v="3"/>
    <d v="2017-02-07T13:57:19"/>
    <x v="1"/>
    <x v="2"/>
    <d v="1900-03-30T00:00:00"/>
    <s v="MANUAL"/>
    <s v="2G"/>
    <d v="2017-02-07T14:00:33"/>
    <n v="193.513589"/>
    <n v="1.5625E-2"/>
    <n v="1.5625E-2"/>
    <n v="3.9072036743164002E-3"/>
    <n v="0.938937187194824"/>
    <n v="1.142578125"/>
    <n v="3.9072036743164002E-3"/>
  </r>
  <r>
    <x v="2"/>
    <x v="0"/>
    <d v="2017-02-07T22:43:42"/>
    <x v="0"/>
    <x v="1"/>
    <d v="1899-12-30T00:00:00"/>
    <s v="MANUAL"/>
    <s v="92G"/>
    <d v="2017-02-07T22:44:25"/>
    <n v="43.061870999999996"/>
    <n v="38.192108154296797"/>
    <n v="38.192092895507798"/>
    <n v="19.095779418945298"/>
    <n v="19.095779418945298"/>
    <n v="0"/>
    <n v="0.90282821655273404"/>
  </r>
  <r>
    <x v="1"/>
    <x v="0"/>
    <d v="2017-02-06T15:23:25"/>
    <x v="3"/>
    <x v="0"/>
    <d v="1900-03-30T00:00:00"/>
    <s v="MANUAL"/>
    <s v="2G"/>
    <d v="2017-02-06T15:25:16"/>
    <n v="111.185756"/>
    <n v="73.6488037109375"/>
    <n v="73.7264404296875"/>
    <n v="45.1024780273437"/>
    <n v="45.1024780273437"/>
    <n v="0"/>
    <n v="0.41406822204589799"/>
  </r>
  <r>
    <x v="1"/>
    <x v="1"/>
    <d v="2017-02-07T14:49:31"/>
    <x v="0"/>
    <x v="0"/>
    <d v="1900-03-30T00:00:00"/>
    <s v="MANUAL"/>
    <s v="2G"/>
    <d v="2017-02-07T14:50:57"/>
    <n v="85.632323"/>
    <n v="6.022705078125"/>
    <n v="6.0226745605468697"/>
    <n v="3.63775634765625"/>
    <n v="3.63775634765625"/>
    <n v="0"/>
    <n v="0.11367988586425699"/>
  </r>
  <r>
    <x v="1"/>
    <x v="1"/>
    <d v="2017-02-06T14:42:38"/>
    <x v="1"/>
    <x v="2"/>
    <d v="1900-03-30T00:00:00"/>
    <s v="MANUAL"/>
    <s v="2G"/>
    <d v="2017-02-06T14:44:36"/>
    <n v="117.883686"/>
    <n v="12.04541015625"/>
    <n v="12.0453491210937"/>
    <n v="7.275390625"/>
    <n v="7.275390625"/>
    <n v="0"/>
    <n v="0.113677978515625"/>
  </r>
  <r>
    <x v="1"/>
    <x v="0"/>
    <d v="2017-02-06T14:46:52"/>
    <x v="0"/>
    <x v="1"/>
    <d v="1900-03-30T00:00:00"/>
    <s v="MANUAL"/>
    <s v="2G"/>
    <d v="2017-02-06T14:50:34"/>
    <n v="221.847984"/>
    <n v="38.215744018554602"/>
    <n v="38.215728759765597"/>
    <n v="33.994094848632798"/>
    <n v="33.994094848632798"/>
    <n v="5.7783203125"/>
    <n v="1.8339729309082"/>
  </r>
  <r>
    <x v="1"/>
    <x v="0"/>
    <d v="2017-02-06T14:46:52"/>
    <x v="0"/>
    <x v="1"/>
    <d v="1900-03-30T00:00:00"/>
    <s v="MANUAL"/>
    <s v="2G"/>
    <d v="2017-02-06T14:49:26"/>
    <n v="153.98332500000001"/>
    <n v="38.215744018554602"/>
    <n v="38.215728759765597"/>
    <n v="33.994094848632798"/>
    <n v="33.994094848632798"/>
    <n v="2.1494140625"/>
    <n v="1.8339729309082"/>
  </r>
  <r>
    <x v="0"/>
    <x v="0"/>
    <d v="2017-02-07T20:47:00"/>
    <x v="0"/>
    <x v="0"/>
    <d v="1900-03-30T00:00:00"/>
    <s v="MANUAL"/>
    <s v="2G"/>
    <d v="2017-02-07T20:47:05"/>
    <n v="5.2320339999999996"/>
    <n v="49.516574859619098"/>
    <n v="49.51655960083"/>
    <n v="1.1441459655761701"/>
    <n v="1.1441459655761701"/>
    <n v="0"/>
    <n v="7.7894210815429604E-2"/>
  </r>
  <r>
    <x v="1"/>
    <x v="0"/>
    <d v="2017-02-07T13:51:58"/>
    <x v="1"/>
    <x v="2"/>
    <d v="1900-03-30T00:00:00"/>
    <s v="MANUAL"/>
    <s v="2G"/>
    <d v="2017-02-07T13:56:03"/>
    <n v="244.928087"/>
    <n v="40.7699747085571"/>
    <n v="39.157993316650298"/>
    <n v="34.2853326797485"/>
    <n v="34.2853326797485"/>
    <n v="7.8486328125"/>
    <n v="0.91698837280273404"/>
  </r>
  <r>
    <x v="2"/>
    <x v="3"/>
    <d v="2017-02-07T23:01:11"/>
    <x v="0"/>
    <x v="1"/>
    <d v="1899-12-30T00:00:00"/>
    <s v="MANUAL"/>
    <s v="92G"/>
    <d v="2017-02-07T23:05:24"/>
    <n v="253.20581000000001"/>
    <n v="4.6770982742309499"/>
    <n v="4.6770982742309499"/>
    <n v="4.6770982742309499"/>
    <n v="4.6770982742309499"/>
    <n v="0"/>
    <n v="1.55903816223144"/>
  </r>
  <r>
    <x v="1"/>
    <x v="3"/>
    <d v="2017-02-07T13:57:19"/>
    <x v="1"/>
    <x v="2"/>
    <d v="1900-03-30T00:00:00"/>
    <s v="MANUAL"/>
    <s v="2G"/>
    <d v="2017-02-07T13:58:51"/>
    <n v="91.750045"/>
    <n v="5.5046567916870099"/>
    <n v="4.64388084411621"/>
    <n v="5.0097761154174796"/>
    <n v="5.0097761154174796"/>
    <n v="0.3447265625"/>
    <n v="0.938937187194824"/>
  </r>
  <r>
    <x v="1"/>
    <x v="0"/>
    <d v="2017-02-06T14:35:59"/>
    <x v="3"/>
    <x v="2"/>
    <d v="1900-03-30T00:00:00"/>
    <s v="MANUAL"/>
    <s v="2G"/>
    <d v="2017-02-06T14:36:41"/>
    <n v="42.221654999999998"/>
    <n v="73.647888183593693"/>
    <n v="73.6478271484375"/>
    <n v="31.2118530273437"/>
    <n v="31.2118530273437"/>
    <n v="0"/>
    <n v="0.29065799713134699"/>
  </r>
  <r>
    <x v="2"/>
    <x v="0"/>
    <d v="2017-02-07T22:52:49"/>
    <x v="0"/>
    <x v="1"/>
    <d v="1899-12-30T00:00:00"/>
    <s v="MANUAL"/>
    <s v="92G"/>
    <d v="2017-02-07T22:56:58"/>
    <n v="248.639692"/>
    <n v="5.0985507965087802"/>
    <n v="5.0985507965087802"/>
    <n v="4.0843219757079998"/>
    <n v="26.306869506835898"/>
    <n v="6.125"/>
    <n v="1.6441793441772401"/>
  </r>
  <r>
    <x v="1"/>
    <x v="0"/>
    <d v="2017-02-07T13:51:58"/>
    <x v="1"/>
    <x v="2"/>
    <d v="1900-03-30T00:00:00"/>
    <s v="MANUAL"/>
    <s v="2G"/>
    <d v="2017-02-07T13:56:24"/>
    <n v="266.16917000000001"/>
    <n v="2.4460754394531201"/>
    <n v="2.4460754394531201"/>
    <n v="1.7077598571777299"/>
    <n v="29.444423675537099"/>
    <n v="7.8759765625"/>
    <n v="5.3391456604003899E-2"/>
  </r>
  <r>
    <x v="2"/>
    <x v="0"/>
    <d v="2017-02-07T22:43:42"/>
    <x v="0"/>
    <x v="1"/>
    <d v="1899-12-30T00:00:00"/>
    <s v="MANUAL"/>
    <s v="92G"/>
    <d v="2017-02-07T22:46:40"/>
    <n v="178.125058"/>
    <n v="38.215744018554602"/>
    <n v="38.215728759765597"/>
    <n v="33.994094848632798"/>
    <n v="33.994094848632798"/>
    <n v="4.2841796875"/>
    <n v="1.8339729309082"/>
  </r>
  <r>
    <x v="1"/>
    <x v="0"/>
    <d v="2017-02-06T14:17:45"/>
    <x v="0"/>
    <x v="2"/>
    <d v="1900-03-30T00:00:00"/>
    <s v="MANUAL"/>
    <s v="2G"/>
    <d v="2017-02-06T14:23:43"/>
    <n v="357.52856300000002"/>
    <n v="17.410825729370099"/>
    <n v="16.5904235839843"/>
    <n v="14.7219085693359"/>
    <n v="14.7219085693359"/>
    <n v="18.375"/>
    <n v="0.92011928558349598"/>
  </r>
  <r>
    <x v="1"/>
    <x v="3"/>
    <d v="2017-02-07T13:57:19"/>
    <x v="1"/>
    <x v="2"/>
    <d v="1900-03-30T00:00:00"/>
    <s v="MANUAL"/>
    <s v="2G"/>
    <d v="2017-02-07T13:59:20"/>
    <n v="121.313728"/>
    <n v="4.6932268142700098"/>
    <n v="4.6932268142700098"/>
    <n v="4.6912746429443297"/>
    <n v="5.6165390014648402"/>
    <n v="1.142578125"/>
    <n v="0.77960109710693304"/>
  </r>
  <r>
    <x v="2"/>
    <x v="0"/>
    <d v="2017-02-07T22:48:25"/>
    <x v="0"/>
    <x v="1"/>
    <d v="1899-12-30T00:00:00"/>
    <s v="MANUAL"/>
    <s v="92G"/>
    <d v="2017-02-07T22:52:09"/>
    <n v="224.385176"/>
    <n v="32.545013427734297"/>
    <n v="32.545013427734297"/>
    <n v="26.306869506835898"/>
    <n v="26.306869506835898"/>
    <n v="6.125"/>
    <n v="1.6441793441772401"/>
  </r>
  <r>
    <x v="1"/>
    <x v="3"/>
    <d v="2017-02-07T14:33:53"/>
    <x v="1"/>
    <x v="1"/>
    <d v="1900-03-30T00:00:00"/>
    <s v="MANUAL"/>
    <s v="2G"/>
    <d v="2017-02-07T14:35:50"/>
    <n v="116.97282800000001"/>
    <n v="3.1180000305175701"/>
    <n v="3.1180000305175701"/>
    <n v="3.1180000305175701"/>
    <n v="3.1180000305175701"/>
    <n v="0"/>
    <n v="1.5589179992675699"/>
  </r>
  <r>
    <x v="1"/>
    <x v="3"/>
    <d v="2017-02-07T13:57:19"/>
    <x v="1"/>
    <x v="2"/>
    <d v="1900-03-30T00:00:00"/>
    <s v="MANUAL"/>
    <s v="2G"/>
    <d v="2017-02-07T14:02:20"/>
    <n v="301.15384399999999"/>
    <n v="1.5625E-2"/>
    <n v="1.5625E-2"/>
    <n v="3.9072036743164002E-3"/>
    <n v="0.938937187194824"/>
    <n v="1.142578125"/>
    <n v="3.9072036743164002E-3"/>
  </r>
  <r>
    <x v="1"/>
    <x v="3"/>
    <d v="2017-02-07T13:57:19"/>
    <x v="1"/>
    <x v="2"/>
    <d v="1900-03-30T00:00:00"/>
    <s v="MANUAL"/>
    <s v="2G"/>
    <d v="2017-02-07T14:01:26"/>
    <n v="246.92531600000001"/>
    <n v="1.5625E-2"/>
    <n v="1.5625E-2"/>
    <n v="3.9072036743164002E-3"/>
    <n v="0.938937187194824"/>
    <n v="1.142578125"/>
    <n v="3.9072036743164002E-3"/>
  </r>
  <r>
    <x v="1"/>
    <x v="0"/>
    <d v="2017-02-07T13:51:58"/>
    <x v="1"/>
    <x v="2"/>
    <d v="1900-03-30T00:00:00"/>
    <s v="MANUAL"/>
    <s v="2G"/>
    <d v="2017-02-07T13:53:10"/>
    <n v="71.947265000000002"/>
    <n v="44.3845825195312"/>
    <n v="44.384552001953097"/>
    <n v="27.7315979003906"/>
    <n v="27.7315979003906"/>
    <n v="0"/>
    <n v="0.57592391967773404"/>
  </r>
  <r>
    <x v="0"/>
    <x v="0"/>
    <d v="2017-02-07T20:25:50"/>
    <x v="0"/>
    <x v="0"/>
    <d v="1900-03-30T00:00:00"/>
    <s v="MANUAL"/>
    <s v="2G"/>
    <d v="2017-02-07T20:25:54"/>
    <n v="3.949182"/>
    <n v="47.950451850891099"/>
    <n v="47.936961174011202"/>
    <n v="0.42877197265625"/>
    <n v="0.42877197265625"/>
    <n v="0"/>
    <n v="3.1167030334472601E-2"/>
  </r>
  <r>
    <x v="1"/>
    <x v="0"/>
    <d v="2017-02-07T14:42:43"/>
    <x v="1"/>
    <x v="0"/>
    <d v="1900-03-30T00:00:00"/>
    <s v="MANUAL"/>
    <s v="2G"/>
    <d v="2017-02-07T14:45:40"/>
    <n v="177.32792000000001"/>
    <n v="52.645223617553697"/>
    <n v="52.644891738891602"/>
    <n v="36.391845703125"/>
    <n v="36.391845703125"/>
    <n v="0"/>
    <n v="1.1381654739379801"/>
  </r>
  <r>
    <x v="1"/>
    <x v="0"/>
    <d v="2017-02-07T13:51:58"/>
    <x v="1"/>
    <x v="2"/>
    <d v="1900-03-30T00:00:00"/>
    <s v="MANUAL"/>
    <s v="2G"/>
    <d v="2017-02-07T13:53:55"/>
    <n v="116.521137"/>
    <n v="44.3845825195312"/>
    <n v="44.384552001953097"/>
    <n v="36.661285400390597"/>
    <n v="36.661285400390597"/>
    <n v="0"/>
    <n v="0.85497665405273404"/>
  </r>
  <r>
    <x v="1"/>
    <x v="0"/>
    <d v="2017-02-06T14:46:52"/>
    <x v="0"/>
    <x v="1"/>
    <d v="1900-03-30T00:00:00"/>
    <s v="MANUAL"/>
    <s v="2G"/>
    <d v="2017-02-06T14:47:18"/>
    <n v="26.196124000000001"/>
    <n v="38.192108154296797"/>
    <n v="38.192092895507798"/>
    <n v="17.111404418945298"/>
    <n v="17.111404418945298"/>
    <n v="0"/>
    <n v="0.77880477905273404"/>
  </r>
  <r>
    <x v="1"/>
    <x v="1"/>
    <d v="2017-02-07T14:37:19"/>
    <x v="0"/>
    <x v="1"/>
    <d v="1900-03-30T00:00:00"/>
    <s v="MANUAL"/>
    <s v="2G"/>
    <d v="2017-02-07T14:37:41"/>
    <n v="22.293236"/>
    <n v="6.022705078125"/>
    <n v="6.0226745605468697"/>
    <n v="3.63775634765625"/>
    <n v="3.63775634765625"/>
    <n v="0"/>
    <n v="0.11367988586425699"/>
  </r>
  <r>
    <x v="1"/>
    <x v="0"/>
    <d v="2017-02-07T14:30:03"/>
    <x v="1"/>
    <x v="1"/>
    <d v="1900-03-30T00:00:00"/>
    <s v="MANUAL"/>
    <s v="2G"/>
    <d v="2017-02-07T14:31:10"/>
    <n v="67.382428000000004"/>
    <n v="60.9788818359375"/>
    <n v="60.978851318359297"/>
    <n v="27.7315979003906"/>
    <n v="27.7315979003906"/>
    <n v="0"/>
    <n v="0.57592391967773404"/>
  </r>
  <r>
    <x v="1"/>
    <x v="0"/>
    <d v="2017-02-06T15:11:29"/>
    <x v="0"/>
    <x v="0"/>
    <d v="1900-03-30T00:00:00"/>
    <s v="MANUAL"/>
    <s v="2G"/>
    <d v="2017-02-06T15:12:15"/>
    <n v="45.844726999999999"/>
    <n v="53.098464965820298"/>
    <n v="53.0984497070312"/>
    <n v="20.087966918945298"/>
    <n v="20.087966918945298"/>
    <n v="0"/>
    <n v="0.96483993530273404"/>
  </r>
  <r>
    <x v="2"/>
    <x v="0"/>
    <d v="2017-02-07T22:48:25"/>
    <x v="0"/>
    <x v="1"/>
    <d v="1899-12-30T00:00:00"/>
    <s v="MANUAL"/>
    <s v="92G"/>
    <d v="2017-02-07T22:49:10"/>
    <n v="45.323281000000001"/>
    <n v="38.715087890625"/>
    <n v="38.715072631835902"/>
    <n v="16.024734497070298"/>
    <n v="16.024734497070298"/>
    <n v="0"/>
    <n v="0.70312118530273404"/>
  </r>
  <r>
    <x v="2"/>
    <x v="1"/>
    <d v="2017-02-07T23:21:16"/>
    <x v="2"/>
    <x v="1"/>
    <d v="1899-12-30T00:00:00"/>
    <s v="MANUAL"/>
    <s v="92G"/>
    <d v="2017-02-07T23:23:38"/>
    <n v="142.085632"/>
    <n v="3.1051025390625"/>
    <n v="3.10508728027343"/>
    <n v="1.81884765625"/>
    <n v="1.81884765625"/>
    <n v="0"/>
    <n v="0.113677978515625"/>
  </r>
  <r>
    <x v="1"/>
    <x v="3"/>
    <d v="2017-02-07T13:57:19"/>
    <x v="1"/>
    <x v="2"/>
    <d v="1900-03-30T00:00:00"/>
    <s v="MANUAL"/>
    <s v="2G"/>
    <d v="2017-02-07T14:01:11"/>
    <n v="232.152773"/>
    <n v="1.5625E-2"/>
    <n v="1.5625E-2"/>
    <n v="3.9072036743164002E-3"/>
    <n v="0.938937187194824"/>
    <n v="1.142578125"/>
    <n v="3.9072036743164002E-3"/>
  </r>
  <r>
    <x v="1"/>
    <x v="1"/>
    <d v="2017-02-06T14:31:55"/>
    <x v="2"/>
    <x v="2"/>
    <d v="1900-03-30T00:00:00"/>
    <s v="MANUAL"/>
    <s v="2G"/>
    <d v="2017-02-06T14:33:30"/>
    <n v="95.186890000000005"/>
    <n v="3.0113525390625"/>
    <n v="3.01133728027343"/>
    <n v="1.8188781738281199"/>
    <n v="1.8188781738281199"/>
    <n v="0"/>
    <n v="0.11367988586425699"/>
  </r>
  <r>
    <x v="1"/>
    <x v="3"/>
    <d v="2017-02-06T15:15:38"/>
    <x v="0"/>
    <x v="0"/>
    <d v="1900-03-30T00:00:00"/>
    <s v="MANUAL"/>
    <s v="2G"/>
    <d v="2017-02-06T15:18:07"/>
    <n v="149.46961099999999"/>
    <n v="3.1179561614990199"/>
    <n v="3.1179561614990199"/>
    <n v="3.1179561614990199"/>
    <n v="3.1179561614990199"/>
    <n v="0"/>
    <n v="1.55903816223144"/>
  </r>
  <r>
    <x v="1"/>
    <x v="3"/>
    <d v="2017-02-06T15:04:22"/>
    <x v="3"/>
    <x v="1"/>
    <d v="1900-03-30T00:00:00"/>
    <s v="MANUAL"/>
    <s v="2G"/>
    <d v="2017-02-06T15:06:06"/>
    <n v="104.07582600000001"/>
    <n v="6.2366676330566397"/>
    <n v="6.2366676330566397"/>
    <n v="6.2366676330566397"/>
    <n v="6.2366676330566397"/>
    <n v="0"/>
    <n v="0.77960109710693304"/>
  </r>
  <r>
    <x v="2"/>
    <x v="3"/>
    <d v="2017-02-07T22:58:11"/>
    <x v="0"/>
    <x v="1"/>
    <d v="1899-12-30T00:00:00"/>
    <s v="MANUAL"/>
    <s v="92G"/>
    <d v="2017-02-07T23:00:36"/>
    <n v="145.157622"/>
    <n v="3.1179561614990199"/>
    <n v="3.1179561614990199"/>
    <n v="3.1179561614990199"/>
    <n v="3.1179561614990199"/>
    <n v="0"/>
    <n v="1.55903816223144"/>
  </r>
  <r>
    <x v="1"/>
    <x v="0"/>
    <d v="2017-02-06T14:17:45"/>
    <x v="0"/>
    <x v="2"/>
    <d v="1900-03-30T00:00:00"/>
    <s v="MANUAL"/>
    <s v="2G"/>
    <d v="2017-02-06T14:24:56"/>
    <n v="430.69054599999998"/>
    <n v="1.2230377197265601"/>
    <n v="1.2230377197265601"/>
    <n v="0.854766845703125"/>
    <n v="14.7219085693359"/>
    <n v="18.375"/>
    <n v="5.3537368774414E-2"/>
  </r>
  <r>
    <x v="2"/>
    <x v="3"/>
    <d v="2017-02-07T23:05:57"/>
    <x v="0"/>
    <x v="1"/>
    <d v="1899-12-30T00:00:00"/>
    <s v="MANUAL"/>
    <s v="92G"/>
    <d v="2017-02-07T23:10:34"/>
    <n v="277.32627000000002"/>
    <n v="3.1178960800170801"/>
    <n v="3.1178960800170801"/>
    <n v="3.1178960800170801"/>
    <n v="3.1178960800170801"/>
    <n v="0"/>
    <n v="1.5589780807495099"/>
  </r>
  <r>
    <x v="0"/>
    <x v="2"/>
    <d v="2017-02-07T20:33:19"/>
    <x v="0"/>
    <x v="0"/>
    <d v="1900-03-30T00:00:00"/>
    <s v="MANUAL"/>
    <s v="2G"/>
    <d v="2017-02-07T20:33:29"/>
    <n v="10.320459"/>
    <n v="0.605133056640625"/>
    <n v="0.62052917480468694"/>
    <n v="9.7634315490722601E-2"/>
    <n v="9.7634315490722601E-2"/>
    <n v="0"/>
    <n v="7.0142745971679601E-3"/>
  </r>
  <r>
    <x v="1"/>
    <x v="3"/>
    <d v="2017-02-06T14:26:01"/>
    <x v="0"/>
    <x v="2"/>
    <d v="1900-03-30T00:00:00"/>
    <s v="MANUAL"/>
    <s v="2G"/>
    <d v="2017-02-06T14:30:14"/>
    <n v="252.98184499999999"/>
    <n v="1.5625E-2"/>
    <n v="1.5625E-2"/>
    <n v="3.9072036743164002E-3"/>
    <n v="0.938937187194824"/>
    <n v="1.142578125"/>
    <n v="3.9072036743164002E-3"/>
  </r>
  <r>
    <x v="1"/>
    <x v="3"/>
    <d v="2017-02-07T14:46:26"/>
    <x v="1"/>
    <x v="0"/>
    <d v="1900-03-30T00:00:00"/>
    <s v="MANUAL"/>
    <s v="2G"/>
    <d v="2017-02-07T14:48:52"/>
    <n v="146.273044"/>
    <n v="1.5589179992675699"/>
    <n v="1.5589179992675699"/>
    <n v="1.5589179992675699"/>
    <n v="1.5589179992675699"/>
    <n v="0"/>
    <n v="1.5589179992675699"/>
  </r>
  <r>
    <x v="1"/>
    <x v="0"/>
    <d v="2017-02-06T14:46:52"/>
    <x v="0"/>
    <x v="1"/>
    <d v="1900-03-30T00:00:00"/>
    <s v="MANUAL"/>
    <s v="2G"/>
    <d v="2017-02-06T14:50:50"/>
    <n v="238.42447799999999"/>
    <n v="38.215744018554602"/>
    <n v="38.215728759765597"/>
    <n v="33.994094848632798"/>
    <n v="33.994094848632798"/>
    <n v="6.2998046875"/>
    <n v="1.8339729309082"/>
  </r>
  <r>
    <x v="2"/>
    <x v="1"/>
    <d v="2017-02-07T23:16:17"/>
    <x v="2"/>
    <x v="1"/>
    <d v="1899-12-30T00:00:00"/>
    <s v="MANUAL"/>
    <s v="92G"/>
    <d v="2017-02-07T23:19:01"/>
    <n v="163.897278"/>
    <n v="3.1051025390625"/>
    <n v="3.10508728027343"/>
    <n v="1.81884765625"/>
    <n v="1.81884765625"/>
    <n v="0"/>
    <n v="0.113677978515625"/>
  </r>
  <r>
    <x v="0"/>
    <x v="2"/>
    <d v="2017-02-07T20:46:51"/>
    <x v="0"/>
    <x v="0"/>
    <d v="1900-03-30T00:00:00"/>
    <s v="MANUAL"/>
    <s v="2G"/>
    <d v="2017-02-07T20:46:53"/>
    <n v="2.0085250000000001"/>
    <n v="0.605133056640625"/>
    <n v="0.62052917480468694"/>
    <n v="4.1202545166015597E-2"/>
    <n v="4.1202545166015597E-2"/>
    <n v="0"/>
    <n v="3.1223297119140599E-3"/>
  </r>
  <r>
    <x v="1"/>
    <x v="1"/>
    <d v="2017-02-07T14:03:03"/>
    <x v="0"/>
    <x v="2"/>
    <d v="1900-03-30T00:00:00"/>
    <s v="MANUAL"/>
    <s v="2G"/>
    <d v="2017-02-07T14:05:37"/>
    <n v="153.74999800000001"/>
    <n v="3.9524002075195299"/>
    <n v="3.9523801803588801"/>
    <n v="2.3872776031494101"/>
    <n v="2.3872776031494101"/>
    <n v="0"/>
    <n v="0.11367988586425699"/>
  </r>
  <r>
    <x v="1"/>
    <x v="3"/>
    <d v="2017-02-06T14:26:01"/>
    <x v="0"/>
    <x v="2"/>
    <d v="1900-03-30T00:00:00"/>
    <s v="MANUAL"/>
    <s v="2G"/>
    <d v="2017-02-06T14:28:59"/>
    <n v="178.063973"/>
    <n v="3.125E-2"/>
    <n v="3.125E-2"/>
    <n v="1.36737823486328E-2"/>
    <n v="1.87787437438964"/>
    <n v="2.28515625"/>
    <n v="9.7665786743163993E-3"/>
  </r>
  <r>
    <x v="1"/>
    <x v="0"/>
    <d v="2017-02-06T14:46:52"/>
    <x v="0"/>
    <x v="1"/>
    <d v="1900-03-30T00:00:00"/>
    <s v="MANUAL"/>
    <s v="2G"/>
    <d v="2017-02-06T14:51:49"/>
    <n v="296.53245099999998"/>
    <n v="1.2230377197265601"/>
    <n v="1.2230377197265601"/>
    <n v="0.90464687347412098"/>
    <n v="29.393661499023398"/>
    <n v="7.4375"/>
    <n v="5.6711196899414E-2"/>
  </r>
  <r>
    <x v="2"/>
    <x v="0"/>
    <d v="2017-02-07T22:52:49"/>
    <x v="0"/>
    <x v="1"/>
    <d v="1899-12-30T00:00:00"/>
    <s v="MANUAL"/>
    <s v="92G"/>
    <d v="2017-02-07T22:57:07"/>
    <n v="258.40773300000001"/>
    <n v="1.1776275634765601"/>
    <n v="1.1776275634765601"/>
    <n v="0.90938568115234297"/>
    <n v="26.306869506835898"/>
    <n v="6.125"/>
    <n v="5.7440757751464802E-2"/>
  </r>
  <r>
    <x v="1"/>
    <x v="0"/>
    <d v="2017-02-06T14:46:52"/>
    <x v="0"/>
    <x v="1"/>
    <d v="1900-03-30T00:00:00"/>
    <s v="MANUAL"/>
    <s v="2G"/>
    <d v="2017-02-06T14:50:17"/>
    <n v="204.846834"/>
    <n v="38.215744018554602"/>
    <n v="38.215728759765597"/>
    <n v="33.994094848632798"/>
    <n v="33.994094848632798"/>
    <n v="4.8779296875"/>
    <n v="1.8339729309082"/>
  </r>
  <r>
    <x v="2"/>
    <x v="1"/>
    <d v="2017-02-07T23:11:27"/>
    <x v="2"/>
    <x v="1"/>
    <d v="1899-12-30T00:00:00"/>
    <s v="MANUAL"/>
    <s v="92G"/>
    <d v="2017-02-07T23:13:49"/>
    <n v="142.224772"/>
    <n v="3.0113525390625"/>
    <n v="3.01133728027343"/>
    <n v="1.8188781738281199"/>
    <n v="1.8188781738281199"/>
    <n v="0"/>
    <n v="0.11367988586425699"/>
  </r>
  <r>
    <x v="0"/>
    <x v="2"/>
    <d v="2017-02-07T20:33:19"/>
    <x v="0"/>
    <x v="0"/>
    <d v="1900-03-30T00:00:00"/>
    <s v="MANUAL"/>
    <s v="2G"/>
    <d v="2017-02-07T20:33:25"/>
    <n v="5.9543679999999997"/>
    <n v="0.605133056640625"/>
    <n v="0.62052917480468694"/>
    <n v="7.7196121215820299E-2"/>
    <n v="7.7196121215820299E-2"/>
    <n v="0"/>
    <n v="6.0415267944335903E-3"/>
  </r>
  <r>
    <x v="2"/>
    <x v="1"/>
    <d v="2017-02-07T23:16:17"/>
    <x v="2"/>
    <x v="1"/>
    <d v="1899-12-30T00:00:00"/>
    <s v="MANUAL"/>
    <s v="92G"/>
    <d v="2017-02-07T23:17:09"/>
    <n v="51.678831000000002"/>
    <n v="3.1051025390625"/>
    <n v="3.10508728027343"/>
    <n v="1.81884765625"/>
    <n v="1.81884765625"/>
    <n v="0"/>
    <n v="0.113677978515625"/>
  </r>
  <r>
    <x v="0"/>
    <x v="2"/>
    <d v="2017-02-07T20:46:51"/>
    <x v="0"/>
    <x v="0"/>
    <d v="1900-03-30T00:00:00"/>
    <s v="MANUAL"/>
    <s v="2G"/>
    <d v="2017-02-07T20:46:53"/>
    <n v="1.7232909999999999"/>
    <n v="0.605133056640625"/>
    <n v="0.62052917480468694"/>
    <n v="3.7311553955078097E-2"/>
    <n v="3.7311553955078097E-2"/>
    <n v="0"/>
    <n v="3.1223297119140599E-3"/>
  </r>
  <r>
    <x v="1"/>
    <x v="3"/>
    <d v="2017-02-07T14:46:26"/>
    <x v="1"/>
    <x v="0"/>
    <d v="1900-03-30T00:00:00"/>
    <s v="MANUAL"/>
    <s v="2G"/>
    <d v="2017-02-07T14:48:41"/>
    <n v="135.02400800000001"/>
    <n v="1.5589179992675699"/>
    <n v="1.5589179992675699"/>
    <n v="1.5589179992675699"/>
    <n v="1.5589179992675699"/>
    <n v="0"/>
    <n v="1.5589179992675699"/>
  </r>
  <r>
    <x v="1"/>
    <x v="3"/>
    <d v="2017-02-07T13:57:19"/>
    <x v="1"/>
    <x v="2"/>
    <d v="1900-03-30T00:00:00"/>
    <s v="MANUAL"/>
    <s v="2G"/>
    <d v="2017-02-07T13:58:52"/>
    <n v="93.010751999999997"/>
    <n v="5.5046567916870099"/>
    <n v="4.64388084411621"/>
    <n v="5.0097761154174796"/>
    <n v="5.0097761154174796"/>
    <n v="0.3837890625"/>
    <n v="0.938937187194824"/>
  </r>
  <r>
    <x v="2"/>
    <x v="3"/>
    <d v="2017-02-07T23:01:11"/>
    <x v="0"/>
    <x v="1"/>
    <d v="1899-12-30T00:00:00"/>
    <s v="MANUAL"/>
    <s v="92G"/>
    <d v="2017-02-07T23:05:48"/>
    <n v="276.67438900000002"/>
    <n v="3.1179561614990199"/>
    <n v="3.1179561614990199"/>
    <n v="3.1179561614990199"/>
    <n v="3.1179561614990199"/>
    <n v="0"/>
    <n v="1.55903816223144"/>
  </r>
  <r>
    <x v="1"/>
    <x v="3"/>
    <d v="2017-02-07T13:57:19"/>
    <x v="1"/>
    <x v="2"/>
    <d v="1900-03-30T00:00:00"/>
    <s v="MANUAL"/>
    <s v="2G"/>
    <d v="2017-02-07T13:59:56"/>
    <n v="157.27777900000001"/>
    <n v="1.5625E-2"/>
    <n v="1.5625E-2"/>
    <n v="1.3672828674316399E-2"/>
    <n v="0.938937187194824"/>
    <n v="1.142578125"/>
    <n v="1.3672828674316399E-2"/>
  </r>
  <r>
    <x v="1"/>
    <x v="3"/>
    <d v="2017-02-06T14:40:10"/>
    <x v="3"/>
    <x v="2"/>
    <d v="1900-03-30T00:00:00"/>
    <s v="MANUAL"/>
    <s v="2G"/>
    <d v="2017-02-06T14:41:53"/>
    <n v="102.93617"/>
    <n v="2.338623046875"/>
    <n v="2.338623046875"/>
    <n v="2.338623046875"/>
    <n v="2.338623046875"/>
    <n v="0"/>
    <n v="0.77960109710693304"/>
  </r>
  <r>
    <x v="1"/>
    <x v="3"/>
    <d v="2017-02-07T13:57:19"/>
    <x v="1"/>
    <x v="2"/>
    <d v="1900-03-30T00:00:00"/>
    <s v="MANUAL"/>
    <s v="2G"/>
    <d v="2017-02-07T14:00:07"/>
    <n v="168.389565"/>
    <n v="1.5625E-2"/>
    <n v="1.5625E-2"/>
    <n v="1.3672828674316399E-2"/>
    <n v="0.938937187194824"/>
    <n v="1.142578125"/>
    <n v="1.3672828674316399E-2"/>
  </r>
  <r>
    <x v="2"/>
    <x v="1"/>
    <d v="2017-02-07T23:16:17"/>
    <x v="2"/>
    <x v="1"/>
    <d v="1899-12-30T00:00:00"/>
    <s v="MANUAL"/>
    <s v="92G"/>
    <d v="2017-02-07T23:17:06"/>
    <n v="49.213709000000001"/>
    <n v="3.1051025390625"/>
    <n v="3.10508728027343"/>
    <n v="1.81884765625"/>
    <n v="1.81884765625"/>
    <n v="0"/>
    <n v="0.113677978515625"/>
  </r>
  <r>
    <x v="1"/>
    <x v="0"/>
    <d v="2017-02-06T14:46:52"/>
    <x v="0"/>
    <x v="1"/>
    <d v="1900-03-30T00:00:00"/>
    <s v="MANUAL"/>
    <s v="2G"/>
    <d v="2017-02-06T14:48:26"/>
    <n v="93.506292999999999"/>
    <n v="38.192108154296797"/>
    <n v="38.192092895507798"/>
    <n v="28.741508483886701"/>
    <n v="28.741508483886701"/>
    <n v="0"/>
    <n v="1.5113182067871"/>
  </r>
  <r>
    <x v="1"/>
    <x v="1"/>
    <d v="2017-02-07T14:37:19"/>
    <x v="0"/>
    <x v="1"/>
    <d v="1900-03-30T00:00:00"/>
    <s v="MANUAL"/>
    <s v="2G"/>
    <d v="2017-02-07T14:39:34"/>
    <n v="135.45585"/>
    <n v="6.022705078125"/>
    <n v="6.0226745605468697"/>
    <n v="3.63775634765625"/>
    <n v="3.63775634765625"/>
    <n v="0"/>
    <n v="0.11367988586425699"/>
  </r>
  <r>
    <x v="1"/>
    <x v="0"/>
    <d v="2017-02-07T14:42:43"/>
    <x v="1"/>
    <x v="0"/>
    <d v="1900-03-30T00:00:00"/>
    <s v="MANUAL"/>
    <s v="2G"/>
    <d v="2017-02-07T14:42:59"/>
    <n v="16.399919000000001"/>
    <n v="60.9788818359375"/>
    <n v="60.978851318359297"/>
    <n v="18.8019104003906"/>
    <n v="18.8019104003906"/>
    <n v="0"/>
    <n v="0.29687118530273399"/>
  </r>
  <r>
    <x v="1"/>
    <x v="0"/>
    <d v="2017-02-06T14:17:45"/>
    <x v="0"/>
    <x v="2"/>
    <d v="1900-03-30T00:00:00"/>
    <s v="MANUAL"/>
    <s v="2G"/>
    <d v="2017-02-06T14:23:19"/>
    <n v="334.01184999999998"/>
    <n v="22.332981109619102"/>
    <n v="21.512565612792901"/>
    <n v="18.741025924682599"/>
    <n v="18.741025924682599"/>
    <n v="17.1572265625"/>
    <n v="0.91698837280273404"/>
  </r>
  <r>
    <x v="2"/>
    <x v="0"/>
    <d v="2017-02-07T22:43:42"/>
    <x v="0"/>
    <x v="1"/>
    <d v="1899-12-30T00:00:00"/>
    <s v="MANUAL"/>
    <s v="92G"/>
    <d v="2017-02-07T22:48:17"/>
    <n v="275.19527199999999"/>
    <n v="1.2230377197265601"/>
    <n v="1.2230377197265601"/>
    <n v="0.90461635589599598"/>
    <n v="29.393661499023398"/>
    <n v="7.4375"/>
    <n v="5.66959381103515E-2"/>
  </r>
  <r>
    <x v="1"/>
    <x v="0"/>
    <d v="2017-02-07T14:30:03"/>
    <x v="1"/>
    <x v="1"/>
    <d v="1900-03-30T00:00:00"/>
    <s v="MANUAL"/>
    <s v="2G"/>
    <d v="2017-02-07T14:32:00"/>
    <n v="117.257104"/>
    <n v="60.9788818359375"/>
    <n v="60.978851318359297"/>
    <n v="37.653472900390597"/>
    <n v="37.653472900390597"/>
    <n v="0"/>
    <n v="0.88598251342773404"/>
  </r>
  <r>
    <x v="0"/>
    <x v="2"/>
    <d v="2017-02-07T21:04:39"/>
    <x v="0"/>
    <x v="0"/>
    <d v="1900-03-30T00:00:00"/>
    <s v="MANUAL"/>
    <s v="2G"/>
    <d v="2017-02-07T21:04:41"/>
    <n v="1.7546539999999999"/>
    <n v="0.605133056640625"/>
    <n v="0.62052917480468694"/>
    <n v="3.82843017578125E-2"/>
    <n v="3.82843017578125E-2"/>
    <n v="0"/>
    <n v="3.1223297119140599E-3"/>
  </r>
  <r>
    <x v="1"/>
    <x v="0"/>
    <d v="2017-02-06T14:46:52"/>
    <x v="0"/>
    <x v="1"/>
    <d v="1900-03-30T00:00:00"/>
    <s v="MANUAL"/>
    <s v="2G"/>
    <d v="2017-02-06T14:47:51"/>
    <n v="58.586241999999999"/>
    <n v="38.192108154296797"/>
    <n v="38.192092895507798"/>
    <n v="22.3804626464843"/>
    <n v="22.3804626464843"/>
    <n v="0"/>
    <n v="1.11308670043945"/>
  </r>
  <r>
    <x v="1"/>
    <x v="1"/>
    <d v="2017-02-06T14:56:28"/>
    <x v="2"/>
    <x v="1"/>
    <d v="1900-03-30T00:00:00"/>
    <s v="MANUAL"/>
    <s v="2G"/>
    <d v="2017-02-06T14:56:48"/>
    <n v="20.182369999999999"/>
    <n v="3.0113525390625"/>
    <n v="3.01133728027343"/>
    <n v="1.8188781738281199"/>
    <n v="1.8188781738281199"/>
    <n v="0"/>
    <n v="0.11367988586425699"/>
  </r>
  <r>
    <x v="2"/>
    <x v="3"/>
    <d v="2017-02-07T23:05:57"/>
    <x v="0"/>
    <x v="1"/>
    <d v="1899-12-30T00:00:00"/>
    <s v="MANUAL"/>
    <s v="92G"/>
    <d v="2017-02-07T23:10:21"/>
    <n v="263.85024700000002"/>
    <n v="4.6770381927490199"/>
    <n v="4.6770381927490199"/>
    <n v="4.6770381927490199"/>
    <n v="4.6770381927490199"/>
    <n v="0"/>
    <n v="1.5589780807495099"/>
  </r>
  <r>
    <x v="1"/>
    <x v="0"/>
    <d v="2017-02-06T14:46:52"/>
    <x v="0"/>
    <x v="1"/>
    <d v="1900-03-30T00:00:00"/>
    <s v="MANUAL"/>
    <s v="2G"/>
    <d v="2017-02-06T14:46:56"/>
    <n v="3.9816950000000002"/>
    <n v="34.155603408813398"/>
    <n v="34.1555881500244"/>
    <n v="0.91128921508788996"/>
    <n v="0.91128921508788996"/>
    <n v="0"/>
    <n v="6.2285423278808497E-2"/>
  </r>
  <r>
    <x v="1"/>
    <x v="3"/>
    <d v="2017-02-07T13:57:19"/>
    <x v="1"/>
    <x v="2"/>
    <d v="1900-03-30T00:00:00"/>
    <s v="MANUAL"/>
    <s v="2G"/>
    <d v="2017-02-07T14:00:50"/>
    <n v="210.66012799999999"/>
    <n v="1.5625E-2"/>
    <n v="1.5625E-2"/>
    <n v="3.9072036743164002E-3"/>
    <n v="0.938937187194824"/>
    <n v="1.142578125"/>
    <n v="3.9072036743164002E-3"/>
  </r>
  <r>
    <x v="1"/>
    <x v="3"/>
    <d v="2017-02-07T14:33:53"/>
    <x v="1"/>
    <x v="1"/>
    <d v="1900-03-30T00:00:00"/>
    <s v="MANUAL"/>
    <s v="2G"/>
    <d v="2017-02-07T14:36:11"/>
    <n v="138.04486600000001"/>
    <n v="1.5589179992675699"/>
    <n v="1.5589179992675699"/>
    <n v="1.5589179992675699"/>
    <n v="1.5589179992675699"/>
    <n v="0"/>
    <n v="1.5589179992675699"/>
  </r>
  <r>
    <x v="1"/>
    <x v="1"/>
    <d v="2017-02-06T15:19:16"/>
    <x v="2"/>
    <x v="0"/>
    <d v="1900-03-30T00:00:00"/>
    <s v="MANUAL"/>
    <s v="2G"/>
    <d v="2017-02-06T15:20:42"/>
    <n v="86.006221999999994"/>
    <n v="3.0113525390625"/>
    <n v="3.01133728027343"/>
    <n v="1.8188781738281199"/>
    <n v="1.8188781738281199"/>
    <n v="0"/>
    <n v="0.11367988586425699"/>
  </r>
  <r>
    <x v="2"/>
    <x v="3"/>
    <d v="2017-02-07T22:58:11"/>
    <x v="0"/>
    <x v="1"/>
    <d v="1899-12-30T00:00:00"/>
    <s v="MANUAL"/>
    <s v="92G"/>
    <d v="2017-02-07T23:01:01"/>
    <n v="170.322531"/>
    <n v="3.1179561614990199"/>
    <n v="3.1179561614990199"/>
    <n v="3.1179561614990199"/>
    <n v="3.1179561614990199"/>
    <n v="0"/>
    <n v="1.55903816223144"/>
  </r>
  <r>
    <x v="1"/>
    <x v="1"/>
    <d v="2017-02-06T14:31:55"/>
    <x v="2"/>
    <x v="2"/>
    <d v="1900-03-30T00:00:00"/>
    <s v="MANUAL"/>
    <s v="2G"/>
    <d v="2017-02-06T14:32:04"/>
    <n v="8.5325170000000004"/>
    <n v="3.0113525390625"/>
    <n v="3.01133728027343"/>
    <n v="1.8188781738281199"/>
    <n v="1.8188781738281199"/>
    <n v="0"/>
    <n v="0.11367988586425699"/>
  </r>
  <r>
    <x v="2"/>
    <x v="1"/>
    <d v="2017-02-07T23:11:27"/>
    <x v="2"/>
    <x v="1"/>
    <d v="1899-12-30T00:00:00"/>
    <s v="MANUAL"/>
    <s v="92G"/>
    <d v="2017-02-07T23:11:58"/>
    <n v="30.948664999999998"/>
    <n v="3.0113525390625"/>
    <n v="3.01133728027343"/>
    <n v="1.8188781738281199"/>
    <n v="1.8188781738281199"/>
    <n v="0"/>
    <n v="0.11367988586425699"/>
  </r>
  <r>
    <x v="2"/>
    <x v="1"/>
    <d v="2017-02-07T23:16:17"/>
    <x v="2"/>
    <x v="1"/>
    <d v="1899-12-30T00:00:00"/>
    <s v="MANUAL"/>
    <s v="92G"/>
    <d v="2017-02-07T23:21:07"/>
    <n v="290.255833"/>
    <n v="2.3288269042968701"/>
    <n v="2.3288154602050701"/>
    <n v="1.3641357421875"/>
    <n v="1.3641357421875"/>
    <n v="0"/>
    <n v="0.113677978515625"/>
  </r>
  <r>
    <x v="2"/>
    <x v="0"/>
    <d v="2017-02-07T22:43:42"/>
    <x v="0"/>
    <x v="1"/>
    <d v="1899-12-30T00:00:00"/>
    <s v="MANUAL"/>
    <s v="92G"/>
    <d v="2017-02-07T22:46:18"/>
    <n v="155.555691"/>
    <n v="38.215744018554602"/>
    <n v="38.215728759765597"/>
    <n v="33.994094848632798"/>
    <n v="33.994094848632798"/>
    <n v="2.54296875"/>
    <n v="1.8339729309082"/>
  </r>
  <r>
    <x v="1"/>
    <x v="3"/>
    <d v="2017-02-07T13:57:19"/>
    <x v="1"/>
    <x v="2"/>
    <d v="1900-03-30T00:00:00"/>
    <s v="MANUAL"/>
    <s v="2G"/>
    <d v="2017-02-07T14:00:44"/>
    <n v="204.97108900000001"/>
    <n v="1.5625E-2"/>
    <n v="1.5625E-2"/>
    <n v="3.9072036743164002E-3"/>
    <n v="0.938937187194824"/>
    <n v="1.142578125"/>
    <n v="3.9072036743164002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1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C17" firstHeaderRow="1" firstDataRow="2" firstDataCol="1"/>
  <pivotFields count="12">
    <pivotField showAll="0">
      <items count="4">
        <item h="1" x="0"/>
        <item h="1" m="1" x="2"/>
        <item x="1"/>
        <item t="default"/>
      </items>
    </pivotField>
    <pivotField axis="axisCol" showAll="0">
      <items count="5">
        <item h="1" x="0"/>
        <item h="1" x="1"/>
        <item x="2"/>
        <item h="1" x="3"/>
        <item t="default"/>
      </items>
    </pivotField>
    <pivotField numFmtId="22" showAll="0"/>
    <pivotField showAll="0" defaultSubtotal="0"/>
    <pivotField axis="axisRow" showAll="0">
      <items count="9">
        <item m="1" x="5"/>
        <item m="1" x="4"/>
        <item m="1" x="7"/>
        <item m="1" x="6"/>
        <item x="1"/>
        <item x="0"/>
        <item x="2"/>
        <item x="3"/>
        <item t="default"/>
      </items>
    </pivotField>
    <pivotField axis="axisRow" showAll="0">
      <items count="7">
        <item m="1" x="4"/>
        <item m="1" x="3"/>
        <item m="1" x="5"/>
        <item x="2"/>
        <item x="0"/>
        <item x="1"/>
        <item t="default"/>
      </items>
    </pivotField>
    <pivotField showAll="0" defaultSubtotal="0"/>
    <pivotField showAll="0" defaultSubtotal="0"/>
    <pivotField showAll="0" defaultSubtotal="0"/>
    <pivotField dataField="1" showAll="0"/>
    <pivotField showAll="0"/>
    <pivotField showAll="0"/>
  </pivotFields>
  <rowFields count="2">
    <field x="5"/>
    <field x="4"/>
  </rowFields>
  <rowItems count="13">
    <i>
      <x v="3"/>
    </i>
    <i r="1">
      <x v="4"/>
    </i>
    <i r="1">
      <x v="6"/>
    </i>
    <i r="1">
      <x v="7"/>
    </i>
    <i>
      <x v="4"/>
    </i>
    <i r="1">
      <x v="4"/>
    </i>
    <i r="1">
      <x v="6"/>
    </i>
    <i r="1">
      <x v="7"/>
    </i>
    <i>
      <x v="5"/>
    </i>
    <i r="1">
      <x v="4"/>
    </i>
    <i r="1">
      <x v="6"/>
    </i>
    <i r="1">
      <x v="7"/>
    </i>
    <i t="grand">
      <x/>
    </i>
  </rowItems>
  <colFields count="1">
    <field x="1"/>
  </colFields>
  <colItems count="2">
    <i>
      <x v="2"/>
    </i>
    <i t="grand">
      <x/>
    </i>
  </colItems>
  <dataFields count="1">
    <dataField name="Average of RUN_TIME_SEC" fld="9" subtotal="average" baseField="6" baseItem="1"/>
  </dataFields>
  <chartFormats count="1">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B41" firstHeaderRow="1" firstDataRow="1" firstDataCol="1"/>
  <pivotFields count="12">
    <pivotField showAll="0">
      <items count="4">
        <item x="0"/>
        <item h="1" m="1" x="2"/>
        <item h="1" x="1"/>
        <item t="default"/>
      </items>
    </pivotField>
    <pivotField showAll="0">
      <items count="5">
        <item h="1" x="0"/>
        <item h="1" x="1"/>
        <item h="1" x="2"/>
        <item x="3"/>
        <item t="default"/>
      </items>
    </pivotField>
    <pivotField numFmtId="22" showAll="0"/>
    <pivotField axis="axisRow" showAll="0" defaultSubtotal="0">
      <items count="5">
        <item x="2"/>
        <item x="1"/>
        <item x="0"/>
        <item x="3"/>
        <item x="4"/>
      </items>
    </pivotField>
    <pivotField showAll="0">
      <items count="9">
        <item m="1" x="5"/>
        <item m="1" x="4"/>
        <item m="1" x="7"/>
        <item m="1" x="6"/>
        <item x="1"/>
        <item x="2"/>
        <item x="3"/>
        <item x="0"/>
        <item t="default"/>
      </items>
    </pivotField>
    <pivotField showAll="0">
      <items count="7">
        <item m="1" x="4"/>
        <item m="1" x="3"/>
        <item m="1" x="5"/>
        <item x="2"/>
        <item x="0"/>
        <item x="1"/>
        <item t="default"/>
      </items>
    </pivotField>
    <pivotField axis="axisRow" showAll="0" defaultSubtotal="0">
      <items count="8">
        <item m="1" x="6"/>
        <item m="1" x="5"/>
        <item m="1" x="4"/>
        <item m="1" x="7"/>
        <item x="0"/>
        <item x="1"/>
        <item x="2"/>
        <item h="1" x="3"/>
      </items>
    </pivotField>
    <pivotField axis="axisRow" showAll="0">
      <items count="10">
        <item m="1" x="6"/>
        <item m="1" x="5"/>
        <item m="1" x="3"/>
        <item m="1" x="4"/>
        <item m="1" x="8"/>
        <item m="1" x="7"/>
        <item x="2"/>
        <item x="1"/>
        <item x="0"/>
        <item t="default"/>
      </items>
    </pivotField>
    <pivotField showAll="0"/>
    <pivotField dataField="1" showAll="0"/>
    <pivotField showAll="0"/>
    <pivotField showAll="0"/>
  </pivotFields>
  <rowFields count="3">
    <field x="7"/>
    <field x="6"/>
    <field x="3"/>
  </rowFields>
  <rowItems count="40">
    <i>
      <x v="6"/>
    </i>
    <i r="1">
      <x v="4"/>
    </i>
    <i r="2">
      <x/>
    </i>
    <i r="2">
      <x v="1"/>
    </i>
    <i r="2">
      <x v="2"/>
    </i>
    <i r="1">
      <x v="5"/>
    </i>
    <i r="2">
      <x/>
    </i>
    <i r="2">
      <x v="1"/>
    </i>
    <i r="2">
      <x v="2"/>
    </i>
    <i r="1">
      <x v="6"/>
    </i>
    <i r="2">
      <x/>
    </i>
    <i r="2">
      <x v="1"/>
    </i>
    <i r="2">
      <x v="2"/>
    </i>
    <i>
      <x v="7"/>
    </i>
    <i r="1">
      <x v="4"/>
    </i>
    <i r="2">
      <x/>
    </i>
    <i r="2">
      <x v="1"/>
    </i>
    <i r="2">
      <x v="2"/>
    </i>
    <i r="1">
      <x v="5"/>
    </i>
    <i r="2">
      <x/>
    </i>
    <i r="2">
      <x v="1"/>
    </i>
    <i r="2">
      <x v="2"/>
    </i>
    <i r="1">
      <x v="6"/>
    </i>
    <i r="2">
      <x/>
    </i>
    <i r="2">
      <x v="1"/>
    </i>
    <i r="2">
      <x v="2"/>
    </i>
    <i>
      <x v="8"/>
    </i>
    <i r="1">
      <x v="4"/>
    </i>
    <i r="2">
      <x/>
    </i>
    <i r="2">
      <x v="1"/>
    </i>
    <i r="2">
      <x v="2"/>
    </i>
    <i r="1">
      <x v="5"/>
    </i>
    <i r="2">
      <x/>
    </i>
    <i r="2">
      <x v="1"/>
    </i>
    <i r="2">
      <x v="2"/>
    </i>
    <i r="1">
      <x v="6"/>
    </i>
    <i r="2">
      <x/>
    </i>
    <i r="2">
      <x v="1"/>
    </i>
    <i r="2">
      <x v="2"/>
    </i>
    <i t="grand">
      <x/>
    </i>
  </rowItems>
  <colItems count="1">
    <i/>
  </colItems>
  <dataFields count="1">
    <dataField name="Average of RUN_TIME_SEC" fld="9"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26"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15">
  <location ref="A3:E12" firstHeaderRow="0" firstDataRow="1" firstDataCol="2" rowPageCount="1" colPageCount="1"/>
  <pivotFields count="16">
    <pivotField compact="0" outline="0" showAll="0" defaultSubtotal="0">
      <items count="3">
        <item h="1" x="2"/>
        <item h="1" x="0"/>
        <item x="1"/>
      </items>
      <extLst>
        <ext xmlns:x14="http://schemas.microsoft.com/office/spreadsheetml/2009/9/main" uri="{2946ED86-A175-432a-8AC1-64E0C546D7DE}">
          <x14:pivotField fillDownLabels="1"/>
        </ext>
      </extLst>
    </pivotField>
    <pivotField axis="axisPage" compact="0" outline="0" multipleItemSelectionAllowed="1" showAll="0" defaultSubtotal="0">
      <items count="4">
        <item h="1" x="1"/>
        <item h="1" x="3"/>
        <item x="0"/>
        <item h="1" x="2"/>
      </items>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axis="axisRow" compact="0" numFmtId="1" outline="0" showAll="0" defaultSubtotal="0">
      <items count="20">
        <item m="1" x="16"/>
        <item m="1" x="10"/>
        <item m="1" x="19"/>
        <item m="1" x="17"/>
        <item m="1" x="4"/>
        <item m="1" x="11"/>
        <item m="1" x="9"/>
        <item m="1" x="15"/>
        <item m="1" x="5"/>
        <item m="1" x="6"/>
        <item m="1" x="13"/>
        <item m="1" x="14"/>
        <item m="1" x="7"/>
        <item m="1" x="12"/>
        <item m="1" x="8"/>
        <item m="1" x="18"/>
        <item x="0"/>
        <item x="1"/>
        <item x="2"/>
        <item x="3"/>
      </items>
      <extLst>
        <ext xmlns:x14="http://schemas.microsoft.com/office/spreadsheetml/2009/9/main" uri="{2946ED86-A175-432a-8AC1-64E0C546D7DE}">
          <x14:pivotField fillDownLabels="1"/>
        </ext>
      </extLst>
    </pivotField>
    <pivotField axis="axisRow" compact="0" outline="0" showAll="0" defaultSubtotal="0">
      <items count="15">
        <item m="1" x="13"/>
        <item m="1" x="10"/>
        <item m="1" x="6"/>
        <item m="1" x="14"/>
        <item m="1" x="4"/>
        <item m="1" x="9"/>
        <item m="1" x="5"/>
        <item m="1" x="3"/>
        <item m="1" x="11"/>
        <item m="1" x="7"/>
        <item m="1" x="8"/>
        <item m="1" x="12"/>
        <item x="2"/>
        <item x="1"/>
        <item x="0"/>
      </items>
      <extLst>
        <ext xmlns:x14="http://schemas.microsoft.com/office/spreadsheetml/2009/9/main" uri="{2946ED86-A175-432a-8AC1-64E0C546D7DE}">
          <x14:pivotField fillDownLabels="1"/>
        </ext>
      </extLst>
    </pivotField>
    <pivotField compact="0" numFmtId="47"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4"/>
    <field x="3"/>
  </rowFields>
  <rowItems count="9">
    <i>
      <x v="12"/>
      <x v="16"/>
    </i>
    <i r="1">
      <x v="17"/>
    </i>
    <i r="1">
      <x v="19"/>
    </i>
    <i>
      <x v="13"/>
      <x v="16"/>
    </i>
    <i r="1">
      <x v="17"/>
    </i>
    <i r="1">
      <x v="19"/>
    </i>
    <i>
      <x v="14"/>
      <x v="16"/>
    </i>
    <i r="1">
      <x v="17"/>
    </i>
    <i r="1">
      <x v="19"/>
    </i>
  </rowItems>
  <colFields count="1">
    <field x="-2"/>
  </colFields>
  <colItems count="3">
    <i>
      <x/>
    </i>
    <i i="1">
      <x v="1"/>
    </i>
    <i i="2">
      <x v="2"/>
    </i>
  </colItems>
  <pageFields count="1">
    <pageField fld="1" hier="-1"/>
  </pageFields>
  <dataFields count="3">
    <dataField name="Max PGA Used (GB)" fld="12" subtotal="max" baseField="0" baseItem="1"/>
    <dataField name="Max Temp Used (GB)" fld="14" subtotal="max" baseField="4" baseItem="12"/>
    <dataField name="Max Work Area Size (GB)" fld="15" subtotal="max" baseField="0" baseItem="1"/>
  </dataFields>
  <formats count="1">
    <format dxfId="2">
      <pivotArea outline="0" collapsedLevelsAreSubtotals="1" fieldPosition="0"/>
    </format>
  </formats>
  <chartFormats count="3">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LIENT_INFO1" sourceName="CLIENT_INFO">
  <pivotTables>
    <pivotTable tabId="11" name="PivotTable6"/>
  </pivotTables>
  <data>
    <tabular pivotCacheId="2">
      <items count="4">
        <i x="1"/>
        <i x="3"/>
        <i x="0" s="1"/>
        <i x="2"/>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_PGA_MAX_SIZE" sourceName="_PGA_MAX_SIZE">
  <pivotTables>
    <pivotTable tabId="13" name="PivotTable5"/>
  </pivotTables>
  <data>
    <tabular pivotCacheId="1">
      <items count="6">
        <i x="0" s="1"/>
        <i x="4" s="1" nd="1"/>
        <i x="3" s="1" nd="1"/>
        <i x="5" s="1" nd="1"/>
        <i x="2" s="1" nd="1"/>
        <i x="1"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PARALLEL_DEGREE_POLICY" sourceName="PARALLEL_DEGREE_POLICY">
  <pivotTables>
    <pivotTable tabId="13" name="PivotTable5"/>
  </pivotTables>
  <data>
    <tabular pivotCacheId="1">
      <items count="9">
        <i x="0" s="1"/>
        <i x="1" s="1"/>
        <i x="2" s="1"/>
        <i x="3" s="1" nd="1"/>
        <i x="5" s="1" nd="1"/>
        <i x="6" s="1" nd="1"/>
        <i x="4" s="1" nd="1"/>
        <i x="8" s="1" nd="1"/>
        <i x="7"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BT_CACHE_TARGET" sourceName="BT_CACHE_TARGET">
  <pivotTables>
    <pivotTable tabId="13" name="PivotTable5"/>
  </pivotTables>
  <data>
    <tabular pivotCacheId="1">
      <items count="8">
        <i x="3"/>
        <i x="2" s="1"/>
        <i x="1" s="1"/>
        <i x="0" s="1"/>
        <i x="6" s="1" nd="1"/>
        <i x="5" s="1" nd="1"/>
        <i x="4" s="1" nd="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P1" sourceName="DOP">
  <pivotTables>
    <pivotTable tabId="11" name="PivotTable6"/>
  </pivotTables>
  <data>
    <tabular pivotCacheId="2" showMissing="0">
      <items count="20">
        <i x="0" s="1"/>
        <i x="1" s="1"/>
        <i x="3" s="1"/>
        <i x="2" s="1" nd="1"/>
        <i x="16" s="1" nd="1"/>
        <i x="10" s="1" nd="1"/>
        <i x="19" s="1" nd="1"/>
        <i x="17" s="1" nd="1"/>
        <i x="4" s="1" nd="1"/>
        <i x="11" s="1" nd="1"/>
        <i x="9" s="1" nd="1"/>
        <i x="15" s="1" nd="1"/>
        <i x="5" s="1" nd="1"/>
        <i x="6" s="1" nd="1"/>
        <i x="13" s="1" nd="1"/>
        <i x="14" s="1" nd="1"/>
        <i x="7" s="1" nd="1"/>
        <i x="12" s="1" nd="1"/>
        <i x="8" s="1" nd="1"/>
        <i x="1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_PGA_MAX_SIZE1" sourceName="_PGA_MAX_SIZE">
  <pivotTables>
    <pivotTable tabId="11" name="PivotTable6"/>
  </pivotTables>
  <data>
    <tabular pivotCacheId="2" showMissing="0">
      <items count="15">
        <i x="2" s="1"/>
        <i x="1" s="1"/>
        <i x="0" s="1"/>
        <i x="13" s="1" nd="1"/>
        <i x="10" s="1" nd="1"/>
        <i x="6" s="1" nd="1"/>
        <i x="14" s="1" nd="1"/>
        <i x="4" s="1" nd="1"/>
        <i x="9" s="1" nd="1"/>
        <i x="5" s="1" nd="1"/>
        <i x="3" s="1" nd="1"/>
        <i x="11" s="1" nd="1"/>
        <i x="7" s="1" nd="1"/>
        <i x="8" s="1" nd="1"/>
        <i x="1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DULE" sourceName="MODULE">
  <pivotTables>
    <pivotTable tabId="2" name="PivotTable2"/>
  </pivotTables>
  <data>
    <tabular pivotCacheId="1">
      <items count="3">
        <i x="0"/>
        <i x="1" s="1"/>
        <i x="2"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LIENT_INFO2" sourceName="CLIENT_INFO">
  <pivotTables>
    <pivotTable tabId="2" name="PivotTable2"/>
  </pivotTables>
  <data>
    <tabular pivotCacheId="1">
      <items count="4">
        <i x="0"/>
        <i x="1"/>
        <i x="2" s="1"/>
        <i x="3"/>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MODULE1" sourceName="MODULE">
  <pivotTables>
    <pivotTable tabId="11" name="PivotTable6"/>
  </pivotTables>
  <data>
    <tabular pivotCacheId="2">
      <items count="3">
        <i x="2"/>
        <i x="0"/>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ODULE2" sourceName="MODULE">
  <pivotTables>
    <pivotTable tabId="13" name="PivotTable5"/>
  </pivotTables>
  <data>
    <tabular pivotCacheId="1">
      <items count="3">
        <i x="0" s="1"/>
        <i x="1"/>
        <i x="2"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CLIENT_INFO" sourceName="CLIENT_INFO">
  <pivotTables>
    <pivotTable tabId="13" name="PivotTable5"/>
  </pivotTables>
  <data>
    <tabular pivotCacheId="1">
      <items count="4">
        <i x="0"/>
        <i x="1"/>
        <i x="2"/>
        <i x="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DOP" sourceName="DOP">
  <pivotTables>
    <pivotTable tabId="13" name="PivotTable5"/>
  </pivotTables>
  <data>
    <tabular pivotCacheId="1" showMissing="0">
      <items count="8">
        <i x="1" s="1"/>
        <i x="2" s="1" nd="1"/>
        <i x="3" s="1" nd="1"/>
        <i x="0" s="1" nd="1"/>
        <i x="5" s="1" nd="1"/>
        <i x="4" s="1" nd="1"/>
        <i x="7"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DULE" cache="Slicer_MODULE" caption="MODULE" rowHeight="241300"/>
  <slicer name="CLIENT_INFO 2" cache="Slicer_CLIENT_INFO2" caption="CLIENT_INFO"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DULE 2" cache="Slicer_MODULE2" caption="MODULE" rowHeight="241300"/>
  <slicer name="CLIENT_INFO" cache="Slicer_CLIENT_INFO" caption="CLIENT_INFO" rowHeight="241300"/>
  <slicer name="DOP" cache="Slicer_DOP" caption="DOP" rowHeight="241300"/>
  <slicer name="_PGA_MAX_SIZE" cache="Slicer__PGA_MAX_SIZE" caption="_PGA_MAX_SIZE" rowHeight="241300"/>
  <slicer name="PARALLEL_DEGREE_POLICY" cache="Slicer_PARALLEL_DEGREE_POLICY" caption="PARALLEL_DEGREE_POLICY" rowHeight="241300"/>
  <slicer name="BT_CACHE_TARGET" cache="Slicer_BT_CACHE_TARGET" caption="BT_CACHE_TARGET"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LIENT_INFO 1" cache="Slicer_CLIENT_INFO1" caption="CLIENT_INFO" rowHeight="241300"/>
  <slicer name="DOP 1" cache="Slicer_DOP1" caption="DOP" rowHeight="241300"/>
  <slicer name="_PGA_MAX_SIZE 1" cache="Slicer__PGA_MAX_SIZE1" caption="_PGA_MAX_SIZE" rowHeight="241300"/>
  <slicer name="MODULE 1" cache="Slicer_MODULE1" caption="MODULE" rowHeight="241300"/>
</slicers>
</file>

<file path=xl/tables/table1.xml><?xml version="1.0" encoding="utf-8"?>
<table xmlns="http://schemas.openxmlformats.org/spreadsheetml/2006/main" id="2" name="Table2" displayName="Table2" ref="A1:L168" totalsRowShown="0">
  <autoFilter ref="A1:L168">
    <filterColumn colId="0">
      <filters>
        <filter val="DB_BIG_TABLE_CACHE_EXPERIMENT"/>
      </filters>
    </filterColumn>
  </autoFilter>
  <tableColumns count="12">
    <tableColumn id="1" name="MODULE"/>
    <tableColumn id="2" name="CLIENT_INFO"/>
    <tableColumn id="3" name="SQL_EXEC_START" dataDxfId="3"/>
    <tableColumn id="4" name="RUN_NUMBER"/>
    <tableColumn id="5" name="DOP"/>
    <tableColumn id="6" name="_PGA_MAX_SIZE"/>
    <tableColumn id="7" name="BT_CACHE_TARGET"/>
    <tableColumn id="8" name="PARALLEL_DEGREE_POLICY"/>
    <tableColumn id="9" name="DB_CACHE_SIZE"/>
    <tableColumn id="10" name="RUN_TIME_SEC"/>
    <tableColumn id="11" name="DB_TIME_SEC"/>
    <tableColumn id="12" name="CPU_TIME_SEC"/>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1:P6615" totalsRowShown="0">
  <autoFilter ref="A1:P6615"/>
  <tableColumns count="16">
    <tableColumn id="1" name="MODULE"/>
    <tableColumn id="2" name="CLIENT_INFO"/>
    <tableColumn id="3" name="SQL_EXEC_START" dataDxfId="1"/>
    <tableColumn id="4" name="DOP" dataDxfId="0"/>
    <tableColumn id="5" name="_PGA_MAX_SIZE"/>
    <tableColumn id="6" name="DB_BIG_TABLE_CACHE_PERCENT"/>
    <tableColumn id="7" name="PARALLEL_DEGREE_POLICY"/>
    <tableColumn id="8" name="DB_CACHE_SIZE"/>
    <tableColumn id="9" name="SNAPSHOT_TS"/>
    <tableColumn id="10" name="RUN_TIME_SEC"/>
    <tableColumn id="11" name="WORK_AREA_SIZE_GB"/>
    <tableColumn id="12" name="EXPECTED_SIZE_GB"/>
    <tableColumn id="13" name="ACTUAL_MEM_USED_GB"/>
    <tableColumn id="14" name="MAX_MEM_USED_GB"/>
    <tableColumn id="15" name="TEMPSEG_SIZE_GB"/>
    <tableColumn id="16" name="MAX_ACTUAL_MEM_USED_GB"/>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7"/>
  <sheetViews>
    <sheetView workbookViewId="0">
      <selection activeCell="A14" sqref="A14"/>
    </sheetView>
  </sheetViews>
  <sheetFormatPr defaultRowHeight="15" x14ac:dyDescent="0.25"/>
  <cols>
    <col min="1" max="1" width="25" bestFit="1" customWidth="1"/>
    <col min="2" max="2" width="28.7109375" customWidth="1"/>
    <col min="3" max="3" width="12" customWidth="1"/>
    <col min="4" max="4" width="28.7109375" customWidth="1"/>
    <col min="5" max="5" width="28.140625" customWidth="1"/>
    <col min="6" max="6" width="12" customWidth="1"/>
    <col min="7" max="7" width="13.42578125" customWidth="1"/>
    <col min="8" max="8" width="28.7109375" customWidth="1"/>
    <col min="9" max="9" width="28.140625" customWidth="1"/>
    <col min="10" max="10" width="24.5703125" customWidth="1"/>
    <col min="11" max="11" width="25.85546875" bestFit="1" customWidth="1"/>
  </cols>
  <sheetData>
    <row r="3" spans="1:3" x14ac:dyDescent="0.25">
      <c r="A3" s="2" t="s">
        <v>40</v>
      </c>
      <c r="B3" s="2" t="s">
        <v>18</v>
      </c>
    </row>
    <row r="4" spans="1:3" x14ac:dyDescent="0.25">
      <c r="A4" s="2" t="s">
        <v>16</v>
      </c>
      <c r="B4" t="s">
        <v>1</v>
      </c>
      <c r="C4" t="s">
        <v>17</v>
      </c>
    </row>
    <row r="5" spans="1:3" x14ac:dyDescent="0.25">
      <c r="A5" s="3" t="s">
        <v>45</v>
      </c>
      <c r="B5" s="5">
        <v>229.17439975000002</v>
      </c>
      <c r="C5" s="5">
        <v>229.17439975000002</v>
      </c>
    </row>
    <row r="6" spans="1:3" x14ac:dyDescent="0.25">
      <c r="A6" s="4" t="s">
        <v>35</v>
      </c>
      <c r="B6" s="5">
        <v>229.68078249999999</v>
      </c>
      <c r="C6" s="5">
        <v>229.68078249999999</v>
      </c>
    </row>
    <row r="7" spans="1:3" x14ac:dyDescent="0.25">
      <c r="A7" s="4" t="s">
        <v>38</v>
      </c>
      <c r="B7" s="5">
        <v>263.27747699999998</v>
      </c>
      <c r="C7" s="5">
        <v>263.27747699999998</v>
      </c>
    </row>
    <row r="8" spans="1:3" x14ac:dyDescent="0.25">
      <c r="A8" s="4" t="s">
        <v>39</v>
      </c>
      <c r="B8" s="5">
        <v>194.05855700000001</v>
      </c>
      <c r="C8" s="5">
        <v>194.05855700000001</v>
      </c>
    </row>
    <row r="9" spans="1:3" x14ac:dyDescent="0.25">
      <c r="A9" s="3" t="s">
        <v>42</v>
      </c>
      <c r="B9" s="5">
        <v>242.15928133333333</v>
      </c>
      <c r="C9" s="5">
        <v>242.15928133333333</v>
      </c>
    </row>
    <row r="10" spans="1:3" x14ac:dyDescent="0.25">
      <c r="A10" s="4" t="s">
        <v>35</v>
      </c>
      <c r="B10" s="5">
        <v>334.33978400000001</v>
      </c>
      <c r="C10" s="5">
        <v>334.33978400000001</v>
      </c>
    </row>
    <row r="11" spans="1:3" x14ac:dyDescent="0.25">
      <c r="A11" s="4" t="s">
        <v>38</v>
      </c>
      <c r="B11" s="5">
        <v>196.888778</v>
      </c>
      <c r="C11" s="5">
        <v>196.888778</v>
      </c>
    </row>
    <row r="12" spans="1:3" x14ac:dyDescent="0.25">
      <c r="A12" s="4" t="s">
        <v>39</v>
      </c>
      <c r="B12" s="5">
        <v>195.24928199999999</v>
      </c>
      <c r="C12" s="5">
        <v>195.24928199999999</v>
      </c>
    </row>
    <row r="13" spans="1:3" x14ac:dyDescent="0.25">
      <c r="A13" s="3" t="s">
        <v>44</v>
      </c>
      <c r="B13" s="5">
        <v>236.68248366666668</v>
      </c>
      <c r="C13" s="5">
        <v>236.68248366666668</v>
      </c>
    </row>
    <row r="14" spans="1:3" x14ac:dyDescent="0.25">
      <c r="A14" s="4" t="s">
        <v>35</v>
      </c>
      <c r="B14" s="5">
        <v>294.91129100000001</v>
      </c>
      <c r="C14" s="5">
        <v>294.91129100000001</v>
      </c>
    </row>
    <row r="15" spans="1:3" x14ac:dyDescent="0.25">
      <c r="A15" s="4" t="s">
        <v>38</v>
      </c>
      <c r="B15" s="5">
        <v>191.47157799999999</v>
      </c>
      <c r="C15" s="5">
        <v>191.47157799999999</v>
      </c>
    </row>
    <row r="16" spans="1:3" x14ac:dyDescent="0.25">
      <c r="A16" s="4" t="s">
        <v>39</v>
      </c>
      <c r="B16" s="5">
        <v>223.664582</v>
      </c>
      <c r="C16" s="5">
        <v>223.664582</v>
      </c>
    </row>
    <row r="17" spans="1:3" x14ac:dyDescent="0.25">
      <c r="A17" s="3" t="s">
        <v>17</v>
      </c>
      <c r="B17" s="5">
        <v>235.32228939999999</v>
      </c>
      <c r="C17" s="5">
        <v>235.32228939999999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abSelected="1" workbookViewId="0">
      <selection activeCell="S43" sqref="S43"/>
    </sheetView>
  </sheetViews>
  <sheetFormatPr defaultRowHeight="15" x14ac:dyDescent="0.25"/>
  <cols>
    <col min="1" max="1" width="20.42578125" customWidth="1"/>
    <col min="2" max="2" width="25" bestFit="1" customWidth="1"/>
  </cols>
  <sheetData>
    <row r="1" spans="1:2" x14ac:dyDescent="0.25">
      <c r="A1" s="2" t="s">
        <v>16</v>
      </c>
      <c r="B1" t="s">
        <v>40</v>
      </c>
    </row>
    <row r="2" spans="1:2" x14ac:dyDescent="0.25">
      <c r="A2" s="3" t="s">
        <v>50</v>
      </c>
      <c r="B2" s="5">
        <v>32.748788888888875</v>
      </c>
    </row>
    <row r="3" spans="1:2" x14ac:dyDescent="0.25">
      <c r="A3" s="4" t="s">
        <v>51</v>
      </c>
      <c r="B3" s="5"/>
    </row>
    <row r="4" spans="1:2" x14ac:dyDescent="0.25">
      <c r="A4" s="9">
        <v>1</v>
      </c>
      <c r="B4" s="5">
        <v>78.289670000000001</v>
      </c>
    </row>
    <row r="5" spans="1:2" x14ac:dyDescent="0.25">
      <c r="A5" s="9">
        <v>2</v>
      </c>
      <c r="B5" s="5">
        <v>57.338889999999999</v>
      </c>
    </row>
    <row r="6" spans="1:2" x14ac:dyDescent="0.25">
      <c r="A6" s="9">
        <v>3</v>
      </c>
      <c r="B6" s="5">
        <v>80.420416000000003</v>
      </c>
    </row>
    <row r="7" spans="1:2" x14ac:dyDescent="0.25">
      <c r="A7" s="4" t="s">
        <v>52</v>
      </c>
      <c r="B7" s="5"/>
    </row>
    <row r="8" spans="1:2" x14ac:dyDescent="0.25">
      <c r="A8" s="9">
        <v>1</v>
      </c>
      <c r="B8" s="5">
        <v>15.726996</v>
      </c>
    </row>
    <row r="9" spans="1:2" x14ac:dyDescent="0.25">
      <c r="A9" s="9">
        <v>2</v>
      </c>
      <c r="B9" s="5">
        <v>10.330750999999999</v>
      </c>
    </row>
    <row r="10" spans="1:2" x14ac:dyDescent="0.25">
      <c r="A10" s="9">
        <v>3</v>
      </c>
      <c r="B10" s="5">
        <v>10.351364999999999</v>
      </c>
    </row>
    <row r="11" spans="1:2" x14ac:dyDescent="0.25">
      <c r="A11" s="4" t="s">
        <v>53</v>
      </c>
      <c r="B11" s="5"/>
    </row>
    <row r="12" spans="1:2" x14ac:dyDescent="0.25">
      <c r="A12" s="9">
        <v>1</v>
      </c>
      <c r="B12" s="5">
        <v>21.577358</v>
      </c>
    </row>
    <row r="13" spans="1:2" x14ac:dyDescent="0.25">
      <c r="A13" s="9">
        <v>2</v>
      </c>
      <c r="B13" s="5">
        <v>10.579321</v>
      </c>
    </row>
    <row r="14" spans="1:2" x14ac:dyDescent="0.25">
      <c r="A14" s="9">
        <v>3</v>
      </c>
      <c r="B14" s="5">
        <v>10.124333</v>
      </c>
    </row>
    <row r="15" spans="1:2" x14ac:dyDescent="0.25">
      <c r="A15" s="3" t="s">
        <v>49</v>
      </c>
      <c r="B15" s="5">
        <v>8.6660005555555557</v>
      </c>
    </row>
    <row r="16" spans="1:2" x14ac:dyDescent="0.25">
      <c r="A16" s="4" t="s">
        <v>51</v>
      </c>
      <c r="B16" s="5"/>
    </row>
    <row r="17" spans="1:2" x14ac:dyDescent="0.25">
      <c r="A17" s="9">
        <v>1</v>
      </c>
      <c r="B17" s="5">
        <v>20.054345000000001</v>
      </c>
    </row>
    <row r="18" spans="1:2" x14ac:dyDescent="0.25">
      <c r="A18" s="9">
        <v>2</v>
      </c>
      <c r="B18" s="5">
        <v>4.6863869999999999</v>
      </c>
    </row>
    <row r="19" spans="1:2" x14ac:dyDescent="0.25">
      <c r="A19" s="9">
        <v>3</v>
      </c>
      <c r="B19" s="5">
        <v>4.5755470000000003</v>
      </c>
    </row>
    <row r="20" spans="1:2" x14ac:dyDescent="0.25">
      <c r="A20" s="4" t="s">
        <v>52</v>
      </c>
      <c r="B20" s="5"/>
    </row>
    <row r="21" spans="1:2" x14ac:dyDescent="0.25">
      <c r="A21" s="9">
        <v>1</v>
      </c>
      <c r="B21" s="5">
        <v>13.390038000000001</v>
      </c>
    </row>
    <row r="22" spans="1:2" x14ac:dyDescent="0.25">
      <c r="A22" s="9">
        <v>2</v>
      </c>
      <c r="B22" s="5">
        <v>4.0586260000000003</v>
      </c>
    </row>
    <row r="23" spans="1:2" x14ac:dyDescent="0.25">
      <c r="A23" s="9">
        <v>3</v>
      </c>
      <c r="B23" s="5">
        <v>3.8062010000000002</v>
      </c>
    </row>
    <row r="24" spans="1:2" x14ac:dyDescent="0.25">
      <c r="A24" s="4" t="s">
        <v>53</v>
      </c>
      <c r="B24" s="5"/>
    </row>
    <row r="25" spans="1:2" x14ac:dyDescent="0.25">
      <c r="A25" s="9">
        <v>1</v>
      </c>
      <c r="B25" s="5">
        <v>16.587720999999998</v>
      </c>
    </row>
    <row r="26" spans="1:2" x14ac:dyDescent="0.25">
      <c r="A26" s="9">
        <v>2</v>
      </c>
      <c r="B26" s="5">
        <v>5.0712020000000004</v>
      </c>
    </row>
    <row r="27" spans="1:2" x14ac:dyDescent="0.25">
      <c r="A27" s="9">
        <v>3</v>
      </c>
      <c r="B27" s="5">
        <v>5.7639379999999996</v>
      </c>
    </row>
    <row r="28" spans="1:2" x14ac:dyDescent="0.25">
      <c r="A28" s="3" t="s">
        <v>48</v>
      </c>
      <c r="B28" s="5">
        <v>7.5494183333333336</v>
      </c>
    </row>
    <row r="29" spans="1:2" x14ac:dyDescent="0.25">
      <c r="A29" s="4" t="s">
        <v>51</v>
      </c>
      <c r="B29" s="5"/>
    </row>
    <row r="30" spans="1:2" x14ac:dyDescent="0.25">
      <c r="A30" s="9">
        <v>1</v>
      </c>
      <c r="B30" s="5">
        <v>15.014248</v>
      </c>
    </row>
    <row r="31" spans="1:2" x14ac:dyDescent="0.25">
      <c r="A31" s="9">
        <v>2</v>
      </c>
      <c r="B31" s="5">
        <v>4.9268200000000002</v>
      </c>
    </row>
    <row r="32" spans="1:2" x14ac:dyDescent="0.25">
      <c r="A32" s="9">
        <v>3</v>
      </c>
      <c r="B32" s="5">
        <v>4.6074130000000002</v>
      </c>
    </row>
    <row r="33" spans="1:2" x14ac:dyDescent="0.25">
      <c r="A33" s="4" t="s">
        <v>52</v>
      </c>
      <c r="B33" s="5"/>
    </row>
    <row r="34" spans="1:2" x14ac:dyDescent="0.25">
      <c r="A34" s="9">
        <v>1</v>
      </c>
      <c r="B34" s="5">
        <v>14.253762999999999</v>
      </c>
    </row>
    <row r="35" spans="1:2" x14ac:dyDescent="0.25">
      <c r="A35" s="9">
        <v>2</v>
      </c>
      <c r="B35" s="5">
        <v>4.042605</v>
      </c>
    </row>
    <row r="36" spans="1:2" x14ac:dyDescent="0.25">
      <c r="A36" s="9">
        <v>3</v>
      </c>
      <c r="B36" s="5">
        <v>3.6766679999999998</v>
      </c>
    </row>
    <row r="37" spans="1:2" x14ac:dyDescent="0.25">
      <c r="A37" s="4" t="s">
        <v>53</v>
      </c>
      <c r="B37" s="5"/>
    </row>
    <row r="38" spans="1:2" x14ac:dyDescent="0.25">
      <c r="A38" s="9">
        <v>1</v>
      </c>
      <c r="B38" s="5">
        <v>13.985258</v>
      </c>
    </row>
    <row r="39" spans="1:2" x14ac:dyDescent="0.25">
      <c r="A39" s="9">
        <v>2</v>
      </c>
      <c r="B39" s="5">
        <v>3.8318919999999999</v>
      </c>
    </row>
    <row r="40" spans="1:2" x14ac:dyDescent="0.25">
      <c r="A40" s="9">
        <v>3</v>
      </c>
      <c r="B40" s="5">
        <v>3.6060979999999998</v>
      </c>
    </row>
    <row r="41" spans="1:2" x14ac:dyDescent="0.25">
      <c r="A41" s="3" t="s">
        <v>17</v>
      </c>
      <c r="B41" s="5">
        <v>16.321402592592587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8"/>
  <sheetViews>
    <sheetView workbookViewId="0">
      <selection sqref="A1:L168"/>
    </sheetView>
  </sheetViews>
  <sheetFormatPr defaultRowHeight="15" x14ac:dyDescent="0.25"/>
  <cols>
    <col min="1" max="1" width="33.42578125" bestFit="1" customWidth="1"/>
    <col min="2" max="2" width="29.85546875" bestFit="1" customWidth="1"/>
    <col min="3" max="3" width="18.140625" customWidth="1"/>
    <col min="4" max="4" width="17.85546875" customWidth="1"/>
    <col min="6" max="6" width="16.7109375" customWidth="1"/>
    <col min="7" max="7" width="15.140625" customWidth="1"/>
    <col min="8" max="8" width="16.42578125" customWidth="1"/>
  </cols>
  <sheetData>
    <row r="1" spans="1:12" x14ac:dyDescent="0.25">
      <c r="A1" t="s">
        <v>5</v>
      </c>
      <c r="B1" t="s">
        <v>6</v>
      </c>
      <c r="C1" t="s">
        <v>7</v>
      </c>
      <c r="D1" t="s">
        <v>41</v>
      </c>
      <c r="E1" t="s">
        <v>9</v>
      </c>
      <c r="F1" t="s">
        <v>8</v>
      </c>
      <c r="G1" t="s">
        <v>47</v>
      </c>
      <c r="H1" t="s">
        <v>32</v>
      </c>
      <c r="I1" t="s">
        <v>34</v>
      </c>
      <c r="J1" t="s">
        <v>10</v>
      </c>
      <c r="K1" t="s">
        <v>11</v>
      </c>
      <c r="L1" t="s">
        <v>12</v>
      </c>
    </row>
    <row r="2" spans="1:12" x14ac:dyDescent="0.25">
      <c r="A2" t="s">
        <v>30</v>
      </c>
      <c r="B2" t="s">
        <v>14</v>
      </c>
      <c r="C2" s="1">
        <v>42776.350578703707</v>
      </c>
      <c r="D2">
        <v>3</v>
      </c>
      <c r="E2" t="s">
        <v>37</v>
      </c>
      <c r="F2" t="s">
        <v>42</v>
      </c>
      <c r="G2" t="s">
        <v>51</v>
      </c>
      <c r="H2" t="s">
        <v>48</v>
      </c>
      <c r="I2" t="s">
        <v>43</v>
      </c>
      <c r="J2">
        <v>202.68284800000001</v>
      </c>
      <c r="K2">
        <v>3397.7149340000001</v>
      </c>
      <c r="L2">
        <v>1097.3430000000001</v>
      </c>
    </row>
    <row r="3" spans="1:12" x14ac:dyDescent="0.25">
      <c r="A3" t="s">
        <v>30</v>
      </c>
      <c r="B3" t="s">
        <v>14</v>
      </c>
      <c r="C3" s="1">
        <v>42776.348182870373</v>
      </c>
      <c r="D3">
        <v>2</v>
      </c>
      <c r="E3" t="s">
        <v>37</v>
      </c>
      <c r="F3" t="s">
        <v>42</v>
      </c>
      <c r="G3" t="s">
        <v>51</v>
      </c>
      <c r="H3" t="s">
        <v>48</v>
      </c>
      <c r="I3" t="s">
        <v>43</v>
      </c>
      <c r="J3">
        <v>192.77317300000001</v>
      </c>
      <c r="K3">
        <v>3244.6764969999999</v>
      </c>
      <c r="L3">
        <v>1117.202</v>
      </c>
    </row>
    <row r="4" spans="1:12" x14ac:dyDescent="0.25">
      <c r="A4" t="s">
        <v>30</v>
      </c>
      <c r="B4" t="s">
        <v>14</v>
      </c>
      <c r="C4" s="1">
        <v>42776.346099537041</v>
      </c>
      <c r="D4">
        <v>1</v>
      </c>
      <c r="E4" t="s">
        <v>37</v>
      </c>
      <c r="F4" t="s">
        <v>42</v>
      </c>
      <c r="G4" t="s">
        <v>51</v>
      </c>
      <c r="H4" t="s">
        <v>48</v>
      </c>
      <c r="I4" t="s">
        <v>43</v>
      </c>
      <c r="J4">
        <v>173.660798</v>
      </c>
      <c r="K4">
        <v>2946.7683440000001</v>
      </c>
      <c r="L4">
        <v>1057.943</v>
      </c>
    </row>
    <row r="5" spans="1:12" x14ac:dyDescent="0.25">
      <c r="A5" t="s">
        <v>30</v>
      </c>
      <c r="B5" t="s">
        <v>13</v>
      </c>
      <c r="C5" s="1">
        <v>42776.342210648145</v>
      </c>
      <c r="D5">
        <v>3</v>
      </c>
      <c r="E5" t="s">
        <v>35</v>
      </c>
      <c r="F5" t="s">
        <v>42</v>
      </c>
      <c r="G5" t="s">
        <v>51</v>
      </c>
      <c r="H5" t="s">
        <v>48</v>
      </c>
      <c r="I5" t="s">
        <v>43</v>
      </c>
      <c r="J5">
        <v>270.75663500000002</v>
      </c>
      <c r="K5">
        <v>1379.5767129999999</v>
      </c>
      <c r="L5">
        <v>714.81</v>
      </c>
    </row>
    <row r="6" spans="1:12" x14ac:dyDescent="0.25">
      <c r="A6" t="s">
        <v>30</v>
      </c>
      <c r="B6" t="s">
        <v>13</v>
      </c>
      <c r="C6" s="1">
        <v>42776.338391203702</v>
      </c>
      <c r="D6">
        <v>2</v>
      </c>
      <c r="E6" t="s">
        <v>35</v>
      </c>
      <c r="F6" t="s">
        <v>42</v>
      </c>
      <c r="G6" t="s">
        <v>51</v>
      </c>
      <c r="H6" t="s">
        <v>48</v>
      </c>
      <c r="I6" t="s">
        <v>43</v>
      </c>
      <c r="J6">
        <v>324.686374</v>
      </c>
      <c r="K6">
        <v>1416.322748</v>
      </c>
      <c r="L6">
        <v>700.27</v>
      </c>
    </row>
    <row r="7" spans="1:12" x14ac:dyDescent="0.25">
      <c r="A7" t="s">
        <v>30</v>
      </c>
      <c r="B7" t="s">
        <v>13</v>
      </c>
      <c r="C7" s="1">
        <v>42776.335138888891</v>
      </c>
      <c r="D7">
        <v>1</v>
      </c>
      <c r="E7" t="s">
        <v>35</v>
      </c>
      <c r="F7" t="s">
        <v>42</v>
      </c>
      <c r="G7" t="s">
        <v>51</v>
      </c>
      <c r="H7" t="s">
        <v>48</v>
      </c>
      <c r="I7" t="s">
        <v>43</v>
      </c>
      <c r="J7">
        <v>277.10412500000001</v>
      </c>
      <c r="K7">
        <v>1377.773357</v>
      </c>
      <c r="L7">
        <v>697.70100000000002</v>
      </c>
    </row>
    <row r="8" spans="1:12" x14ac:dyDescent="0.25">
      <c r="A8" t="s">
        <v>30</v>
      </c>
      <c r="B8" t="s">
        <v>1</v>
      </c>
      <c r="C8" s="1">
        <v>42776.330324074072</v>
      </c>
      <c r="D8">
        <v>3</v>
      </c>
      <c r="E8" t="s">
        <v>35</v>
      </c>
      <c r="F8" t="s">
        <v>42</v>
      </c>
      <c r="G8" t="s">
        <v>51</v>
      </c>
      <c r="H8" t="s">
        <v>48</v>
      </c>
      <c r="I8" t="s">
        <v>43</v>
      </c>
      <c r="J8">
        <v>349.12727899999999</v>
      </c>
      <c r="K8">
        <v>6166.5790699999998</v>
      </c>
      <c r="L8">
        <v>3030.0909999999999</v>
      </c>
    </row>
    <row r="9" spans="1:12" x14ac:dyDescent="0.25">
      <c r="A9" t="s">
        <v>30</v>
      </c>
      <c r="B9" t="s">
        <v>1</v>
      </c>
      <c r="C9" s="1">
        <v>42776.326516203706</v>
      </c>
      <c r="D9">
        <v>2</v>
      </c>
      <c r="E9" t="s">
        <v>35</v>
      </c>
      <c r="F9" t="s">
        <v>42</v>
      </c>
      <c r="G9" t="s">
        <v>51</v>
      </c>
      <c r="H9" t="s">
        <v>48</v>
      </c>
      <c r="I9" t="s">
        <v>43</v>
      </c>
      <c r="J9">
        <v>329.98439000000002</v>
      </c>
      <c r="K9">
        <v>5835.9519749999999</v>
      </c>
      <c r="L9">
        <v>3036.7629999999999</v>
      </c>
    </row>
    <row r="10" spans="1:12" x14ac:dyDescent="0.25">
      <c r="A10" t="s">
        <v>30</v>
      </c>
      <c r="B10" t="s">
        <v>1</v>
      </c>
      <c r="C10" s="1">
        <v>42776.322997685187</v>
      </c>
      <c r="D10">
        <v>1</v>
      </c>
      <c r="E10" t="s">
        <v>35</v>
      </c>
      <c r="F10" t="s">
        <v>42</v>
      </c>
      <c r="G10" t="s">
        <v>51</v>
      </c>
      <c r="H10" t="s">
        <v>48</v>
      </c>
      <c r="I10" t="s">
        <v>43</v>
      </c>
      <c r="J10">
        <v>304.10127599999998</v>
      </c>
      <c r="K10">
        <v>5344.9964250000003</v>
      </c>
      <c r="L10">
        <v>2786.0140000000001</v>
      </c>
    </row>
    <row r="11" spans="1:12" x14ac:dyDescent="0.25">
      <c r="A11" t="s">
        <v>30</v>
      </c>
      <c r="B11" t="s">
        <v>15</v>
      </c>
      <c r="C11" s="1">
        <v>42776.320567129631</v>
      </c>
      <c r="D11">
        <v>3</v>
      </c>
      <c r="E11" t="s">
        <v>35</v>
      </c>
      <c r="F11" t="s">
        <v>42</v>
      </c>
      <c r="G11" t="s">
        <v>51</v>
      </c>
      <c r="H11" t="s">
        <v>48</v>
      </c>
      <c r="I11" t="s">
        <v>43</v>
      </c>
      <c r="J11">
        <v>4.6074130000000002</v>
      </c>
      <c r="K11">
        <v>36.635852</v>
      </c>
      <c r="L11">
        <v>33.542999999999999</v>
      </c>
    </row>
    <row r="12" spans="1:12" x14ac:dyDescent="0.25">
      <c r="A12" t="s">
        <v>30</v>
      </c>
      <c r="B12" t="s">
        <v>15</v>
      </c>
      <c r="C12" s="1">
        <v>42776.320497685185</v>
      </c>
      <c r="D12">
        <v>2</v>
      </c>
      <c r="E12" t="s">
        <v>35</v>
      </c>
      <c r="F12" t="s">
        <v>42</v>
      </c>
      <c r="G12" t="s">
        <v>51</v>
      </c>
      <c r="H12" t="s">
        <v>48</v>
      </c>
      <c r="I12" t="s">
        <v>43</v>
      </c>
      <c r="J12">
        <v>4.9268200000000002</v>
      </c>
      <c r="K12">
        <v>50.614514999999997</v>
      </c>
      <c r="L12">
        <v>47.566000000000003</v>
      </c>
    </row>
    <row r="13" spans="1:12" x14ac:dyDescent="0.25">
      <c r="A13" t="s">
        <v>30</v>
      </c>
      <c r="B13" t="s">
        <v>15</v>
      </c>
      <c r="C13" s="1">
        <v>42776.320300925923</v>
      </c>
      <c r="D13">
        <v>1</v>
      </c>
      <c r="E13" t="s">
        <v>35</v>
      </c>
      <c r="F13" t="s">
        <v>42</v>
      </c>
      <c r="G13" t="s">
        <v>51</v>
      </c>
      <c r="H13" t="s">
        <v>48</v>
      </c>
      <c r="I13" t="s">
        <v>43</v>
      </c>
      <c r="J13">
        <v>15.014248</v>
      </c>
      <c r="K13">
        <v>215.68753599999999</v>
      </c>
      <c r="L13">
        <v>101.785</v>
      </c>
    </row>
    <row r="14" spans="1:12" x14ac:dyDescent="0.25">
      <c r="A14" t="s">
        <v>30</v>
      </c>
      <c r="B14" t="s">
        <v>14</v>
      </c>
      <c r="C14" s="1">
        <v>42776.317407407405</v>
      </c>
      <c r="D14">
        <v>3</v>
      </c>
      <c r="E14" t="s">
        <v>37</v>
      </c>
      <c r="F14" t="s">
        <v>42</v>
      </c>
      <c r="G14" t="s">
        <v>52</v>
      </c>
      <c r="H14" t="s">
        <v>48</v>
      </c>
      <c r="I14" t="s">
        <v>43</v>
      </c>
      <c r="J14">
        <v>191.17617100000001</v>
      </c>
      <c r="K14">
        <v>3173.882349</v>
      </c>
      <c r="L14">
        <v>1092.498</v>
      </c>
    </row>
    <row r="15" spans="1:12" x14ac:dyDescent="0.25">
      <c r="A15" t="s">
        <v>30</v>
      </c>
      <c r="B15" t="s">
        <v>14</v>
      </c>
      <c r="C15" s="1">
        <v>42776.315162037034</v>
      </c>
      <c r="D15">
        <v>2</v>
      </c>
      <c r="E15" t="s">
        <v>37</v>
      </c>
      <c r="F15" t="s">
        <v>42</v>
      </c>
      <c r="G15" t="s">
        <v>52</v>
      </c>
      <c r="H15" t="s">
        <v>48</v>
      </c>
      <c r="I15" t="s">
        <v>43</v>
      </c>
      <c r="J15">
        <v>181.52166099999999</v>
      </c>
      <c r="K15">
        <v>3084.2147249999998</v>
      </c>
      <c r="L15">
        <v>1100.5029999999999</v>
      </c>
    </row>
    <row r="16" spans="1:12" x14ac:dyDescent="0.25">
      <c r="A16" t="s">
        <v>30</v>
      </c>
      <c r="B16" t="s">
        <v>14</v>
      </c>
      <c r="C16" s="1">
        <v>42776.313090277778</v>
      </c>
      <c r="D16">
        <v>1</v>
      </c>
      <c r="E16" t="s">
        <v>37</v>
      </c>
      <c r="F16" t="s">
        <v>42</v>
      </c>
      <c r="G16" t="s">
        <v>52</v>
      </c>
      <c r="H16" t="s">
        <v>48</v>
      </c>
      <c r="I16" t="s">
        <v>43</v>
      </c>
      <c r="J16">
        <v>170.468256</v>
      </c>
      <c r="K16">
        <v>2898.031223</v>
      </c>
      <c r="L16">
        <v>1054.098</v>
      </c>
    </row>
    <row r="17" spans="1:12" x14ac:dyDescent="0.25">
      <c r="A17" t="s">
        <v>30</v>
      </c>
      <c r="B17" t="s">
        <v>13</v>
      </c>
      <c r="C17" s="1">
        <v>42776.308483796296</v>
      </c>
      <c r="D17">
        <v>3</v>
      </c>
      <c r="E17" t="s">
        <v>35</v>
      </c>
      <c r="F17" t="s">
        <v>42</v>
      </c>
      <c r="G17" t="s">
        <v>52</v>
      </c>
      <c r="H17" t="s">
        <v>48</v>
      </c>
      <c r="I17" t="s">
        <v>43</v>
      </c>
      <c r="J17">
        <v>333.19866300000001</v>
      </c>
      <c r="K17">
        <v>1507.9844849999999</v>
      </c>
      <c r="L17">
        <v>716.19</v>
      </c>
    </row>
    <row r="18" spans="1:12" x14ac:dyDescent="0.25">
      <c r="A18" t="s">
        <v>30</v>
      </c>
      <c r="B18" t="s">
        <v>13</v>
      </c>
      <c r="C18" s="1">
        <v>42776.305081018516</v>
      </c>
      <c r="D18">
        <v>2</v>
      </c>
      <c r="E18" t="s">
        <v>35</v>
      </c>
      <c r="F18" t="s">
        <v>42</v>
      </c>
      <c r="G18" t="s">
        <v>52</v>
      </c>
      <c r="H18" t="s">
        <v>48</v>
      </c>
      <c r="I18" t="s">
        <v>43</v>
      </c>
      <c r="J18">
        <v>286.86114300000003</v>
      </c>
      <c r="K18">
        <v>1411.5911659999999</v>
      </c>
      <c r="L18">
        <v>706.16099999999994</v>
      </c>
    </row>
    <row r="19" spans="1:12" x14ac:dyDescent="0.25">
      <c r="A19" t="s">
        <v>30</v>
      </c>
      <c r="B19" t="s">
        <v>13</v>
      </c>
      <c r="C19" s="1">
        <v>42776.301666666666</v>
      </c>
      <c r="D19">
        <v>1</v>
      </c>
      <c r="E19" t="s">
        <v>35</v>
      </c>
      <c r="F19" t="s">
        <v>42</v>
      </c>
      <c r="G19" t="s">
        <v>52</v>
      </c>
      <c r="H19" t="s">
        <v>48</v>
      </c>
      <c r="I19" t="s">
        <v>43</v>
      </c>
      <c r="J19">
        <v>290.49697500000002</v>
      </c>
      <c r="K19">
        <v>1410.289702</v>
      </c>
      <c r="L19">
        <v>702.30899999999997</v>
      </c>
    </row>
    <row r="20" spans="1:12" x14ac:dyDescent="0.25">
      <c r="A20" t="s">
        <v>30</v>
      </c>
      <c r="B20" t="s">
        <v>1</v>
      </c>
      <c r="C20" s="1">
        <v>42776.297002314815</v>
      </c>
      <c r="D20">
        <v>3</v>
      </c>
      <c r="E20" t="s">
        <v>35</v>
      </c>
      <c r="F20" t="s">
        <v>42</v>
      </c>
      <c r="G20" t="s">
        <v>52</v>
      </c>
      <c r="H20" t="s">
        <v>48</v>
      </c>
      <c r="I20" t="s">
        <v>43</v>
      </c>
      <c r="J20">
        <v>340.13341800000001</v>
      </c>
      <c r="K20">
        <v>5977.1174010000004</v>
      </c>
      <c r="L20">
        <v>3014.4340000000002</v>
      </c>
    </row>
    <row r="21" spans="1:12" x14ac:dyDescent="0.25">
      <c r="A21" t="s">
        <v>30</v>
      </c>
      <c r="B21" t="s">
        <v>1</v>
      </c>
      <c r="C21" s="1">
        <v>42776.293576388889</v>
      </c>
      <c r="D21">
        <v>2</v>
      </c>
      <c r="E21" t="s">
        <v>35</v>
      </c>
      <c r="F21" t="s">
        <v>42</v>
      </c>
      <c r="G21" t="s">
        <v>52</v>
      </c>
      <c r="H21" t="s">
        <v>48</v>
      </c>
      <c r="I21" t="s">
        <v>43</v>
      </c>
      <c r="J21">
        <v>296.48905999999999</v>
      </c>
      <c r="K21">
        <v>5334.910073</v>
      </c>
      <c r="L21">
        <v>2954.6489999999999</v>
      </c>
    </row>
    <row r="22" spans="1:12" x14ac:dyDescent="0.25">
      <c r="A22" t="s">
        <v>30</v>
      </c>
      <c r="B22" t="s">
        <v>1</v>
      </c>
      <c r="C22" s="1">
        <v>42776.290069444447</v>
      </c>
      <c r="D22">
        <v>1</v>
      </c>
      <c r="E22" t="s">
        <v>35</v>
      </c>
      <c r="F22" t="s">
        <v>42</v>
      </c>
      <c r="G22" t="s">
        <v>52</v>
      </c>
      <c r="H22" t="s">
        <v>48</v>
      </c>
      <c r="I22" t="s">
        <v>43</v>
      </c>
      <c r="J22">
        <v>303.03976</v>
      </c>
      <c r="K22">
        <v>5200.4174819999998</v>
      </c>
      <c r="L22">
        <v>2777.038</v>
      </c>
    </row>
    <row r="23" spans="1:12" x14ac:dyDescent="0.25">
      <c r="A23" t="s">
        <v>30</v>
      </c>
      <c r="B23" t="s">
        <v>15</v>
      </c>
      <c r="C23" s="1">
        <v>42776.287627314814</v>
      </c>
      <c r="D23">
        <v>3</v>
      </c>
      <c r="E23" t="s">
        <v>35</v>
      </c>
      <c r="F23" t="s">
        <v>42</v>
      </c>
      <c r="G23" t="s">
        <v>52</v>
      </c>
      <c r="H23" t="s">
        <v>48</v>
      </c>
      <c r="I23" t="s">
        <v>43</v>
      </c>
      <c r="J23">
        <v>3.6766679999999998</v>
      </c>
      <c r="K23">
        <v>39.145757000000003</v>
      </c>
      <c r="L23">
        <v>35.97</v>
      </c>
    </row>
    <row r="24" spans="1:12" x14ac:dyDescent="0.25">
      <c r="A24" t="s">
        <v>30</v>
      </c>
      <c r="B24" t="s">
        <v>15</v>
      </c>
      <c r="C24" s="1">
        <v>42776.287557870368</v>
      </c>
      <c r="D24">
        <v>2</v>
      </c>
      <c r="E24" t="s">
        <v>35</v>
      </c>
      <c r="F24" t="s">
        <v>42</v>
      </c>
      <c r="G24" t="s">
        <v>52</v>
      </c>
      <c r="H24" t="s">
        <v>48</v>
      </c>
      <c r="I24" t="s">
        <v>43</v>
      </c>
      <c r="J24">
        <v>4.042605</v>
      </c>
      <c r="K24">
        <v>31.454262</v>
      </c>
      <c r="L24">
        <v>28.274999999999999</v>
      </c>
    </row>
    <row r="25" spans="1:12" x14ac:dyDescent="0.25">
      <c r="A25" t="s">
        <v>30</v>
      </c>
      <c r="B25" t="s">
        <v>15</v>
      </c>
      <c r="C25" s="1">
        <v>42776.287372685183</v>
      </c>
      <c r="D25">
        <v>1</v>
      </c>
      <c r="E25" t="s">
        <v>35</v>
      </c>
      <c r="F25" t="s">
        <v>42</v>
      </c>
      <c r="G25" t="s">
        <v>52</v>
      </c>
      <c r="H25" t="s">
        <v>48</v>
      </c>
      <c r="I25" t="s">
        <v>43</v>
      </c>
      <c r="J25">
        <v>14.253762999999999</v>
      </c>
      <c r="K25">
        <v>194.00526600000001</v>
      </c>
      <c r="L25">
        <v>96.632000000000005</v>
      </c>
    </row>
    <row r="26" spans="1:12" x14ac:dyDescent="0.25">
      <c r="A26" t="s">
        <v>30</v>
      </c>
      <c r="B26" t="s">
        <v>14</v>
      </c>
      <c r="C26" s="1">
        <v>42776.284247685187</v>
      </c>
      <c r="D26">
        <v>3</v>
      </c>
      <c r="E26" t="s">
        <v>37</v>
      </c>
      <c r="F26" t="s">
        <v>42</v>
      </c>
      <c r="G26" t="s">
        <v>53</v>
      </c>
      <c r="H26" t="s">
        <v>48</v>
      </c>
      <c r="I26" t="s">
        <v>43</v>
      </c>
      <c r="J26">
        <v>202.685361</v>
      </c>
      <c r="K26">
        <v>3378.3747079999998</v>
      </c>
      <c r="L26">
        <v>1073.537</v>
      </c>
    </row>
    <row r="27" spans="1:12" x14ac:dyDescent="0.25">
      <c r="A27" t="s">
        <v>30</v>
      </c>
      <c r="B27" t="s">
        <v>14</v>
      </c>
      <c r="C27" s="1">
        <v>42776.282025462962</v>
      </c>
      <c r="D27">
        <v>2</v>
      </c>
      <c r="E27" t="s">
        <v>37</v>
      </c>
      <c r="F27" t="s">
        <v>42</v>
      </c>
      <c r="G27" t="s">
        <v>53</v>
      </c>
      <c r="H27" t="s">
        <v>48</v>
      </c>
      <c r="I27" t="s">
        <v>43</v>
      </c>
      <c r="J27">
        <v>179.68929700000001</v>
      </c>
      <c r="K27">
        <v>3037.3517750000001</v>
      </c>
      <c r="L27">
        <v>1018.676</v>
      </c>
    </row>
    <row r="28" spans="1:12" x14ac:dyDescent="0.25">
      <c r="A28" t="s">
        <v>30</v>
      </c>
      <c r="B28" t="s">
        <v>14</v>
      </c>
      <c r="C28" s="1">
        <v>42776.28</v>
      </c>
      <c r="D28">
        <v>1</v>
      </c>
      <c r="E28" t="s">
        <v>37</v>
      </c>
      <c r="F28" t="s">
        <v>42</v>
      </c>
      <c r="G28" t="s">
        <v>53</v>
      </c>
      <c r="H28" t="s">
        <v>48</v>
      </c>
      <c r="I28" t="s">
        <v>43</v>
      </c>
      <c r="J28">
        <v>166.169139</v>
      </c>
      <c r="K28">
        <v>2841.3467350000001</v>
      </c>
      <c r="L28">
        <v>975.38900000000001</v>
      </c>
    </row>
    <row r="29" spans="1:12" x14ac:dyDescent="0.25">
      <c r="A29" t="s">
        <v>30</v>
      </c>
      <c r="B29" t="s">
        <v>13</v>
      </c>
      <c r="C29" s="1">
        <v>42776.278240740743</v>
      </c>
      <c r="D29">
        <v>3</v>
      </c>
      <c r="E29" t="s">
        <v>35</v>
      </c>
      <c r="F29" t="s">
        <v>42</v>
      </c>
      <c r="G29" t="s">
        <v>53</v>
      </c>
      <c r="H29" t="s">
        <v>48</v>
      </c>
      <c r="I29" t="s">
        <v>43</v>
      </c>
      <c r="J29">
        <v>86.829278000000002</v>
      </c>
      <c r="K29">
        <v>615.90977699999996</v>
      </c>
      <c r="L29">
        <v>548.41399999999999</v>
      </c>
    </row>
    <row r="30" spans="1:12" x14ac:dyDescent="0.25">
      <c r="A30" t="s">
        <v>30</v>
      </c>
      <c r="B30" t="s">
        <v>13</v>
      </c>
      <c r="C30" s="1">
        <v>42776.27715277778</v>
      </c>
      <c r="D30">
        <v>2</v>
      </c>
      <c r="E30" t="s">
        <v>35</v>
      </c>
      <c r="F30" t="s">
        <v>42</v>
      </c>
      <c r="G30" t="s">
        <v>53</v>
      </c>
      <c r="H30" t="s">
        <v>48</v>
      </c>
      <c r="I30" t="s">
        <v>43</v>
      </c>
      <c r="J30">
        <v>86.861563000000004</v>
      </c>
      <c r="K30">
        <v>637.45130200000006</v>
      </c>
      <c r="L30">
        <v>549.303</v>
      </c>
    </row>
    <row r="31" spans="1:12" x14ac:dyDescent="0.25">
      <c r="A31" t="s">
        <v>30</v>
      </c>
      <c r="B31" t="s">
        <v>13</v>
      </c>
      <c r="C31" s="1">
        <v>42776.273668981485</v>
      </c>
      <c r="D31">
        <v>1</v>
      </c>
      <c r="E31" t="s">
        <v>35</v>
      </c>
      <c r="F31" t="s">
        <v>42</v>
      </c>
      <c r="G31" t="s">
        <v>53</v>
      </c>
      <c r="H31" t="s">
        <v>48</v>
      </c>
      <c r="I31" t="s">
        <v>43</v>
      </c>
      <c r="J31">
        <v>297.02695499999999</v>
      </c>
      <c r="K31">
        <v>1395.5304209999999</v>
      </c>
      <c r="L31">
        <v>678.23</v>
      </c>
    </row>
    <row r="32" spans="1:12" x14ac:dyDescent="0.25">
      <c r="A32" t="s">
        <v>30</v>
      </c>
      <c r="B32" t="s">
        <v>1</v>
      </c>
      <c r="C32" s="1">
        <v>42776.268900462965</v>
      </c>
      <c r="D32">
        <v>3</v>
      </c>
      <c r="E32" t="s">
        <v>35</v>
      </c>
      <c r="F32" t="s">
        <v>42</v>
      </c>
      <c r="G32" t="s">
        <v>53</v>
      </c>
      <c r="H32" t="s">
        <v>48</v>
      </c>
      <c r="I32" t="s">
        <v>43</v>
      </c>
      <c r="J32">
        <v>347.41670199999999</v>
      </c>
      <c r="K32">
        <v>5959.8704690000004</v>
      </c>
      <c r="L32">
        <v>2979.607</v>
      </c>
    </row>
    <row r="33" spans="1:12" x14ac:dyDescent="0.25">
      <c r="A33" t="s">
        <v>30</v>
      </c>
      <c r="B33" t="s">
        <v>1</v>
      </c>
      <c r="C33" s="1">
        <v>42776.265393518515</v>
      </c>
      <c r="D33">
        <v>2</v>
      </c>
      <c r="E33" t="s">
        <v>35</v>
      </c>
      <c r="F33" t="s">
        <v>42</v>
      </c>
      <c r="G33" t="s">
        <v>53</v>
      </c>
      <c r="H33" t="s">
        <v>48</v>
      </c>
      <c r="I33" t="s">
        <v>43</v>
      </c>
      <c r="J33">
        <v>303.26395500000001</v>
      </c>
      <c r="K33">
        <v>5380.760859</v>
      </c>
      <c r="L33">
        <v>2944.8939999999998</v>
      </c>
    </row>
    <row r="34" spans="1:12" x14ac:dyDescent="0.25">
      <c r="A34" t="s">
        <v>30</v>
      </c>
      <c r="B34" t="s">
        <v>1</v>
      </c>
      <c r="C34" s="1">
        <v>42776.261932870373</v>
      </c>
      <c r="D34">
        <v>1</v>
      </c>
      <c r="E34" t="s">
        <v>35</v>
      </c>
      <c r="F34" t="s">
        <v>42</v>
      </c>
      <c r="G34" t="s">
        <v>53</v>
      </c>
      <c r="H34" t="s">
        <v>48</v>
      </c>
      <c r="I34" t="s">
        <v>43</v>
      </c>
      <c r="J34">
        <v>299.08981999999997</v>
      </c>
      <c r="K34">
        <v>5259.5905819999998</v>
      </c>
      <c r="L34">
        <v>2760.5549999999998</v>
      </c>
    </row>
    <row r="35" spans="1:12" x14ac:dyDescent="0.25">
      <c r="A35" t="s">
        <v>30</v>
      </c>
      <c r="B35" t="s">
        <v>15</v>
      </c>
      <c r="C35" s="1">
        <v>42776.259502314817</v>
      </c>
      <c r="D35">
        <v>3</v>
      </c>
      <c r="E35" t="s">
        <v>35</v>
      </c>
      <c r="F35" t="s">
        <v>42</v>
      </c>
      <c r="G35" t="s">
        <v>53</v>
      </c>
      <c r="H35" t="s">
        <v>48</v>
      </c>
      <c r="I35" t="s">
        <v>43</v>
      </c>
      <c r="J35">
        <v>3.6060979999999998</v>
      </c>
      <c r="K35">
        <v>38.698132000000001</v>
      </c>
      <c r="L35">
        <v>36.095999999999997</v>
      </c>
    </row>
    <row r="36" spans="1:12" x14ac:dyDescent="0.25">
      <c r="A36" t="s">
        <v>30</v>
      </c>
      <c r="B36" t="s">
        <v>15</v>
      </c>
      <c r="C36" s="1">
        <v>42776.259432870371</v>
      </c>
      <c r="D36">
        <v>2</v>
      </c>
      <c r="E36" t="s">
        <v>35</v>
      </c>
      <c r="F36" t="s">
        <v>42</v>
      </c>
      <c r="G36" t="s">
        <v>53</v>
      </c>
      <c r="H36" t="s">
        <v>48</v>
      </c>
      <c r="I36" t="s">
        <v>43</v>
      </c>
      <c r="J36">
        <v>3.8318919999999999</v>
      </c>
      <c r="K36">
        <v>31.408048999999998</v>
      </c>
      <c r="L36">
        <v>28.78</v>
      </c>
    </row>
    <row r="37" spans="1:12" x14ac:dyDescent="0.25">
      <c r="A37" t="s">
        <v>30</v>
      </c>
      <c r="B37" t="s">
        <v>15</v>
      </c>
      <c r="C37" s="1">
        <v>42776.259247685186</v>
      </c>
      <c r="D37">
        <v>1</v>
      </c>
      <c r="E37" t="s">
        <v>35</v>
      </c>
      <c r="F37" t="s">
        <v>42</v>
      </c>
      <c r="G37" t="s">
        <v>53</v>
      </c>
      <c r="H37" t="s">
        <v>48</v>
      </c>
      <c r="I37" t="s">
        <v>43</v>
      </c>
      <c r="J37">
        <v>13.985258</v>
      </c>
      <c r="K37">
        <v>193.47001900000001</v>
      </c>
      <c r="L37">
        <v>96.412000000000006</v>
      </c>
    </row>
    <row r="38" spans="1:12" x14ac:dyDescent="0.25">
      <c r="A38" t="s">
        <v>30</v>
      </c>
      <c r="B38" t="s">
        <v>14</v>
      </c>
      <c r="C38" s="1">
        <v>42776.256469907406</v>
      </c>
      <c r="D38">
        <v>3</v>
      </c>
      <c r="E38" t="s">
        <v>37</v>
      </c>
      <c r="F38" t="s">
        <v>42</v>
      </c>
      <c r="G38" t="s">
        <v>51</v>
      </c>
      <c r="H38" t="s">
        <v>49</v>
      </c>
      <c r="I38" t="s">
        <v>43</v>
      </c>
      <c r="J38">
        <v>182.519508</v>
      </c>
      <c r="K38">
        <v>3085.8397209999998</v>
      </c>
      <c r="L38">
        <v>1060.3510000000001</v>
      </c>
    </row>
    <row r="39" spans="1:12" x14ac:dyDescent="0.25">
      <c r="A39" t="s">
        <v>30</v>
      </c>
      <c r="B39" t="s">
        <v>14</v>
      </c>
      <c r="C39" s="1">
        <v>42776.254270833335</v>
      </c>
      <c r="D39">
        <v>2</v>
      </c>
      <c r="E39" t="s">
        <v>37</v>
      </c>
      <c r="F39" t="s">
        <v>42</v>
      </c>
      <c r="G39" t="s">
        <v>51</v>
      </c>
      <c r="H39" t="s">
        <v>49</v>
      </c>
      <c r="I39" t="s">
        <v>43</v>
      </c>
      <c r="J39">
        <v>190.76204200000001</v>
      </c>
      <c r="K39">
        <v>3173.2547070000001</v>
      </c>
      <c r="L39">
        <v>1072.51</v>
      </c>
    </row>
    <row r="40" spans="1:12" x14ac:dyDescent="0.25">
      <c r="A40" t="s">
        <v>30</v>
      </c>
      <c r="B40" t="s">
        <v>14</v>
      </c>
      <c r="C40" s="1">
        <v>42776.251736111109</v>
      </c>
      <c r="D40">
        <v>1</v>
      </c>
      <c r="E40" t="s">
        <v>37</v>
      </c>
      <c r="F40" t="s">
        <v>42</v>
      </c>
      <c r="G40" t="s">
        <v>51</v>
      </c>
      <c r="H40" t="s">
        <v>49</v>
      </c>
      <c r="I40" t="s">
        <v>43</v>
      </c>
      <c r="J40">
        <v>220.10127900000001</v>
      </c>
      <c r="K40">
        <v>3650.7652109999999</v>
      </c>
      <c r="L40">
        <v>1030.46</v>
      </c>
    </row>
    <row r="41" spans="1:12" x14ac:dyDescent="0.25">
      <c r="A41" t="s">
        <v>30</v>
      </c>
      <c r="B41" t="s">
        <v>13</v>
      </c>
      <c r="C41" s="1">
        <v>42776.247395833336</v>
      </c>
      <c r="D41">
        <v>3</v>
      </c>
      <c r="E41" t="s">
        <v>35</v>
      </c>
      <c r="F41" t="s">
        <v>42</v>
      </c>
      <c r="G41" t="s">
        <v>51</v>
      </c>
      <c r="H41" t="s">
        <v>49</v>
      </c>
      <c r="I41" t="s">
        <v>43</v>
      </c>
      <c r="J41">
        <v>310.81464799999998</v>
      </c>
      <c r="K41">
        <v>1430.100747</v>
      </c>
      <c r="L41">
        <v>689.08500000000004</v>
      </c>
    </row>
    <row r="42" spans="1:12" x14ac:dyDescent="0.25">
      <c r="A42" t="s">
        <v>30</v>
      </c>
      <c r="B42" t="s">
        <v>13</v>
      </c>
      <c r="C42" s="1">
        <v>42776.243622685186</v>
      </c>
      <c r="D42">
        <v>2</v>
      </c>
      <c r="E42" t="s">
        <v>35</v>
      </c>
      <c r="F42" t="s">
        <v>42</v>
      </c>
      <c r="G42" t="s">
        <v>51</v>
      </c>
      <c r="H42" t="s">
        <v>49</v>
      </c>
      <c r="I42" t="s">
        <v>43</v>
      </c>
      <c r="J42">
        <v>326.84921000000003</v>
      </c>
      <c r="K42">
        <v>1549.574425</v>
      </c>
      <c r="L42">
        <v>684.12300000000005</v>
      </c>
    </row>
    <row r="43" spans="1:12" x14ac:dyDescent="0.25">
      <c r="A43" t="s">
        <v>30</v>
      </c>
      <c r="B43" t="s">
        <v>13</v>
      </c>
      <c r="C43" s="1">
        <v>42776.24013888889</v>
      </c>
      <c r="D43">
        <v>1</v>
      </c>
      <c r="E43" t="s">
        <v>35</v>
      </c>
      <c r="F43" t="s">
        <v>42</v>
      </c>
      <c r="G43" t="s">
        <v>51</v>
      </c>
      <c r="H43" t="s">
        <v>49</v>
      </c>
      <c r="I43" t="s">
        <v>43</v>
      </c>
      <c r="J43">
        <v>301.13650000000001</v>
      </c>
      <c r="K43">
        <v>1423.022653</v>
      </c>
      <c r="L43">
        <v>687.37400000000002</v>
      </c>
    </row>
    <row r="44" spans="1:12" x14ac:dyDescent="0.25">
      <c r="A44" t="s">
        <v>30</v>
      </c>
      <c r="B44" t="s">
        <v>1</v>
      </c>
      <c r="C44" s="1">
        <v>42776.23578703704</v>
      </c>
      <c r="D44">
        <v>3</v>
      </c>
      <c r="E44" t="s">
        <v>35</v>
      </c>
      <c r="F44" t="s">
        <v>42</v>
      </c>
      <c r="G44" t="s">
        <v>51</v>
      </c>
      <c r="H44" t="s">
        <v>49</v>
      </c>
      <c r="I44" t="s">
        <v>43</v>
      </c>
      <c r="J44">
        <v>319.08893999999998</v>
      </c>
      <c r="K44">
        <v>5499.7250679999997</v>
      </c>
      <c r="L44">
        <v>2964.0239999999999</v>
      </c>
    </row>
    <row r="45" spans="1:12" x14ac:dyDescent="0.25">
      <c r="A45" t="s">
        <v>30</v>
      </c>
      <c r="B45" t="s">
        <v>1</v>
      </c>
      <c r="C45" s="1">
        <v>42776.231817129628</v>
      </c>
      <c r="D45">
        <v>2</v>
      </c>
      <c r="E45" t="s">
        <v>35</v>
      </c>
      <c r="F45" t="s">
        <v>42</v>
      </c>
      <c r="G45" t="s">
        <v>51</v>
      </c>
      <c r="H45" t="s">
        <v>49</v>
      </c>
      <c r="I45" t="s">
        <v>43</v>
      </c>
      <c r="J45">
        <v>343.430477</v>
      </c>
      <c r="K45">
        <v>5874.355501</v>
      </c>
      <c r="L45">
        <v>2992.0909999999999</v>
      </c>
    </row>
    <row r="46" spans="1:12" x14ac:dyDescent="0.25">
      <c r="A46" t="s">
        <v>30</v>
      </c>
      <c r="B46" t="s">
        <v>1</v>
      </c>
      <c r="C46" s="1">
        <v>42776.228194444448</v>
      </c>
      <c r="D46">
        <v>1</v>
      </c>
      <c r="E46" t="s">
        <v>35</v>
      </c>
      <c r="F46" t="s">
        <v>42</v>
      </c>
      <c r="G46" t="s">
        <v>51</v>
      </c>
      <c r="H46" t="s">
        <v>49</v>
      </c>
      <c r="I46" t="s">
        <v>43</v>
      </c>
      <c r="J46">
        <v>313.43622800000003</v>
      </c>
      <c r="K46">
        <v>5406.404141</v>
      </c>
      <c r="L46">
        <v>2815.4409999999998</v>
      </c>
    </row>
    <row r="47" spans="1:12" x14ac:dyDescent="0.25">
      <c r="A47" t="s">
        <v>30</v>
      </c>
      <c r="B47" t="s">
        <v>15</v>
      </c>
      <c r="C47" s="1">
        <v>42776.225729166668</v>
      </c>
      <c r="D47">
        <v>3</v>
      </c>
      <c r="E47" t="s">
        <v>35</v>
      </c>
      <c r="F47" t="s">
        <v>42</v>
      </c>
      <c r="G47" t="s">
        <v>51</v>
      </c>
      <c r="H47" t="s">
        <v>49</v>
      </c>
      <c r="I47" t="s">
        <v>43</v>
      </c>
      <c r="J47">
        <v>4.5755470000000003</v>
      </c>
      <c r="K47">
        <v>33.849950999999997</v>
      </c>
      <c r="L47">
        <v>29.693999999999999</v>
      </c>
    </row>
    <row r="48" spans="1:12" x14ac:dyDescent="0.25">
      <c r="A48" t="s">
        <v>30</v>
      </c>
      <c r="B48" t="s">
        <v>15</v>
      </c>
      <c r="C48" s="1">
        <v>42776.225671296299</v>
      </c>
      <c r="D48">
        <v>2</v>
      </c>
      <c r="E48" t="s">
        <v>35</v>
      </c>
      <c r="F48" t="s">
        <v>42</v>
      </c>
      <c r="G48" t="s">
        <v>51</v>
      </c>
      <c r="H48" t="s">
        <v>49</v>
      </c>
      <c r="I48" t="s">
        <v>43</v>
      </c>
      <c r="J48">
        <v>4.6863869999999999</v>
      </c>
      <c r="K48">
        <v>36.262149999999998</v>
      </c>
      <c r="L48">
        <v>32.122</v>
      </c>
    </row>
    <row r="49" spans="1:12" x14ac:dyDescent="0.25">
      <c r="A49" t="s">
        <v>30</v>
      </c>
      <c r="B49" t="s">
        <v>15</v>
      </c>
      <c r="C49" s="1">
        <v>42776.225451388891</v>
      </c>
      <c r="D49">
        <v>1</v>
      </c>
      <c r="E49" t="s">
        <v>35</v>
      </c>
      <c r="F49" t="s">
        <v>42</v>
      </c>
      <c r="G49" t="s">
        <v>51</v>
      </c>
      <c r="H49" t="s">
        <v>49</v>
      </c>
      <c r="I49" t="s">
        <v>43</v>
      </c>
      <c r="J49">
        <v>20.054345000000001</v>
      </c>
      <c r="K49">
        <v>289.849131</v>
      </c>
      <c r="L49">
        <v>99.501000000000005</v>
      </c>
    </row>
    <row r="50" spans="1:12" x14ac:dyDescent="0.25">
      <c r="A50" t="s">
        <v>30</v>
      </c>
      <c r="B50" t="s">
        <v>14</v>
      </c>
      <c r="C50" s="1">
        <v>42776.222581018519</v>
      </c>
      <c r="D50">
        <v>3</v>
      </c>
      <c r="E50" t="s">
        <v>37</v>
      </c>
      <c r="F50" t="s">
        <v>42</v>
      </c>
      <c r="G50" t="s">
        <v>52</v>
      </c>
      <c r="H50" t="s">
        <v>49</v>
      </c>
      <c r="I50" t="s">
        <v>43</v>
      </c>
      <c r="J50">
        <v>182.647412</v>
      </c>
      <c r="K50">
        <v>3065.5986549999998</v>
      </c>
      <c r="L50">
        <v>1037.8679999999999</v>
      </c>
    </row>
    <row r="51" spans="1:12" x14ac:dyDescent="0.25">
      <c r="A51" t="s">
        <v>30</v>
      </c>
      <c r="B51" t="s">
        <v>14</v>
      </c>
      <c r="C51" s="1">
        <v>42776.220416666663</v>
      </c>
      <c r="D51">
        <v>2</v>
      </c>
      <c r="E51" t="s">
        <v>37</v>
      </c>
      <c r="F51" t="s">
        <v>42</v>
      </c>
      <c r="G51" t="s">
        <v>52</v>
      </c>
      <c r="H51" t="s">
        <v>49</v>
      </c>
      <c r="I51" t="s">
        <v>43</v>
      </c>
      <c r="J51">
        <v>187.208607</v>
      </c>
      <c r="K51">
        <v>3121.5300750000001</v>
      </c>
      <c r="L51">
        <v>1038.3800000000001</v>
      </c>
    </row>
    <row r="52" spans="1:12" x14ac:dyDescent="0.25">
      <c r="A52" t="s">
        <v>30</v>
      </c>
      <c r="B52" t="s">
        <v>14</v>
      </c>
      <c r="C52" s="1">
        <v>42776.218449074076</v>
      </c>
      <c r="D52">
        <v>1</v>
      </c>
      <c r="E52" t="s">
        <v>37</v>
      </c>
      <c r="F52" t="s">
        <v>42</v>
      </c>
      <c r="G52" t="s">
        <v>52</v>
      </c>
      <c r="H52" t="s">
        <v>49</v>
      </c>
      <c r="I52" t="s">
        <v>43</v>
      </c>
      <c r="J52">
        <v>170.58349899999999</v>
      </c>
      <c r="K52">
        <v>2885.0493879999999</v>
      </c>
      <c r="L52">
        <v>1012.183</v>
      </c>
    </row>
    <row r="53" spans="1:12" x14ac:dyDescent="0.25">
      <c r="A53" t="s">
        <v>30</v>
      </c>
      <c r="B53" t="s">
        <v>13</v>
      </c>
      <c r="C53" s="1">
        <v>42776.213773148149</v>
      </c>
      <c r="D53">
        <v>3</v>
      </c>
      <c r="E53" t="s">
        <v>35</v>
      </c>
      <c r="F53" t="s">
        <v>42</v>
      </c>
      <c r="G53" t="s">
        <v>52</v>
      </c>
      <c r="H53" t="s">
        <v>49</v>
      </c>
      <c r="I53" t="s">
        <v>43</v>
      </c>
      <c r="J53">
        <v>335.63711000000001</v>
      </c>
      <c r="K53">
        <v>1592.090187</v>
      </c>
      <c r="L53">
        <v>695.13</v>
      </c>
    </row>
    <row r="54" spans="1:12" x14ac:dyDescent="0.25">
      <c r="A54" t="s">
        <v>30</v>
      </c>
      <c r="B54" t="s">
        <v>13</v>
      </c>
      <c r="C54" s="1">
        <v>42776.210069444445</v>
      </c>
      <c r="D54">
        <v>2</v>
      </c>
      <c r="E54" t="s">
        <v>35</v>
      </c>
      <c r="F54" t="s">
        <v>42</v>
      </c>
      <c r="G54" t="s">
        <v>52</v>
      </c>
      <c r="H54" t="s">
        <v>49</v>
      </c>
      <c r="I54" t="s">
        <v>43</v>
      </c>
      <c r="J54">
        <v>320.65101700000002</v>
      </c>
      <c r="K54">
        <v>1386.3985580000001</v>
      </c>
      <c r="L54">
        <v>676.98199999999997</v>
      </c>
    </row>
    <row r="55" spans="1:12" x14ac:dyDescent="0.25">
      <c r="A55" t="s">
        <v>30</v>
      </c>
      <c r="B55" t="s">
        <v>13</v>
      </c>
      <c r="C55" s="1">
        <v>42776.205937500003</v>
      </c>
      <c r="D55">
        <v>1</v>
      </c>
      <c r="E55" t="s">
        <v>35</v>
      </c>
      <c r="F55" t="s">
        <v>42</v>
      </c>
      <c r="G55" t="s">
        <v>52</v>
      </c>
      <c r="H55" t="s">
        <v>49</v>
      </c>
      <c r="I55" t="s">
        <v>43</v>
      </c>
      <c r="J55">
        <v>357.06445400000001</v>
      </c>
      <c r="K55">
        <v>1557.931558</v>
      </c>
      <c r="L55">
        <v>691.70899999999995</v>
      </c>
    </row>
    <row r="56" spans="1:12" x14ac:dyDescent="0.25">
      <c r="A56" t="s">
        <v>30</v>
      </c>
      <c r="B56" t="s">
        <v>1</v>
      </c>
      <c r="C56" s="1">
        <v>42776.20171296296</v>
      </c>
      <c r="D56">
        <v>3</v>
      </c>
      <c r="E56" t="s">
        <v>35</v>
      </c>
      <c r="F56" t="s">
        <v>42</v>
      </c>
      <c r="G56" t="s">
        <v>52</v>
      </c>
      <c r="H56" t="s">
        <v>49</v>
      </c>
      <c r="I56" t="s">
        <v>43</v>
      </c>
      <c r="J56">
        <v>312.074929</v>
      </c>
      <c r="K56">
        <v>5524.9823459999998</v>
      </c>
      <c r="L56">
        <v>2949.8290000000002</v>
      </c>
    </row>
    <row r="57" spans="1:12" x14ac:dyDescent="0.25">
      <c r="A57" t="s">
        <v>30</v>
      </c>
      <c r="B57" t="s">
        <v>1</v>
      </c>
      <c r="C57" s="1">
        <v>42776.198148148149</v>
      </c>
      <c r="D57">
        <v>2</v>
      </c>
      <c r="E57" t="s">
        <v>35</v>
      </c>
      <c r="F57" t="s">
        <v>42</v>
      </c>
      <c r="G57" t="s">
        <v>52</v>
      </c>
      <c r="H57" t="s">
        <v>49</v>
      </c>
      <c r="I57" t="s">
        <v>43</v>
      </c>
      <c r="J57">
        <v>309.18177200000002</v>
      </c>
      <c r="K57">
        <v>5439.119839</v>
      </c>
      <c r="L57">
        <v>2937.6979999999999</v>
      </c>
    </row>
    <row r="58" spans="1:12" x14ac:dyDescent="0.25">
      <c r="A58" t="s">
        <v>30</v>
      </c>
      <c r="B58" t="s">
        <v>1</v>
      </c>
      <c r="C58" s="1">
        <v>42776.194675925923</v>
      </c>
      <c r="D58">
        <v>1</v>
      </c>
      <c r="E58" t="s">
        <v>35</v>
      </c>
      <c r="F58" t="s">
        <v>42</v>
      </c>
      <c r="G58" t="s">
        <v>52</v>
      </c>
      <c r="H58" t="s">
        <v>49</v>
      </c>
      <c r="I58" t="s">
        <v>43</v>
      </c>
      <c r="J58">
        <v>300.15708899999998</v>
      </c>
      <c r="K58">
        <v>5275.6619449999998</v>
      </c>
      <c r="L58">
        <v>2795.652</v>
      </c>
    </row>
    <row r="59" spans="1:12" x14ac:dyDescent="0.25">
      <c r="A59" t="s">
        <v>30</v>
      </c>
      <c r="B59" t="s">
        <v>15</v>
      </c>
      <c r="C59" s="1">
        <v>42776.192210648151</v>
      </c>
      <c r="D59">
        <v>3</v>
      </c>
      <c r="E59" t="s">
        <v>35</v>
      </c>
      <c r="F59" t="s">
        <v>42</v>
      </c>
      <c r="G59" t="s">
        <v>52</v>
      </c>
      <c r="H59" t="s">
        <v>49</v>
      </c>
      <c r="I59" t="s">
        <v>43</v>
      </c>
      <c r="J59">
        <v>3.8062010000000002</v>
      </c>
      <c r="K59">
        <v>26.173131000000001</v>
      </c>
      <c r="L59">
        <v>23.033000000000001</v>
      </c>
    </row>
    <row r="60" spans="1:12" x14ac:dyDescent="0.25">
      <c r="A60" t="s">
        <v>30</v>
      </c>
      <c r="B60" t="s">
        <v>15</v>
      </c>
      <c r="C60" s="1">
        <v>42776.192164351851</v>
      </c>
      <c r="D60">
        <v>2</v>
      </c>
      <c r="E60" t="s">
        <v>35</v>
      </c>
      <c r="F60" t="s">
        <v>42</v>
      </c>
      <c r="G60" t="s">
        <v>52</v>
      </c>
      <c r="H60" t="s">
        <v>49</v>
      </c>
      <c r="I60" t="s">
        <v>43</v>
      </c>
      <c r="J60">
        <v>4.0586260000000003</v>
      </c>
      <c r="K60">
        <v>26.183425</v>
      </c>
      <c r="L60">
        <v>22.943999999999999</v>
      </c>
    </row>
    <row r="61" spans="1:12" x14ac:dyDescent="0.25">
      <c r="A61" t="s">
        <v>30</v>
      </c>
      <c r="B61" t="s">
        <v>15</v>
      </c>
      <c r="C61" s="1">
        <v>42776.192013888889</v>
      </c>
      <c r="D61">
        <v>1</v>
      </c>
      <c r="E61" t="s">
        <v>35</v>
      </c>
      <c r="F61" t="s">
        <v>42</v>
      </c>
      <c r="G61" t="s">
        <v>52</v>
      </c>
      <c r="H61" t="s">
        <v>49</v>
      </c>
      <c r="I61" t="s">
        <v>43</v>
      </c>
      <c r="J61">
        <v>13.390038000000001</v>
      </c>
      <c r="K61">
        <v>194.45336800000001</v>
      </c>
      <c r="L61">
        <v>95.688000000000002</v>
      </c>
    </row>
    <row r="62" spans="1:12" x14ac:dyDescent="0.25">
      <c r="A62" t="s">
        <v>30</v>
      </c>
      <c r="B62" t="s">
        <v>14</v>
      </c>
      <c r="C62" s="1">
        <v>42776.189212962963</v>
      </c>
      <c r="D62">
        <v>3</v>
      </c>
      <c r="E62" t="s">
        <v>37</v>
      </c>
      <c r="F62" t="s">
        <v>42</v>
      </c>
      <c r="G62" t="s">
        <v>53</v>
      </c>
      <c r="H62" t="s">
        <v>49</v>
      </c>
      <c r="I62" t="s">
        <v>43</v>
      </c>
      <c r="J62">
        <v>181.45084</v>
      </c>
      <c r="K62">
        <v>3030.6065680000002</v>
      </c>
      <c r="L62">
        <v>1034.9559999999999</v>
      </c>
    </row>
    <row r="63" spans="1:12" x14ac:dyDescent="0.25">
      <c r="A63" t="s">
        <v>30</v>
      </c>
      <c r="B63" t="s">
        <v>14</v>
      </c>
      <c r="C63" s="1">
        <v>42776.187094907407</v>
      </c>
      <c r="D63">
        <v>2</v>
      </c>
      <c r="E63" t="s">
        <v>37</v>
      </c>
      <c r="F63" t="s">
        <v>42</v>
      </c>
      <c r="G63" t="s">
        <v>53</v>
      </c>
      <c r="H63" t="s">
        <v>49</v>
      </c>
      <c r="I63" t="s">
        <v>43</v>
      </c>
      <c r="J63">
        <v>183.042428</v>
      </c>
      <c r="K63">
        <v>3080.5022789999998</v>
      </c>
      <c r="L63">
        <v>1018.6180000000001</v>
      </c>
    </row>
    <row r="64" spans="1:12" x14ac:dyDescent="0.25">
      <c r="A64" t="s">
        <v>30</v>
      </c>
      <c r="B64" t="s">
        <v>14</v>
      </c>
      <c r="C64" s="1">
        <v>42776.185162037036</v>
      </c>
      <c r="D64">
        <v>1</v>
      </c>
      <c r="E64" t="s">
        <v>37</v>
      </c>
      <c r="F64" t="s">
        <v>42</v>
      </c>
      <c r="G64" t="s">
        <v>53</v>
      </c>
      <c r="H64" t="s">
        <v>49</v>
      </c>
      <c r="I64" t="s">
        <v>43</v>
      </c>
      <c r="J64">
        <v>167.402298</v>
      </c>
      <c r="K64">
        <v>2826.1837329999998</v>
      </c>
      <c r="L64">
        <v>997.84500000000003</v>
      </c>
    </row>
    <row r="65" spans="1:12" x14ac:dyDescent="0.25">
      <c r="A65" t="s">
        <v>30</v>
      </c>
      <c r="B65" t="s">
        <v>13</v>
      </c>
      <c r="C65" s="1">
        <v>42776.183368055557</v>
      </c>
      <c r="D65">
        <v>3</v>
      </c>
      <c r="E65" t="s">
        <v>35</v>
      </c>
      <c r="F65" t="s">
        <v>42</v>
      </c>
      <c r="G65" t="s">
        <v>53</v>
      </c>
      <c r="H65" t="s">
        <v>49</v>
      </c>
      <c r="I65" t="s">
        <v>43</v>
      </c>
      <c r="J65">
        <v>88.959446999999997</v>
      </c>
      <c r="K65">
        <v>587.08187199999998</v>
      </c>
      <c r="L65">
        <v>523.17600000000004</v>
      </c>
    </row>
    <row r="66" spans="1:12" x14ac:dyDescent="0.25">
      <c r="A66" t="s">
        <v>30</v>
      </c>
      <c r="B66" t="s">
        <v>13</v>
      </c>
      <c r="C66" s="1">
        <v>42776.181712962964</v>
      </c>
      <c r="D66">
        <v>2</v>
      </c>
      <c r="E66" t="s">
        <v>35</v>
      </c>
      <c r="F66" t="s">
        <v>42</v>
      </c>
      <c r="G66" t="s">
        <v>53</v>
      </c>
      <c r="H66" t="s">
        <v>49</v>
      </c>
      <c r="I66" t="s">
        <v>43</v>
      </c>
      <c r="J66">
        <v>143.03418400000001</v>
      </c>
      <c r="K66">
        <v>1027.637246</v>
      </c>
      <c r="L66">
        <v>570.59299999999996</v>
      </c>
    </row>
    <row r="67" spans="1:12" x14ac:dyDescent="0.25">
      <c r="A67" t="s">
        <v>30</v>
      </c>
      <c r="B67" t="s">
        <v>13</v>
      </c>
      <c r="C67" s="1">
        <v>42776.178078703706</v>
      </c>
      <c r="D67">
        <v>1</v>
      </c>
      <c r="E67" t="s">
        <v>35</v>
      </c>
      <c r="F67" t="s">
        <v>42</v>
      </c>
      <c r="G67" t="s">
        <v>53</v>
      </c>
      <c r="H67" t="s">
        <v>49</v>
      </c>
      <c r="I67" t="s">
        <v>43</v>
      </c>
      <c r="J67">
        <v>314.40695899999997</v>
      </c>
      <c r="K67">
        <v>1374.827481</v>
      </c>
      <c r="L67">
        <v>663.14800000000002</v>
      </c>
    </row>
    <row r="68" spans="1:12" x14ac:dyDescent="0.25">
      <c r="A68" t="s">
        <v>30</v>
      </c>
      <c r="B68" t="s">
        <v>1</v>
      </c>
      <c r="C68" s="1">
        <v>42776.173888888887</v>
      </c>
      <c r="D68">
        <v>3</v>
      </c>
      <c r="E68" t="s">
        <v>35</v>
      </c>
      <c r="F68" t="s">
        <v>42</v>
      </c>
      <c r="G68" t="s">
        <v>53</v>
      </c>
      <c r="H68" t="s">
        <v>49</v>
      </c>
      <c r="I68" t="s">
        <v>43</v>
      </c>
      <c r="J68">
        <v>311.84424999999999</v>
      </c>
      <c r="K68">
        <v>5474.9008690000001</v>
      </c>
      <c r="L68">
        <v>2942.0259999999998</v>
      </c>
    </row>
    <row r="69" spans="1:12" x14ac:dyDescent="0.25">
      <c r="A69" t="s">
        <v>30</v>
      </c>
      <c r="B69" t="s">
        <v>1</v>
      </c>
      <c r="C69" s="1">
        <v>42776.170069444444</v>
      </c>
      <c r="D69">
        <v>2</v>
      </c>
      <c r="E69" t="s">
        <v>35</v>
      </c>
      <c r="F69" t="s">
        <v>42</v>
      </c>
      <c r="G69" t="s">
        <v>53</v>
      </c>
      <c r="H69" t="s">
        <v>49</v>
      </c>
      <c r="I69" t="s">
        <v>43</v>
      </c>
      <c r="J69">
        <v>330.50498900000002</v>
      </c>
      <c r="K69">
        <v>5762.3595089999999</v>
      </c>
      <c r="L69">
        <v>2939.7890000000002</v>
      </c>
    </row>
    <row r="70" spans="1:12" x14ac:dyDescent="0.25">
      <c r="A70" t="s">
        <v>30</v>
      </c>
      <c r="B70" t="s">
        <v>1</v>
      </c>
      <c r="C70" s="1">
        <v>42776.166574074072</v>
      </c>
      <c r="D70">
        <v>1</v>
      </c>
      <c r="E70" t="s">
        <v>35</v>
      </c>
      <c r="F70" t="s">
        <v>42</v>
      </c>
      <c r="G70" t="s">
        <v>53</v>
      </c>
      <c r="H70" t="s">
        <v>49</v>
      </c>
      <c r="I70" t="s">
        <v>43</v>
      </c>
      <c r="J70">
        <v>301.61040700000001</v>
      </c>
      <c r="K70">
        <v>5315.2265189999998</v>
      </c>
      <c r="L70">
        <v>2747.288</v>
      </c>
    </row>
    <row r="71" spans="1:12" x14ac:dyDescent="0.25">
      <c r="A71" t="s">
        <v>30</v>
      </c>
      <c r="B71" t="s">
        <v>15</v>
      </c>
      <c r="C71" s="1">
        <v>42776.164155092592</v>
      </c>
      <c r="D71">
        <v>3</v>
      </c>
      <c r="E71" t="s">
        <v>35</v>
      </c>
      <c r="F71" t="s">
        <v>42</v>
      </c>
      <c r="G71" t="s">
        <v>53</v>
      </c>
      <c r="H71" t="s">
        <v>49</v>
      </c>
      <c r="I71" t="s">
        <v>43</v>
      </c>
      <c r="J71">
        <v>5.7639379999999996</v>
      </c>
      <c r="K71">
        <v>35.244835000000002</v>
      </c>
      <c r="L71">
        <v>31.736999999999998</v>
      </c>
    </row>
    <row r="72" spans="1:12" x14ac:dyDescent="0.25">
      <c r="A72" t="s">
        <v>30</v>
      </c>
      <c r="B72" t="s">
        <v>15</v>
      </c>
      <c r="C72" s="1">
        <v>42776.1641087963</v>
      </c>
      <c r="D72">
        <v>2</v>
      </c>
      <c r="E72" t="s">
        <v>35</v>
      </c>
      <c r="F72" t="s">
        <v>42</v>
      </c>
      <c r="G72" t="s">
        <v>53</v>
      </c>
      <c r="H72" t="s">
        <v>49</v>
      </c>
      <c r="I72" t="s">
        <v>43</v>
      </c>
      <c r="J72">
        <v>5.0712020000000004</v>
      </c>
      <c r="K72">
        <v>37.672021000000001</v>
      </c>
      <c r="L72">
        <v>34.04</v>
      </c>
    </row>
    <row r="73" spans="1:12" x14ac:dyDescent="0.25">
      <c r="A73" t="s">
        <v>30</v>
      </c>
      <c r="B73" t="s">
        <v>15</v>
      </c>
      <c r="C73" s="1">
        <v>42776.163935185185</v>
      </c>
      <c r="D73">
        <v>1</v>
      </c>
      <c r="E73" t="s">
        <v>35</v>
      </c>
      <c r="F73" t="s">
        <v>42</v>
      </c>
      <c r="G73" t="s">
        <v>53</v>
      </c>
      <c r="H73" t="s">
        <v>49</v>
      </c>
      <c r="I73" t="s">
        <v>43</v>
      </c>
      <c r="J73">
        <v>16.587720999999998</v>
      </c>
      <c r="K73">
        <v>226.06132400000001</v>
      </c>
      <c r="L73">
        <v>105.893</v>
      </c>
    </row>
    <row r="74" spans="1:12" x14ac:dyDescent="0.25">
      <c r="A74" t="s">
        <v>30</v>
      </c>
      <c r="B74" t="s">
        <v>14</v>
      </c>
      <c r="C74" s="1">
        <v>42776.161585648151</v>
      </c>
      <c r="D74">
        <v>3</v>
      </c>
      <c r="E74" t="s">
        <v>37</v>
      </c>
      <c r="F74" t="s">
        <v>42</v>
      </c>
      <c r="G74" t="s">
        <v>51</v>
      </c>
      <c r="H74" t="s">
        <v>50</v>
      </c>
      <c r="I74" t="s">
        <v>43</v>
      </c>
      <c r="J74">
        <v>154.36868100000001</v>
      </c>
      <c r="K74">
        <v>2622.3040249999999</v>
      </c>
      <c r="L74">
        <v>732.99199999999996</v>
      </c>
    </row>
    <row r="75" spans="1:12" x14ac:dyDescent="0.25">
      <c r="A75" t="s">
        <v>30</v>
      </c>
      <c r="B75" t="s">
        <v>14</v>
      </c>
      <c r="C75" s="1">
        <v>42776.159872685188</v>
      </c>
      <c r="D75">
        <v>2</v>
      </c>
      <c r="E75" t="s">
        <v>37</v>
      </c>
      <c r="F75" t="s">
        <v>42</v>
      </c>
      <c r="G75" t="s">
        <v>51</v>
      </c>
      <c r="H75" t="s">
        <v>50</v>
      </c>
      <c r="I75" t="s">
        <v>43</v>
      </c>
      <c r="J75">
        <v>148.69685799999999</v>
      </c>
      <c r="K75">
        <v>2515.948562</v>
      </c>
      <c r="L75">
        <v>716.49099999999999</v>
      </c>
    </row>
    <row r="76" spans="1:12" x14ac:dyDescent="0.25">
      <c r="A76" t="s">
        <v>30</v>
      </c>
      <c r="B76" t="s">
        <v>14</v>
      </c>
      <c r="C76" s="1">
        <v>42776.158090277779</v>
      </c>
      <c r="D76">
        <v>1</v>
      </c>
      <c r="E76" t="s">
        <v>37</v>
      </c>
      <c r="F76" t="s">
        <v>42</v>
      </c>
      <c r="G76" t="s">
        <v>51</v>
      </c>
      <c r="H76" t="s">
        <v>50</v>
      </c>
      <c r="I76" t="s">
        <v>43</v>
      </c>
      <c r="J76">
        <v>154.64802499999999</v>
      </c>
      <c r="K76">
        <v>2615.5598070000001</v>
      </c>
      <c r="L76">
        <v>739.78399999999999</v>
      </c>
    </row>
    <row r="77" spans="1:12" x14ac:dyDescent="0.25">
      <c r="A77" t="s">
        <v>30</v>
      </c>
      <c r="B77" t="s">
        <v>13</v>
      </c>
      <c r="C77" s="1">
        <v>42776.155219907407</v>
      </c>
      <c r="D77">
        <v>3</v>
      </c>
      <c r="E77" t="s">
        <v>35</v>
      </c>
      <c r="F77" t="s">
        <v>42</v>
      </c>
      <c r="G77" t="s">
        <v>51</v>
      </c>
      <c r="H77" t="s">
        <v>50</v>
      </c>
      <c r="I77" t="s">
        <v>43</v>
      </c>
      <c r="J77">
        <v>197.42412300000001</v>
      </c>
      <c r="K77">
        <v>1189.5414599999999</v>
      </c>
      <c r="L77">
        <v>486.90699999999998</v>
      </c>
    </row>
    <row r="78" spans="1:12" x14ac:dyDescent="0.25">
      <c r="A78" t="s">
        <v>30</v>
      </c>
      <c r="B78" t="s">
        <v>13</v>
      </c>
      <c r="C78" s="1">
        <v>42776.153229166666</v>
      </c>
      <c r="D78">
        <v>2</v>
      </c>
      <c r="E78" t="s">
        <v>35</v>
      </c>
      <c r="F78" t="s">
        <v>42</v>
      </c>
      <c r="G78" t="s">
        <v>51</v>
      </c>
      <c r="H78" t="s">
        <v>50</v>
      </c>
      <c r="I78" t="s">
        <v>43</v>
      </c>
      <c r="J78">
        <v>172.87297000000001</v>
      </c>
      <c r="K78">
        <v>1119.680132</v>
      </c>
      <c r="L78">
        <v>481.61200000000002</v>
      </c>
    </row>
    <row r="79" spans="1:12" x14ac:dyDescent="0.25">
      <c r="A79" t="s">
        <v>30</v>
      </c>
      <c r="B79" t="s">
        <v>13</v>
      </c>
      <c r="C79" s="1">
        <v>42776.15121527778</v>
      </c>
      <c r="D79">
        <v>1</v>
      </c>
      <c r="E79" t="s">
        <v>35</v>
      </c>
      <c r="F79" t="s">
        <v>42</v>
      </c>
      <c r="G79" t="s">
        <v>51</v>
      </c>
      <c r="H79" t="s">
        <v>50</v>
      </c>
      <c r="I79" t="s">
        <v>43</v>
      </c>
      <c r="J79">
        <v>174.57347999999999</v>
      </c>
      <c r="K79">
        <v>1140.8545999999999</v>
      </c>
      <c r="L79">
        <v>475.67500000000001</v>
      </c>
    </row>
    <row r="80" spans="1:12" x14ac:dyDescent="0.25">
      <c r="A80" t="s">
        <v>30</v>
      </c>
      <c r="B80" t="s">
        <v>1</v>
      </c>
      <c r="C80" s="1">
        <v>42776.144479166665</v>
      </c>
      <c r="D80">
        <v>3</v>
      </c>
      <c r="E80" t="s">
        <v>35</v>
      </c>
      <c r="F80" t="s">
        <v>42</v>
      </c>
      <c r="G80" t="s">
        <v>51</v>
      </c>
      <c r="H80" t="s">
        <v>50</v>
      </c>
      <c r="I80" t="s">
        <v>43</v>
      </c>
      <c r="J80">
        <v>528.89711999999997</v>
      </c>
      <c r="K80">
        <v>8106.4147739999999</v>
      </c>
      <c r="L80">
        <v>2388.3270000000002</v>
      </c>
    </row>
    <row r="81" spans="1:12" x14ac:dyDescent="0.25">
      <c r="A81" t="s">
        <v>30</v>
      </c>
      <c r="B81" t="s">
        <v>1</v>
      </c>
      <c r="C81" s="1">
        <v>42776.13685185185</v>
      </c>
      <c r="D81">
        <v>2</v>
      </c>
      <c r="E81" t="s">
        <v>35</v>
      </c>
      <c r="F81" t="s">
        <v>42</v>
      </c>
      <c r="G81" t="s">
        <v>51</v>
      </c>
      <c r="H81" t="s">
        <v>50</v>
      </c>
      <c r="I81" t="s">
        <v>43</v>
      </c>
      <c r="J81">
        <v>659.99648100000002</v>
      </c>
      <c r="K81">
        <v>9754.0568469999998</v>
      </c>
      <c r="L81">
        <v>2448.3609999999999</v>
      </c>
    </row>
    <row r="82" spans="1:12" x14ac:dyDescent="0.25">
      <c r="A82" t="s">
        <v>30</v>
      </c>
      <c r="B82" t="s">
        <v>1</v>
      </c>
      <c r="C82" s="1">
        <v>42776.120717592596</v>
      </c>
      <c r="D82">
        <v>1</v>
      </c>
      <c r="E82" t="s">
        <v>35</v>
      </c>
      <c r="F82" t="s">
        <v>42</v>
      </c>
      <c r="G82" t="s">
        <v>51</v>
      </c>
      <c r="H82" t="s">
        <v>50</v>
      </c>
      <c r="I82" t="s">
        <v>43</v>
      </c>
      <c r="J82">
        <v>1394.655712</v>
      </c>
      <c r="K82">
        <v>21932.190606</v>
      </c>
      <c r="L82">
        <v>2874.3420000000001</v>
      </c>
    </row>
    <row r="83" spans="1:12" x14ac:dyDescent="0.25">
      <c r="A83" t="s">
        <v>30</v>
      </c>
      <c r="B83" t="s">
        <v>15</v>
      </c>
      <c r="C83" s="1">
        <v>42776.117488425924</v>
      </c>
      <c r="D83">
        <v>3</v>
      </c>
      <c r="E83" t="s">
        <v>35</v>
      </c>
      <c r="F83" t="s">
        <v>42</v>
      </c>
      <c r="G83" t="s">
        <v>51</v>
      </c>
      <c r="H83" t="s">
        <v>50</v>
      </c>
      <c r="I83" t="s">
        <v>43</v>
      </c>
      <c r="J83">
        <v>80.420416000000003</v>
      </c>
      <c r="K83">
        <v>1222.2100640000001</v>
      </c>
      <c r="L83">
        <v>117.32599999999999</v>
      </c>
    </row>
    <row r="84" spans="1:12" x14ac:dyDescent="0.25">
      <c r="A84" t="s">
        <v>30</v>
      </c>
      <c r="B84" t="s">
        <v>15</v>
      </c>
      <c r="C84" s="1">
        <v>42776.116840277777</v>
      </c>
      <c r="D84">
        <v>2</v>
      </c>
      <c r="E84" t="s">
        <v>35</v>
      </c>
      <c r="F84" t="s">
        <v>42</v>
      </c>
      <c r="G84" t="s">
        <v>51</v>
      </c>
      <c r="H84" t="s">
        <v>50</v>
      </c>
      <c r="I84" t="s">
        <v>43</v>
      </c>
      <c r="J84">
        <v>57.338889999999999</v>
      </c>
      <c r="K84">
        <v>862.60389199999997</v>
      </c>
      <c r="L84">
        <v>100.56399999999999</v>
      </c>
    </row>
    <row r="85" spans="1:12" x14ac:dyDescent="0.25">
      <c r="A85" t="s">
        <v>30</v>
      </c>
      <c r="B85" t="s">
        <v>15</v>
      </c>
      <c r="C85" s="1">
        <v>42776.115949074076</v>
      </c>
      <c r="D85">
        <v>1</v>
      </c>
      <c r="E85" t="s">
        <v>35</v>
      </c>
      <c r="F85" t="s">
        <v>42</v>
      </c>
      <c r="G85" t="s">
        <v>51</v>
      </c>
      <c r="H85" t="s">
        <v>50</v>
      </c>
      <c r="I85" t="s">
        <v>43</v>
      </c>
      <c r="J85">
        <v>78.289670000000001</v>
      </c>
      <c r="K85">
        <v>1158.0552620000001</v>
      </c>
      <c r="L85">
        <v>122.517</v>
      </c>
    </row>
    <row r="86" spans="1:12" x14ac:dyDescent="0.25">
      <c r="A86" t="s">
        <v>30</v>
      </c>
      <c r="B86" t="s">
        <v>14</v>
      </c>
      <c r="C86" s="1">
        <v>42776.110972222225</v>
      </c>
      <c r="D86">
        <v>3</v>
      </c>
      <c r="E86" t="s">
        <v>37</v>
      </c>
      <c r="F86" t="s">
        <v>42</v>
      </c>
      <c r="G86" t="s">
        <v>52</v>
      </c>
      <c r="H86" t="s">
        <v>50</v>
      </c>
      <c r="I86" t="s">
        <v>43</v>
      </c>
      <c r="J86">
        <v>370.665798</v>
      </c>
      <c r="K86">
        <v>5992.7403000000004</v>
      </c>
      <c r="L86">
        <v>779.072</v>
      </c>
    </row>
    <row r="87" spans="1:12" x14ac:dyDescent="0.25">
      <c r="A87" t="s">
        <v>30</v>
      </c>
      <c r="B87" t="s">
        <v>14</v>
      </c>
      <c r="C87" s="1">
        <v>42776.106770833336</v>
      </c>
      <c r="D87">
        <v>2</v>
      </c>
      <c r="E87" t="s">
        <v>37</v>
      </c>
      <c r="F87" t="s">
        <v>42</v>
      </c>
      <c r="G87" t="s">
        <v>52</v>
      </c>
      <c r="H87" t="s">
        <v>50</v>
      </c>
      <c r="I87" t="s">
        <v>43</v>
      </c>
      <c r="J87">
        <v>363.09786700000001</v>
      </c>
      <c r="K87">
        <v>5801.6472009999998</v>
      </c>
      <c r="L87">
        <v>774.24599999999998</v>
      </c>
    </row>
    <row r="88" spans="1:12" x14ac:dyDescent="0.25">
      <c r="A88" t="s">
        <v>30</v>
      </c>
      <c r="B88" t="s">
        <v>14</v>
      </c>
      <c r="C88" s="1">
        <v>42776.102685185186</v>
      </c>
      <c r="D88">
        <v>1</v>
      </c>
      <c r="E88" t="s">
        <v>37</v>
      </c>
      <c r="F88" t="s">
        <v>42</v>
      </c>
      <c r="G88" t="s">
        <v>52</v>
      </c>
      <c r="H88" t="s">
        <v>50</v>
      </c>
      <c r="I88" t="s">
        <v>43</v>
      </c>
      <c r="J88">
        <v>354.00301200000001</v>
      </c>
      <c r="K88">
        <v>5683.5430329999999</v>
      </c>
      <c r="L88">
        <v>780.327</v>
      </c>
    </row>
    <row r="89" spans="1:12" x14ac:dyDescent="0.25">
      <c r="A89" t="s">
        <v>30</v>
      </c>
      <c r="B89" t="s">
        <v>13</v>
      </c>
      <c r="C89" s="1">
        <v>42776.094537037039</v>
      </c>
      <c r="D89">
        <v>3</v>
      </c>
      <c r="E89" t="s">
        <v>35</v>
      </c>
      <c r="F89" t="s">
        <v>42</v>
      </c>
      <c r="G89" t="s">
        <v>52</v>
      </c>
      <c r="H89" t="s">
        <v>50</v>
      </c>
      <c r="I89" t="s">
        <v>43</v>
      </c>
      <c r="J89">
        <v>653.18138099999999</v>
      </c>
      <c r="K89">
        <v>3722.3540539999999</v>
      </c>
      <c r="L89">
        <v>587.04100000000005</v>
      </c>
    </row>
    <row r="90" spans="1:12" x14ac:dyDescent="0.25">
      <c r="A90" t="s">
        <v>30</v>
      </c>
      <c r="B90" t="s">
        <v>13</v>
      </c>
      <c r="C90" s="1">
        <v>42776.092210648145</v>
      </c>
      <c r="D90">
        <v>2</v>
      </c>
      <c r="E90" t="s">
        <v>35</v>
      </c>
      <c r="F90" t="s">
        <v>42</v>
      </c>
      <c r="G90" t="s">
        <v>52</v>
      </c>
      <c r="H90" t="s">
        <v>50</v>
      </c>
      <c r="I90" t="s">
        <v>43</v>
      </c>
      <c r="J90">
        <v>200.75592599999999</v>
      </c>
      <c r="K90">
        <v>1221.618367</v>
      </c>
      <c r="L90">
        <v>555.38300000000004</v>
      </c>
    </row>
    <row r="91" spans="1:12" x14ac:dyDescent="0.25">
      <c r="A91" t="s">
        <v>30</v>
      </c>
      <c r="B91" t="s">
        <v>13</v>
      </c>
      <c r="C91" s="1">
        <v>42776.090069444443</v>
      </c>
      <c r="D91">
        <v>1</v>
      </c>
      <c r="E91" t="s">
        <v>35</v>
      </c>
      <c r="F91" t="s">
        <v>42</v>
      </c>
      <c r="G91" t="s">
        <v>52</v>
      </c>
      <c r="H91" t="s">
        <v>50</v>
      </c>
      <c r="I91" t="s">
        <v>43</v>
      </c>
      <c r="J91">
        <v>185.391425</v>
      </c>
      <c r="K91">
        <v>1177.291401</v>
      </c>
      <c r="L91">
        <v>545.673</v>
      </c>
    </row>
    <row r="92" spans="1:12" x14ac:dyDescent="0.25">
      <c r="A92" t="s">
        <v>30</v>
      </c>
      <c r="B92" t="s">
        <v>1</v>
      </c>
      <c r="C92" s="1">
        <v>42776.085949074077</v>
      </c>
      <c r="D92">
        <v>3</v>
      </c>
      <c r="E92" t="s">
        <v>35</v>
      </c>
      <c r="F92" t="s">
        <v>42</v>
      </c>
      <c r="G92" t="s">
        <v>52</v>
      </c>
      <c r="H92" t="s">
        <v>50</v>
      </c>
      <c r="I92" t="s">
        <v>43</v>
      </c>
      <c r="J92">
        <v>305.41346199999998</v>
      </c>
      <c r="K92">
        <v>4977.5174239999997</v>
      </c>
      <c r="L92">
        <v>2659.14</v>
      </c>
    </row>
    <row r="93" spans="1:12" x14ac:dyDescent="0.25">
      <c r="A93" t="s">
        <v>30</v>
      </c>
      <c r="B93" t="s">
        <v>1</v>
      </c>
      <c r="C93" s="1">
        <v>42776.081944444442</v>
      </c>
      <c r="D93">
        <v>2</v>
      </c>
      <c r="E93" t="s">
        <v>35</v>
      </c>
      <c r="F93" t="s">
        <v>42</v>
      </c>
      <c r="G93" t="s">
        <v>52</v>
      </c>
      <c r="H93" t="s">
        <v>50</v>
      </c>
      <c r="I93" t="s">
        <v>43</v>
      </c>
      <c r="J93">
        <v>346.26219200000003</v>
      </c>
      <c r="K93">
        <v>5477.691288</v>
      </c>
      <c r="L93">
        <v>2710.2080000000001</v>
      </c>
    </row>
    <row r="94" spans="1:12" x14ac:dyDescent="0.25">
      <c r="A94" t="s">
        <v>30</v>
      </c>
      <c r="B94" t="s">
        <v>1</v>
      </c>
      <c r="C94" s="1">
        <v>42776.078136574077</v>
      </c>
      <c r="D94">
        <v>1</v>
      </c>
      <c r="E94" t="s">
        <v>35</v>
      </c>
      <c r="F94" t="s">
        <v>42</v>
      </c>
      <c r="G94" t="s">
        <v>52</v>
      </c>
      <c r="H94" t="s">
        <v>50</v>
      </c>
      <c r="I94" t="s">
        <v>43</v>
      </c>
      <c r="J94">
        <v>328.84104000000002</v>
      </c>
      <c r="K94">
        <v>5358.0918659999998</v>
      </c>
      <c r="L94">
        <v>2555.9639999999999</v>
      </c>
    </row>
    <row r="95" spans="1:12" x14ac:dyDescent="0.25">
      <c r="A95" t="s">
        <v>30</v>
      </c>
      <c r="B95" t="s">
        <v>15</v>
      </c>
      <c r="C95" s="1">
        <v>42776.075925925928</v>
      </c>
      <c r="D95">
        <v>3</v>
      </c>
      <c r="E95" t="s">
        <v>35</v>
      </c>
      <c r="F95" t="s">
        <v>42</v>
      </c>
      <c r="G95" t="s">
        <v>52</v>
      </c>
      <c r="H95" t="s">
        <v>50</v>
      </c>
      <c r="I95" t="s">
        <v>43</v>
      </c>
      <c r="J95">
        <v>10.351364999999999</v>
      </c>
      <c r="K95">
        <v>118.758961</v>
      </c>
      <c r="L95">
        <v>68.760999999999996</v>
      </c>
    </row>
    <row r="96" spans="1:12" x14ac:dyDescent="0.25">
      <c r="A96" t="s">
        <v>30</v>
      </c>
      <c r="B96" t="s">
        <v>15</v>
      </c>
      <c r="C96" s="1">
        <v>42776.075821759259</v>
      </c>
      <c r="D96">
        <v>2</v>
      </c>
      <c r="E96" t="s">
        <v>35</v>
      </c>
      <c r="F96" t="s">
        <v>42</v>
      </c>
      <c r="G96" t="s">
        <v>52</v>
      </c>
      <c r="H96" t="s">
        <v>50</v>
      </c>
      <c r="I96" t="s">
        <v>43</v>
      </c>
      <c r="J96">
        <v>10.330750999999999</v>
      </c>
      <c r="K96">
        <v>126.074828</v>
      </c>
      <c r="L96">
        <v>73.564999999999998</v>
      </c>
    </row>
    <row r="97" spans="1:12" x14ac:dyDescent="0.25">
      <c r="A97" t="s">
        <v>30</v>
      </c>
      <c r="B97" t="s">
        <v>15</v>
      </c>
      <c r="C97" s="1">
        <v>42776.075648148151</v>
      </c>
      <c r="D97">
        <v>1</v>
      </c>
      <c r="E97" t="s">
        <v>35</v>
      </c>
      <c r="F97" t="s">
        <v>42</v>
      </c>
      <c r="G97" t="s">
        <v>52</v>
      </c>
      <c r="H97" t="s">
        <v>50</v>
      </c>
      <c r="I97" t="s">
        <v>43</v>
      </c>
      <c r="J97">
        <v>15.726996</v>
      </c>
      <c r="K97">
        <v>216.68485699999999</v>
      </c>
      <c r="L97">
        <v>101.136</v>
      </c>
    </row>
    <row r="98" spans="1:12" x14ac:dyDescent="0.25">
      <c r="A98" t="s">
        <v>30</v>
      </c>
      <c r="B98" t="s">
        <v>14</v>
      </c>
      <c r="C98" s="1">
        <v>42776.073078703703</v>
      </c>
      <c r="D98">
        <v>3</v>
      </c>
      <c r="E98" t="s">
        <v>37</v>
      </c>
      <c r="F98" t="s">
        <v>42</v>
      </c>
      <c r="G98" t="s">
        <v>53</v>
      </c>
      <c r="H98" t="s">
        <v>50</v>
      </c>
      <c r="I98" t="s">
        <v>43</v>
      </c>
      <c r="J98">
        <v>174.89575400000001</v>
      </c>
      <c r="K98">
        <v>2906.3821670000002</v>
      </c>
      <c r="L98">
        <v>812.625</v>
      </c>
    </row>
    <row r="99" spans="1:12" x14ac:dyDescent="0.25">
      <c r="A99" t="s">
        <v>30</v>
      </c>
      <c r="B99" t="s">
        <v>14</v>
      </c>
      <c r="C99" s="1">
        <v>42776.070949074077</v>
      </c>
      <c r="D99">
        <v>2</v>
      </c>
      <c r="E99" t="s">
        <v>37</v>
      </c>
      <c r="F99" t="s">
        <v>42</v>
      </c>
      <c r="G99" t="s">
        <v>53</v>
      </c>
      <c r="H99" t="s">
        <v>50</v>
      </c>
      <c r="I99" t="s">
        <v>43</v>
      </c>
      <c r="J99">
        <v>185.42963800000001</v>
      </c>
      <c r="K99">
        <v>3074.3723450000002</v>
      </c>
      <c r="L99">
        <v>822.86900000000003</v>
      </c>
    </row>
    <row r="100" spans="1:12" x14ac:dyDescent="0.25">
      <c r="A100" t="s">
        <v>30</v>
      </c>
      <c r="B100" t="s">
        <v>14</v>
      </c>
      <c r="C100" s="1">
        <v>42776.068831018521</v>
      </c>
      <c r="D100">
        <v>1</v>
      </c>
      <c r="E100" t="s">
        <v>37</v>
      </c>
      <c r="F100" t="s">
        <v>42</v>
      </c>
      <c r="G100" t="s">
        <v>53</v>
      </c>
      <c r="H100" t="s">
        <v>50</v>
      </c>
      <c r="I100" t="s">
        <v>43</v>
      </c>
      <c r="J100">
        <v>183.766649</v>
      </c>
      <c r="K100">
        <v>3058.7638619999998</v>
      </c>
      <c r="L100">
        <v>799.27800000000002</v>
      </c>
    </row>
    <row r="101" spans="1:12" x14ac:dyDescent="0.25">
      <c r="A101" t="s">
        <v>30</v>
      </c>
      <c r="B101" t="s">
        <v>13</v>
      </c>
      <c r="C101" s="1">
        <v>42776.066064814811</v>
      </c>
      <c r="D101">
        <v>3</v>
      </c>
      <c r="E101" t="s">
        <v>35</v>
      </c>
      <c r="F101" t="s">
        <v>42</v>
      </c>
      <c r="G101" t="s">
        <v>53</v>
      </c>
      <c r="H101" t="s">
        <v>50</v>
      </c>
      <c r="I101" t="s">
        <v>43</v>
      </c>
      <c r="J101">
        <v>187.98741899999999</v>
      </c>
      <c r="K101">
        <v>1215.366131</v>
      </c>
      <c r="L101">
        <v>546.94399999999996</v>
      </c>
    </row>
    <row r="102" spans="1:12" x14ac:dyDescent="0.25">
      <c r="A102" t="s">
        <v>30</v>
      </c>
      <c r="B102" t="s">
        <v>13</v>
      </c>
      <c r="C102" s="1">
        <v>42776.06349537037</v>
      </c>
      <c r="D102">
        <v>2</v>
      </c>
      <c r="E102" t="s">
        <v>35</v>
      </c>
      <c r="F102" t="s">
        <v>42</v>
      </c>
      <c r="G102" t="s">
        <v>53</v>
      </c>
      <c r="H102" t="s">
        <v>50</v>
      </c>
      <c r="I102" t="s">
        <v>43</v>
      </c>
      <c r="J102">
        <v>221.59520800000001</v>
      </c>
      <c r="K102">
        <v>1358.6071159999999</v>
      </c>
      <c r="L102">
        <v>559.68799999999999</v>
      </c>
    </row>
    <row r="103" spans="1:12" x14ac:dyDescent="0.25">
      <c r="A103" t="s">
        <v>30</v>
      </c>
      <c r="B103" t="s">
        <v>13</v>
      </c>
      <c r="C103" s="1">
        <v>42776.060868055552</v>
      </c>
      <c r="D103">
        <v>1</v>
      </c>
      <c r="E103" t="s">
        <v>35</v>
      </c>
      <c r="F103" t="s">
        <v>42</v>
      </c>
      <c r="G103" t="s">
        <v>53</v>
      </c>
      <c r="H103" t="s">
        <v>50</v>
      </c>
      <c r="I103" t="s">
        <v>43</v>
      </c>
      <c r="J103">
        <v>227.725067</v>
      </c>
      <c r="K103">
        <v>1276.0684329999999</v>
      </c>
      <c r="L103">
        <v>557.60400000000004</v>
      </c>
    </row>
    <row r="104" spans="1:12" x14ac:dyDescent="0.25">
      <c r="A104" t="s">
        <v>30</v>
      </c>
      <c r="B104" t="s">
        <v>1</v>
      </c>
      <c r="C104" s="1">
        <v>42776.05568287037</v>
      </c>
      <c r="D104">
        <v>3</v>
      </c>
      <c r="E104" t="s">
        <v>35</v>
      </c>
      <c r="F104" t="s">
        <v>42</v>
      </c>
      <c r="G104" t="s">
        <v>53</v>
      </c>
      <c r="H104" t="s">
        <v>50</v>
      </c>
      <c r="I104" t="s">
        <v>43</v>
      </c>
      <c r="J104">
        <v>392.69242200000002</v>
      </c>
      <c r="K104">
        <v>6444.3580760000004</v>
      </c>
      <c r="L104">
        <v>2810.7510000000002</v>
      </c>
    </row>
    <row r="105" spans="1:12" x14ac:dyDescent="0.25">
      <c r="A105" t="s">
        <v>30</v>
      </c>
      <c r="B105" t="s">
        <v>1</v>
      </c>
      <c r="C105" s="1">
        <v>42776.051574074074</v>
      </c>
      <c r="D105">
        <v>2</v>
      </c>
      <c r="E105" t="s">
        <v>35</v>
      </c>
      <c r="F105" t="s">
        <v>42</v>
      </c>
      <c r="G105" t="s">
        <v>53</v>
      </c>
      <c r="H105" t="s">
        <v>50</v>
      </c>
      <c r="I105" t="s">
        <v>43</v>
      </c>
      <c r="J105">
        <v>355.22123800000003</v>
      </c>
      <c r="K105">
        <v>5532.7598410000001</v>
      </c>
      <c r="L105">
        <v>2696.2420000000002</v>
      </c>
    </row>
    <row r="106" spans="1:12" x14ac:dyDescent="0.25">
      <c r="A106" t="s">
        <v>30</v>
      </c>
      <c r="B106" t="s">
        <v>1</v>
      </c>
      <c r="C106" s="1">
        <v>42776.048148148147</v>
      </c>
      <c r="D106">
        <v>1</v>
      </c>
      <c r="E106" t="s">
        <v>35</v>
      </c>
      <c r="F106" t="s">
        <v>42</v>
      </c>
      <c r="G106" t="s">
        <v>53</v>
      </c>
      <c r="H106" t="s">
        <v>50</v>
      </c>
      <c r="I106" t="s">
        <v>43</v>
      </c>
      <c r="J106">
        <v>297.27138600000001</v>
      </c>
      <c r="K106">
        <v>4608.4862000000003</v>
      </c>
      <c r="L106">
        <v>2427.9450000000002</v>
      </c>
    </row>
    <row r="107" spans="1:12" x14ac:dyDescent="0.25">
      <c r="A107" t="s">
        <v>30</v>
      </c>
      <c r="B107" t="s">
        <v>15</v>
      </c>
      <c r="C107" s="1">
        <v>42776.045949074076</v>
      </c>
      <c r="D107">
        <v>3</v>
      </c>
      <c r="E107" t="s">
        <v>35</v>
      </c>
      <c r="F107" t="s">
        <v>42</v>
      </c>
      <c r="G107" t="s">
        <v>53</v>
      </c>
      <c r="H107" t="s">
        <v>50</v>
      </c>
      <c r="I107" t="s">
        <v>43</v>
      </c>
      <c r="J107">
        <v>10.124333</v>
      </c>
      <c r="K107">
        <v>123.884002</v>
      </c>
      <c r="L107">
        <v>75.198999999999998</v>
      </c>
    </row>
    <row r="108" spans="1:12" x14ac:dyDescent="0.25">
      <c r="A108" t="s">
        <v>30</v>
      </c>
      <c r="B108" t="s">
        <v>15</v>
      </c>
      <c r="C108" s="1">
        <v>42776.04583333333</v>
      </c>
      <c r="D108">
        <v>2</v>
      </c>
      <c r="E108" t="s">
        <v>35</v>
      </c>
      <c r="F108" t="s">
        <v>42</v>
      </c>
      <c r="G108" t="s">
        <v>53</v>
      </c>
      <c r="H108" t="s">
        <v>50</v>
      </c>
      <c r="I108" t="s">
        <v>43</v>
      </c>
      <c r="J108">
        <v>10.579321</v>
      </c>
      <c r="K108">
        <v>138.277905</v>
      </c>
      <c r="L108">
        <v>82.156000000000006</v>
      </c>
    </row>
    <row r="109" spans="1:12" x14ac:dyDescent="0.25">
      <c r="A109" t="s">
        <v>30</v>
      </c>
      <c r="B109" t="s">
        <v>15</v>
      </c>
      <c r="C109" s="1">
        <v>42776.045578703706</v>
      </c>
      <c r="D109">
        <v>1</v>
      </c>
      <c r="E109" t="s">
        <v>35</v>
      </c>
      <c r="F109" t="s">
        <v>42</v>
      </c>
      <c r="G109" t="s">
        <v>53</v>
      </c>
      <c r="H109" t="s">
        <v>50</v>
      </c>
      <c r="I109" t="s">
        <v>43</v>
      </c>
      <c r="J109">
        <v>21.577358</v>
      </c>
      <c r="K109">
        <v>314.17942399999998</v>
      </c>
      <c r="L109">
        <v>110.646</v>
      </c>
    </row>
    <row r="110" spans="1:12" x14ac:dyDescent="0.25">
      <c r="A110" t="s">
        <v>30</v>
      </c>
      <c r="B110" t="s">
        <v>1</v>
      </c>
      <c r="C110" s="1">
        <v>42776.034386574072</v>
      </c>
      <c r="D110">
        <v>1</v>
      </c>
      <c r="E110" t="s">
        <v>35</v>
      </c>
      <c r="F110" t="s">
        <v>42</v>
      </c>
      <c r="G110" t="s">
        <v>54</v>
      </c>
      <c r="H110" t="s">
        <v>50</v>
      </c>
      <c r="I110" t="s">
        <v>43</v>
      </c>
      <c r="J110">
        <v>157.41516200000001</v>
      </c>
      <c r="K110">
        <v>3014.6519830000002</v>
      </c>
      <c r="L110">
        <v>1127.0540000000001</v>
      </c>
    </row>
    <row r="111" spans="1:12" x14ac:dyDescent="0.25">
      <c r="A111" t="s">
        <v>30</v>
      </c>
      <c r="B111" t="s">
        <v>15</v>
      </c>
      <c r="C111" s="1">
        <v>42776.032141203701</v>
      </c>
      <c r="D111">
        <v>3</v>
      </c>
      <c r="E111" t="s">
        <v>35</v>
      </c>
      <c r="F111" t="s">
        <v>42</v>
      </c>
      <c r="G111" t="s">
        <v>54</v>
      </c>
      <c r="H111" t="s">
        <v>50</v>
      </c>
      <c r="I111" t="s">
        <v>43</v>
      </c>
      <c r="J111">
        <v>12.121948</v>
      </c>
      <c r="K111">
        <v>152.20284899999999</v>
      </c>
      <c r="L111">
        <v>81.936000000000007</v>
      </c>
    </row>
    <row r="112" spans="1:12" x14ac:dyDescent="0.25">
      <c r="A112" t="s">
        <v>30</v>
      </c>
      <c r="B112" t="s">
        <v>15</v>
      </c>
      <c r="C112" s="1">
        <v>42776.032013888886</v>
      </c>
      <c r="D112">
        <v>2</v>
      </c>
      <c r="E112" t="s">
        <v>35</v>
      </c>
      <c r="F112" t="s">
        <v>42</v>
      </c>
      <c r="G112" t="s">
        <v>54</v>
      </c>
      <c r="H112" t="s">
        <v>50</v>
      </c>
      <c r="I112" t="s">
        <v>43</v>
      </c>
      <c r="J112">
        <v>11.241631</v>
      </c>
      <c r="K112">
        <v>150.77310499999999</v>
      </c>
      <c r="L112">
        <v>81.215000000000003</v>
      </c>
    </row>
    <row r="113" spans="1:12" x14ac:dyDescent="0.25">
      <c r="A113" t="s">
        <v>30</v>
      </c>
      <c r="B113" t="s">
        <v>15</v>
      </c>
      <c r="C113" s="1">
        <v>42776.031631944446</v>
      </c>
      <c r="D113">
        <v>1</v>
      </c>
      <c r="E113" t="s">
        <v>35</v>
      </c>
      <c r="F113" t="s">
        <v>42</v>
      </c>
      <c r="G113" t="s">
        <v>54</v>
      </c>
      <c r="H113" t="s">
        <v>50</v>
      </c>
      <c r="I113" t="s">
        <v>43</v>
      </c>
      <c r="J113">
        <v>33.378822999999997</v>
      </c>
      <c r="K113">
        <v>486.77853699999997</v>
      </c>
      <c r="L113">
        <v>120.099</v>
      </c>
    </row>
    <row r="114" spans="1:12" hidden="1" x14ac:dyDescent="0.25">
      <c r="A114" t="s">
        <v>0</v>
      </c>
      <c r="B114" t="s">
        <v>15</v>
      </c>
      <c r="C114" s="1">
        <v>42775.978495370371</v>
      </c>
      <c r="D114">
        <v>4</v>
      </c>
      <c r="E114" t="s">
        <v>35</v>
      </c>
      <c r="F114" t="s">
        <v>44</v>
      </c>
      <c r="G114" t="s">
        <v>51</v>
      </c>
      <c r="H114" t="s">
        <v>48</v>
      </c>
      <c r="I114" t="s">
        <v>43</v>
      </c>
      <c r="J114">
        <v>9.8723869999999998</v>
      </c>
      <c r="K114">
        <v>127.084464</v>
      </c>
      <c r="L114">
        <v>84.79</v>
      </c>
    </row>
    <row r="115" spans="1:12" hidden="1" x14ac:dyDescent="0.25">
      <c r="A115" t="s">
        <v>0</v>
      </c>
      <c r="B115" t="s">
        <v>15</v>
      </c>
      <c r="C115" s="1">
        <v>42775.978067129632</v>
      </c>
      <c r="D115">
        <v>1</v>
      </c>
      <c r="E115" t="s">
        <v>35</v>
      </c>
      <c r="F115" t="s">
        <v>42</v>
      </c>
      <c r="G115" t="s">
        <v>52</v>
      </c>
      <c r="H115" t="s">
        <v>49</v>
      </c>
      <c r="I115" t="s">
        <v>43</v>
      </c>
      <c r="J115">
        <v>8.7747290000000007</v>
      </c>
      <c r="K115">
        <v>127.458005</v>
      </c>
      <c r="L115">
        <v>77.944000000000003</v>
      </c>
    </row>
    <row r="116" spans="1:12" hidden="1" x14ac:dyDescent="0.25">
      <c r="A116" t="s">
        <v>0</v>
      </c>
      <c r="B116" t="s">
        <v>15</v>
      </c>
      <c r="C116" s="1">
        <v>42775.977592592593</v>
      </c>
      <c r="D116">
        <v>5</v>
      </c>
      <c r="E116" t="s">
        <v>35</v>
      </c>
      <c r="F116" t="s">
        <v>45</v>
      </c>
      <c r="G116" t="s">
        <v>54</v>
      </c>
      <c r="H116" t="s">
        <v>50</v>
      </c>
      <c r="I116" t="s">
        <v>43</v>
      </c>
      <c r="J116">
        <v>9.6358879999999996</v>
      </c>
      <c r="K116">
        <v>128.773563</v>
      </c>
      <c r="L116">
        <v>80.463999999999999</v>
      </c>
    </row>
    <row r="117" spans="1:12" hidden="1" x14ac:dyDescent="0.25">
      <c r="A117" t="s">
        <v>0</v>
      </c>
      <c r="B117" t="s">
        <v>15</v>
      </c>
      <c r="C117" s="1">
        <v>42775.973958333336</v>
      </c>
      <c r="D117">
        <v>3</v>
      </c>
      <c r="E117" t="s">
        <v>35</v>
      </c>
      <c r="F117" t="s">
        <v>44</v>
      </c>
      <c r="G117" t="s">
        <v>54</v>
      </c>
      <c r="H117" t="s">
        <v>48</v>
      </c>
      <c r="I117" t="s">
        <v>43</v>
      </c>
      <c r="J117">
        <v>4.3129210000000002</v>
      </c>
      <c r="K117">
        <v>33.070480000000003</v>
      </c>
      <c r="L117">
        <v>32.124000000000002</v>
      </c>
    </row>
    <row r="118" spans="1:12" hidden="1" x14ac:dyDescent="0.25">
      <c r="A118" t="s">
        <v>0</v>
      </c>
      <c r="B118" t="s">
        <v>15</v>
      </c>
      <c r="C118" s="1">
        <v>42775.973657407405</v>
      </c>
      <c r="D118">
        <v>3</v>
      </c>
      <c r="E118" t="s">
        <v>35</v>
      </c>
      <c r="F118" t="s">
        <v>42</v>
      </c>
      <c r="G118" t="s">
        <v>54</v>
      </c>
      <c r="H118" t="s">
        <v>49</v>
      </c>
      <c r="I118" t="s">
        <v>43</v>
      </c>
      <c r="J118">
        <v>3.7042989999999998</v>
      </c>
      <c r="K118">
        <v>24.553833000000001</v>
      </c>
      <c r="L118">
        <v>23.385000000000002</v>
      </c>
    </row>
    <row r="119" spans="1:12" hidden="1" x14ac:dyDescent="0.25">
      <c r="A119" t="s">
        <v>0</v>
      </c>
      <c r="B119" t="s">
        <v>15</v>
      </c>
      <c r="C119" s="1">
        <v>42775.973321759258</v>
      </c>
      <c r="D119">
        <v>4</v>
      </c>
      <c r="E119" t="s">
        <v>35</v>
      </c>
      <c r="F119" t="s">
        <v>45</v>
      </c>
      <c r="G119" t="s">
        <v>54</v>
      </c>
      <c r="H119" t="s">
        <v>50</v>
      </c>
      <c r="I119" t="s">
        <v>43</v>
      </c>
      <c r="J119">
        <v>10.079497999999999</v>
      </c>
      <c r="K119">
        <v>117.384849</v>
      </c>
      <c r="L119">
        <v>65.941999999999993</v>
      </c>
    </row>
    <row r="120" spans="1:12" hidden="1" x14ac:dyDescent="0.25">
      <c r="A120" t="s">
        <v>0</v>
      </c>
      <c r="B120" t="s">
        <v>15</v>
      </c>
      <c r="C120" s="1">
        <v>42775.972314814811</v>
      </c>
      <c r="D120">
        <v>2</v>
      </c>
      <c r="E120" t="s">
        <v>35</v>
      </c>
      <c r="F120" t="s">
        <v>44</v>
      </c>
      <c r="G120" t="s">
        <v>54</v>
      </c>
      <c r="H120" t="s">
        <v>48</v>
      </c>
      <c r="I120" t="s">
        <v>43</v>
      </c>
      <c r="J120">
        <v>4.179176</v>
      </c>
      <c r="K120">
        <v>34.307980000000001</v>
      </c>
      <c r="L120">
        <v>33.46</v>
      </c>
    </row>
    <row r="121" spans="1:12" hidden="1" x14ac:dyDescent="0.25">
      <c r="A121" t="s">
        <v>0</v>
      </c>
      <c r="B121" t="s">
        <v>15</v>
      </c>
      <c r="C121" s="1">
        <v>42775.972025462965</v>
      </c>
      <c r="D121">
        <v>2</v>
      </c>
      <c r="E121" t="s">
        <v>35</v>
      </c>
      <c r="F121" t="s">
        <v>42</v>
      </c>
      <c r="G121" t="s">
        <v>54</v>
      </c>
      <c r="H121" t="s">
        <v>49</v>
      </c>
      <c r="I121" t="s">
        <v>43</v>
      </c>
      <c r="J121">
        <v>4.373062</v>
      </c>
      <c r="K121">
        <v>51.719963999999997</v>
      </c>
      <c r="L121">
        <v>51.57</v>
      </c>
    </row>
    <row r="122" spans="1:12" hidden="1" x14ac:dyDescent="0.25">
      <c r="A122" t="s">
        <v>0</v>
      </c>
      <c r="B122" t="s">
        <v>15</v>
      </c>
      <c r="C122" s="1">
        <v>42775.971770833334</v>
      </c>
      <c r="D122">
        <v>3</v>
      </c>
      <c r="E122" t="s">
        <v>35</v>
      </c>
      <c r="F122" t="s">
        <v>45</v>
      </c>
      <c r="G122" t="s">
        <v>54</v>
      </c>
      <c r="H122" t="s">
        <v>50</v>
      </c>
      <c r="I122" t="s">
        <v>43</v>
      </c>
      <c r="J122">
        <v>9.5015490000000007</v>
      </c>
      <c r="K122">
        <v>119.08175199999999</v>
      </c>
      <c r="L122">
        <v>72.638999999999996</v>
      </c>
    </row>
    <row r="123" spans="1:12" hidden="1" x14ac:dyDescent="0.25">
      <c r="A123" t="s">
        <v>0</v>
      </c>
      <c r="B123" t="s">
        <v>15</v>
      </c>
      <c r="C123" s="1">
        <v>42775.969131944446</v>
      </c>
      <c r="D123">
        <v>1</v>
      </c>
      <c r="E123" t="s">
        <v>35</v>
      </c>
      <c r="F123" t="s">
        <v>44</v>
      </c>
      <c r="G123" t="s">
        <v>54</v>
      </c>
      <c r="H123" t="s">
        <v>48</v>
      </c>
      <c r="I123" t="s">
        <v>43</v>
      </c>
      <c r="J123">
        <v>3.4832489999999998</v>
      </c>
      <c r="K123">
        <v>31.987618000000001</v>
      </c>
      <c r="L123">
        <v>31.922999999999998</v>
      </c>
    </row>
    <row r="124" spans="1:12" hidden="1" x14ac:dyDescent="0.25">
      <c r="A124" t="s">
        <v>0</v>
      </c>
      <c r="B124" t="s">
        <v>15</v>
      </c>
      <c r="C124" s="1">
        <v>42775.968854166669</v>
      </c>
      <c r="D124">
        <v>1</v>
      </c>
      <c r="E124" t="s">
        <v>35</v>
      </c>
      <c r="F124" t="s">
        <v>42</v>
      </c>
      <c r="G124" t="s">
        <v>54</v>
      </c>
      <c r="H124" t="s">
        <v>49</v>
      </c>
      <c r="I124" t="s">
        <v>43</v>
      </c>
      <c r="J124">
        <v>3.4031159999999998</v>
      </c>
      <c r="K124">
        <v>32.712232</v>
      </c>
      <c r="L124">
        <v>32.469000000000001</v>
      </c>
    </row>
    <row r="125" spans="1:12" hidden="1" x14ac:dyDescent="0.25">
      <c r="A125" t="s">
        <v>0</v>
      </c>
      <c r="B125" t="s">
        <v>15</v>
      </c>
      <c r="C125" s="1">
        <v>42775.968229166669</v>
      </c>
      <c r="D125">
        <v>2</v>
      </c>
      <c r="E125" t="s">
        <v>35</v>
      </c>
      <c r="F125" t="s">
        <v>45</v>
      </c>
      <c r="G125" t="s">
        <v>54</v>
      </c>
      <c r="H125" t="s">
        <v>50</v>
      </c>
      <c r="I125" t="s">
        <v>43</v>
      </c>
      <c r="J125">
        <v>34.216180000000001</v>
      </c>
      <c r="K125">
        <v>508.58977199999998</v>
      </c>
      <c r="L125">
        <v>114.30200000000001</v>
      </c>
    </row>
    <row r="126" spans="1:12" hidden="1" x14ac:dyDescent="0.25">
      <c r="A126" t="s">
        <v>0</v>
      </c>
      <c r="B126" t="s">
        <v>15</v>
      </c>
      <c r="C126" s="1">
        <v>42775.966458333336</v>
      </c>
      <c r="D126">
        <v>3</v>
      </c>
      <c r="E126" t="s">
        <v>35</v>
      </c>
      <c r="F126" t="s">
        <v>44</v>
      </c>
      <c r="G126" t="s">
        <v>51</v>
      </c>
      <c r="H126" t="s">
        <v>48</v>
      </c>
      <c r="I126" t="s">
        <v>43</v>
      </c>
      <c r="J126">
        <v>4.5831280000000003</v>
      </c>
      <c r="K126">
        <v>29.612559000000001</v>
      </c>
      <c r="L126">
        <v>29.491</v>
      </c>
    </row>
    <row r="127" spans="1:12" hidden="1" x14ac:dyDescent="0.25">
      <c r="A127" t="s">
        <v>0</v>
      </c>
      <c r="B127" t="s">
        <v>15</v>
      </c>
      <c r="C127" s="1">
        <v>42775.966249999998</v>
      </c>
      <c r="D127">
        <v>2</v>
      </c>
      <c r="E127" t="s">
        <v>35</v>
      </c>
      <c r="F127" t="s">
        <v>44</v>
      </c>
      <c r="G127" t="s">
        <v>51</v>
      </c>
      <c r="H127" t="s">
        <v>48</v>
      </c>
      <c r="I127" t="s">
        <v>43</v>
      </c>
      <c r="J127">
        <v>5.2986129999999996</v>
      </c>
      <c r="K127">
        <v>34.152790000000003</v>
      </c>
      <c r="L127">
        <v>32.536999999999999</v>
      </c>
    </row>
    <row r="128" spans="1:12" hidden="1" x14ac:dyDescent="0.25">
      <c r="A128" t="s">
        <v>0</v>
      </c>
      <c r="B128" t="s">
        <v>15</v>
      </c>
      <c r="C128" s="1">
        <v>42775.966053240743</v>
      </c>
      <c r="D128">
        <v>1</v>
      </c>
      <c r="E128" t="s">
        <v>35</v>
      </c>
      <c r="F128" t="s">
        <v>44</v>
      </c>
      <c r="G128" t="s">
        <v>51</v>
      </c>
      <c r="H128" t="s">
        <v>48</v>
      </c>
      <c r="I128" t="s">
        <v>43</v>
      </c>
      <c r="J128">
        <v>4.5516129999999997</v>
      </c>
      <c r="K128">
        <v>34.204183999999998</v>
      </c>
      <c r="L128">
        <v>34.886000000000003</v>
      </c>
    </row>
    <row r="129" spans="1:12" hidden="1" x14ac:dyDescent="0.25">
      <c r="A129" t="s">
        <v>0</v>
      </c>
      <c r="B129" t="s">
        <v>15</v>
      </c>
      <c r="C129" s="1">
        <v>42775.868622685186</v>
      </c>
      <c r="D129">
        <v>2</v>
      </c>
      <c r="E129" t="s">
        <v>35</v>
      </c>
      <c r="F129" t="s">
        <v>45</v>
      </c>
      <c r="G129" t="s">
        <v>54</v>
      </c>
      <c r="H129" t="s">
        <v>50</v>
      </c>
      <c r="I129" t="s">
        <v>46</v>
      </c>
      <c r="J129">
        <v>13.255668</v>
      </c>
      <c r="K129">
        <v>181.65622300000001</v>
      </c>
      <c r="L129">
        <v>92.521000000000001</v>
      </c>
    </row>
    <row r="130" spans="1:12" hidden="1" x14ac:dyDescent="0.25">
      <c r="A130" t="s">
        <v>0</v>
      </c>
      <c r="B130" t="s">
        <v>1</v>
      </c>
      <c r="C130" s="1">
        <v>42775.854907407411</v>
      </c>
      <c r="D130">
        <v>1</v>
      </c>
      <c r="E130" t="s">
        <v>35</v>
      </c>
      <c r="F130" t="s">
        <v>45</v>
      </c>
      <c r="G130" t="s">
        <v>54</v>
      </c>
      <c r="H130" t="s">
        <v>50</v>
      </c>
      <c r="I130" t="s">
        <v>43</v>
      </c>
      <c r="J130">
        <v>55.790520999999998</v>
      </c>
      <c r="K130">
        <v>1172.142533</v>
      </c>
      <c r="L130">
        <v>741.76700000000005</v>
      </c>
    </row>
    <row r="131" spans="1:12" hidden="1" x14ac:dyDescent="0.25">
      <c r="A131" t="s">
        <v>0</v>
      </c>
      <c r="B131" t="s">
        <v>15</v>
      </c>
      <c r="C131" s="1">
        <v>42775.852719907409</v>
      </c>
      <c r="D131">
        <v>1</v>
      </c>
      <c r="E131" t="s">
        <v>35</v>
      </c>
      <c r="F131" t="s">
        <v>45</v>
      </c>
      <c r="G131" t="s">
        <v>54</v>
      </c>
      <c r="H131" t="s">
        <v>50</v>
      </c>
      <c r="I131" t="s">
        <v>43</v>
      </c>
      <c r="J131">
        <v>13.668290000000001</v>
      </c>
      <c r="K131">
        <v>191.122984</v>
      </c>
      <c r="L131">
        <v>84.671999999999997</v>
      </c>
    </row>
    <row r="132" spans="1:12" hidden="1" x14ac:dyDescent="0.25">
      <c r="A132" t="s">
        <v>0</v>
      </c>
      <c r="B132" t="s">
        <v>14</v>
      </c>
      <c r="C132" s="1">
        <v>42775.561307870368</v>
      </c>
      <c r="D132">
        <v>2</v>
      </c>
      <c r="E132" t="s">
        <v>38</v>
      </c>
      <c r="F132" t="s">
        <v>44</v>
      </c>
      <c r="G132" t="s">
        <v>54</v>
      </c>
      <c r="H132" t="s">
        <v>50</v>
      </c>
      <c r="I132" t="s">
        <v>46</v>
      </c>
      <c r="J132">
        <v>154.46297799999999</v>
      </c>
      <c r="K132">
        <v>9687.6152239999992</v>
      </c>
      <c r="L132">
        <v>1057.1990000000001</v>
      </c>
    </row>
    <row r="133" spans="1:12" hidden="1" x14ac:dyDescent="0.25">
      <c r="A133" t="s">
        <v>0</v>
      </c>
      <c r="B133" t="s">
        <v>14</v>
      </c>
      <c r="C133" s="1">
        <v>42775.559548611112</v>
      </c>
      <c r="D133">
        <v>1</v>
      </c>
      <c r="E133" t="s">
        <v>38</v>
      </c>
      <c r="F133" t="s">
        <v>44</v>
      </c>
      <c r="G133" t="s">
        <v>54</v>
      </c>
      <c r="H133" t="s">
        <v>50</v>
      </c>
      <c r="I133" t="s">
        <v>46</v>
      </c>
      <c r="J133">
        <v>152.55499800000001</v>
      </c>
      <c r="K133">
        <v>9688.6321000000007</v>
      </c>
      <c r="L133">
        <v>1097.395</v>
      </c>
    </row>
    <row r="134" spans="1:12" hidden="1" x14ac:dyDescent="0.25">
      <c r="A134" t="s">
        <v>0</v>
      </c>
      <c r="B134" t="s">
        <v>13</v>
      </c>
      <c r="C134" s="1">
        <v>42775.557800925926</v>
      </c>
      <c r="D134">
        <v>1</v>
      </c>
      <c r="E134" t="s">
        <v>39</v>
      </c>
      <c r="F134" t="s">
        <v>44</v>
      </c>
      <c r="G134" t="s">
        <v>54</v>
      </c>
      <c r="H134" t="s">
        <v>50</v>
      </c>
      <c r="I134" t="s">
        <v>46</v>
      </c>
      <c r="J134">
        <v>116.148704</v>
      </c>
      <c r="K134">
        <v>3313.3603760000001</v>
      </c>
      <c r="L134">
        <v>672.01199999999994</v>
      </c>
    </row>
    <row r="135" spans="1:12" hidden="1" x14ac:dyDescent="0.25">
      <c r="A135" t="s">
        <v>0</v>
      </c>
      <c r="B135" t="s">
        <v>1</v>
      </c>
      <c r="C135" s="1">
        <v>42775.554803240739</v>
      </c>
      <c r="D135">
        <v>1</v>
      </c>
      <c r="E135" t="s">
        <v>39</v>
      </c>
      <c r="F135" t="s">
        <v>44</v>
      </c>
      <c r="G135" t="s">
        <v>54</v>
      </c>
      <c r="H135" t="s">
        <v>50</v>
      </c>
      <c r="I135" t="s">
        <v>46</v>
      </c>
      <c r="J135">
        <v>223.664582</v>
      </c>
      <c r="K135">
        <v>14692.420832</v>
      </c>
      <c r="L135">
        <v>3573.6329999999998</v>
      </c>
    </row>
    <row r="136" spans="1:12" hidden="1" x14ac:dyDescent="0.25">
      <c r="A136" t="s">
        <v>0</v>
      </c>
      <c r="B136" t="s">
        <v>15</v>
      </c>
      <c r="C136" s="1">
        <v>42775.55395833333</v>
      </c>
      <c r="D136">
        <v>1</v>
      </c>
      <c r="E136" t="s">
        <v>39</v>
      </c>
      <c r="F136" t="s">
        <v>44</v>
      </c>
      <c r="G136" t="s">
        <v>54</v>
      </c>
      <c r="H136" t="s">
        <v>50</v>
      </c>
      <c r="I136" t="s">
        <v>46</v>
      </c>
      <c r="J136">
        <v>11.040362</v>
      </c>
      <c r="K136">
        <v>752.46749999999997</v>
      </c>
      <c r="L136">
        <v>258.36599999999999</v>
      </c>
    </row>
    <row r="137" spans="1:12" hidden="1" x14ac:dyDescent="0.25">
      <c r="A137" t="s">
        <v>0</v>
      </c>
      <c r="B137" t="s">
        <v>14</v>
      </c>
      <c r="C137" s="1">
        <v>42775.551817129628</v>
      </c>
      <c r="D137">
        <v>1</v>
      </c>
      <c r="E137" t="s">
        <v>35</v>
      </c>
      <c r="F137" t="s">
        <v>44</v>
      </c>
      <c r="G137" t="s">
        <v>54</v>
      </c>
      <c r="H137" t="s">
        <v>50</v>
      </c>
      <c r="I137" t="s">
        <v>46</v>
      </c>
      <c r="J137">
        <v>152.51210399999999</v>
      </c>
      <c r="K137">
        <v>4921.2856579999998</v>
      </c>
      <c r="L137">
        <v>929.91700000000003</v>
      </c>
    </row>
    <row r="138" spans="1:12" hidden="1" x14ac:dyDescent="0.25">
      <c r="A138" t="s">
        <v>0</v>
      </c>
      <c r="B138" t="s">
        <v>13</v>
      </c>
      <c r="C138" s="1">
        <v>42775.549571759257</v>
      </c>
      <c r="D138">
        <v>1</v>
      </c>
      <c r="E138" t="s">
        <v>38</v>
      </c>
      <c r="F138" t="s">
        <v>44</v>
      </c>
      <c r="G138" t="s">
        <v>54</v>
      </c>
      <c r="H138" t="s">
        <v>50</v>
      </c>
      <c r="I138" t="s">
        <v>46</v>
      </c>
      <c r="J138">
        <v>156.07821899999999</v>
      </c>
      <c r="K138">
        <v>1823.6564430000001</v>
      </c>
      <c r="L138">
        <v>603.52099999999996</v>
      </c>
    </row>
    <row r="139" spans="1:12" hidden="1" x14ac:dyDescent="0.25">
      <c r="A139" t="s">
        <v>0</v>
      </c>
      <c r="B139" t="s">
        <v>1</v>
      </c>
      <c r="C139" s="1">
        <v>42775.546944444446</v>
      </c>
      <c r="D139">
        <v>1</v>
      </c>
      <c r="E139" t="s">
        <v>38</v>
      </c>
      <c r="F139" t="s">
        <v>44</v>
      </c>
      <c r="G139" t="s">
        <v>54</v>
      </c>
      <c r="H139" t="s">
        <v>50</v>
      </c>
      <c r="I139" t="s">
        <v>46</v>
      </c>
      <c r="J139">
        <v>191.47157799999999</v>
      </c>
      <c r="K139">
        <v>6742.0370810000004</v>
      </c>
      <c r="L139">
        <v>3088.45</v>
      </c>
    </row>
    <row r="140" spans="1:12" hidden="1" x14ac:dyDescent="0.25">
      <c r="A140" t="s">
        <v>0</v>
      </c>
      <c r="B140" t="s">
        <v>15</v>
      </c>
      <c r="C140" s="1">
        <v>42775.545972222222</v>
      </c>
      <c r="D140">
        <v>1</v>
      </c>
      <c r="E140" t="s">
        <v>38</v>
      </c>
      <c r="F140" t="s">
        <v>44</v>
      </c>
      <c r="G140" t="s">
        <v>54</v>
      </c>
      <c r="H140" t="s">
        <v>50</v>
      </c>
      <c r="I140" t="s">
        <v>46</v>
      </c>
      <c r="J140">
        <v>14.305561000000001</v>
      </c>
      <c r="K140">
        <v>504.76171799999997</v>
      </c>
      <c r="L140">
        <v>207.11099999999999</v>
      </c>
    </row>
    <row r="141" spans="1:12" hidden="1" x14ac:dyDescent="0.25">
      <c r="A141" t="s">
        <v>0</v>
      </c>
      <c r="B141" t="s">
        <v>14</v>
      </c>
      <c r="C141" s="1">
        <v>42775.543668981481</v>
      </c>
      <c r="D141">
        <v>1</v>
      </c>
      <c r="E141" t="s">
        <v>37</v>
      </c>
      <c r="F141" t="s">
        <v>44</v>
      </c>
      <c r="G141" t="s">
        <v>54</v>
      </c>
      <c r="H141" t="s">
        <v>50</v>
      </c>
      <c r="I141" t="s">
        <v>46</v>
      </c>
      <c r="J141">
        <v>168.34395900000001</v>
      </c>
      <c r="K141">
        <v>2697.0651170000001</v>
      </c>
      <c r="L141">
        <v>756.92899999999997</v>
      </c>
    </row>
    <row r="142" spans="1:12" hidden="1" x14ac:dyDescent="0.25">
      <c r="A142" t="s">
        <v>0</v>
      </c>
      <c r="B142" t="s">
        <v>13</v>
      </c>
      <c r="C142" s="1">
        <v>42775.541145833333</v>
      </c>
      <c r="D142">
        <v>1</v>
      </c>
      <c r="E142" t="s">
        <v>35</v>
      </c>
      <c r="F142" t="s">
        <v>44</v>
      </c>
      <c r="G142" t="s">
        <v>54</v>
      </c>
      <c r="H142" t="s">
        <v>50</v>
      </c>
      <c r="I142" t="s">
        <v>46</v>
      </c>
      <c r="J142">
        <v>180.98965000000001</v>
      </c>
      <c r="K142">
        <v>1053.383589</v>
      </c>
      <c r="L142">
        <v>533.15300000000002</v>
      </c>
    </row>
    <row r="143" spans="1:12" hidden="1" x14ac:dyDescent="0.25">
      <c r="A143" t="s">
        <v>0</v>
      </c>
      <c r="B143" t="s">
        <v>1</v>
      </c>
      <c r="C143" s="1">
        <v>42775.537291666667</v>
      </c>
      <c r="D143">
        <v>1</v>
      </c>
      <c r="E143" t="s">
        <v>35</v>
      </c>
      <c r="F143" t="s">
        <v>44</v>
      </c>
      <c r="G143" t="s">
        <v>54</v>
      </c>
      <c r="H143" t="s">
        <v>50</v>
      </c>
      <c r="I143" t="s">
        <v>46</v>
      </c>
      <c r="J143">
        <v>294.91129100000001</v>
      </c>
      <c r="K143">
        <v>4667.1409949999997</v>
      </c>
      <c r="L143">
        <v>2462.2280000000001</v>
      </c>
    </row>
    <row r="144" spans="1:12" hidden="1" x14ac:dyDescent="0.25">
      <c r="A144" t="s">
        <v>0</v>
      </c>
      <c r="B144" t="s">
        <v>15</v>
      </c>
      <c r="C144" s="1">
        <v>42775.535821759258</v>
      </c>
      <c r="D144">
        <v>1</v>
      </c>
      <c r="E144" t="s">
        <v>35</v>
      </c>
      <c r="F144" t="s">
        <v>44</v>
      </c>
      <c r="G144" t="s">
        <v>54</v>
      </c>
      <c r="H144" t="s">
        <v>50</v>
      </c>
      <c r="I144" t="s">
        <v>46</v>
      </c>
      <c r="J144">
        <v>16.617187999999999</v>
      </c>
      <c r="K144">
        <v>267.59968199999997</v>
      </c>
      <c r="L144">
        <v>93.024000000000001</v>
      </c>
    </row>
    <row r="145" spans="1:12" hidden="1" x14ac:dyDescent="0.25">
      <c r="A145" t="s">
        <v>0</v>
      </c>
      <c r="B145" t="s">
        <v>14</v>
      </c>
      <c r="C145" s="1">
        <v>42775.533483796295</v>
      </c>
      <c r="D145">
        <v>1</v>
      </c>
      <c r="E145" t="s">
        <v>38</v>
      </c>
      <c r="F145" t="s">
        <v>42</v>
      </c>
      <c r="G145" t="s">
        <v>54</v>
      </c>
      <c r="H145" t="s">
        <v>50</v>
      </c>
      <c r="I145" t="s">
        <v>46</v>
      </c>
      <c r="J145">
        <v>168.48816400000001</v>
      </c>
      <c r="K145">
        <v>10702.027936</v>
      </c>
      <c r="L145">
        <v>1040.019</v>
      </c>
    </row>
    <row r="146" spans="1:12" hidden="1" x14ac:dyDescent="0.25">
      <c r="A146" t="s">
        <v>0</v>
      </c>
      <c r="B146" t="s">
        <v>13</v>
      </c>
      <c r="C146" s="1">
        <v>42775.531782407408</v>
      </c>
      <c r="D146">
        <v>1</v>
      </c>
      <c r="E146" t="s">
        <v>39</v>
      </c>
      <c r="F146" t="s">
        <v>42</v>
      </c>
      <c r="G146" t="s">
        <v>54</v>
      </c>
      <c r="H146" t="s">
        <v>50</v>
      </c>
      <c r="I146" t="s">
        <v>46</v>
      </c>
      <c r="J146">
        <v>113.398839</v>
      </c>
      <c r="K146">
        <v>3256.4779400000002</v>
      </c>
      <c r="L146">
        <v>628.51599999999996</v>
      </c>
    </row>
    <row r="147" spans="1:12" hidden="1" x14ac:dyDescent="0.25">
      <c r="A147" t="s">
        <v>0</v>
      </c>
      <c r="B147" t="s">
        <v>1</v>
      </c>
      <c r="C147" s="1">
        <v>42775.529131944444</v>
      </c>
      <c r="D147">
        <v>1</v>
      </c>
      <c r="E147" t="s">
        <v>39</v>
      </c>
      <c r="F147" t="s">
        <v>42</v>
      </c>
      <c r="G147" t="s">
        <v>54</v>
      </c>
      <c r="H147" t="s">
        <v>50</v>
      </c>
      <c r="I147" t="s">
        <v>46</v>
      </c>
      <c r="J147">
        <v>195.24928199999999</v>
      </c>
      <c r="K147">
        <v>12809.807589</v>
      </c>
      <c r="L147">
        <v>3443.991</v>
      </c>
    </row>
    <row r="148" spans="1:12" hidden="1" x14ac:dyDescent="0.25">
      <c r="A148" t="s">
        <v>0</v>
      </c>
      <c r="B148" t="s">
        <v>15</v>
      </c>
      <c r="C148" s="1">
        <v>42775.528414351851</v>
      </c>
      <c r="D148">
        <v>1</v>
      </c>
      <c r="E148" t="s">
        <v>39</v>
      </c>
      <c r="F148" t="s">
        <v>42</v>
      </c>
      <c r="G148" t="s">
        <v>54</v>
      </c>
      <c r="H148" t="s">
        <v>50</v>
      </c>
      <c r="I148" t="s">
        <v>46</v>
      </c>
      <c r="J148">
        <v>11.089111000000001</v>
      </c>
      <c r="K148">
        <v>717.70600899999999</v>
      </c>
      <c r="L148">
        <v>227.892</v>
      </c>
    </row>
    <row r="149" spans="1:12" hidden="1" x14ac:dyDescent="0.25">
      <c r="A149" t="s">
        <v>0</v>
      </c>
      <c r="B149" t="s">
        <v>14</v>
      </c>
      <c r="C149" s="1">
        <v>42775.526261574072</v>
      </c>
      <c r="D149">
        <v>1</v>
      </c>
      <c r="E149" t="s">
        <v>35</v>
      </c>
      <c r="F149" t="s">
        <v>42</v>
      </c>
      <c r="G149" t="s">
        <v>54</v>
      </c>
      <c r="H149" t="s">
        <v>50</v>
      </c>
      <c r="I149" t="s">
        <v>46</v>
      </c>
      <c r="J149">
        <v>155.63368399999999</v>
      </c>
      <c r="K149">
        <v>4944.1915570000001</v>
      </c>
      <c r="L149">
        <v>908.91399999999999</v>
      </c>
    </row>
    <row r="150" spans="1:12" hidden="1" x14ac:dyDescent="0.25">
      <c r="A150" t="s">
        <v>0</v>
      </c>
      <c r="B150" t="s">
        <v>13</v>
      </c>
      <c r="C150" s="1">
        <v>42775.524027777778</v>
      </c>
      <c r="D150">
        <v>1</v>
      </c>
      <c r="E150" t="s">
        <v>38</v>
      </c>
      <c r="F150" t="s">
        <v>42</v>
      </c>
      <c r="G150" t="s">
        <v>54</v>
      </c>
      <c r="H150" t="s">
        <v>50</v>
      </c>
      <c r="I150" t="s">
        <v>46</v>
      </c>
      <c r="J150">
        <v>158.033862</v>
      </c>
      <c r="K150">
        <v>1886.855642</v>
      </c>
      <c r="L150">
        <v>577.60900000000004</v>
      </c>
    </row>
    <row r="151" spans="1:12" hidden="1" x14ac:dyDescent="0.25">
      <c r="A151" t="s">
        <v>0</v>
      </c>
      <c r="B151" t="s">
        <v>1</v>
      </c>
      <c r="C151" s="1">
        <v>42775.52134259259</v>
      </c>
      <c r="D151">
        <v>1</v>
      </c>
      <c r="E151" t="s">
        <v>38</v>
      </c>
      <c r="F151" t="s">
        <v>42</v>
      </c>
      <c r="G151" t="s">
        <v>54</v>
      </c>
      <c r="H151" t="s">
        <v>50</v>
      </c>
      <c r="I151" t="s">
        <v>46</v>
      </c>
      <c r="J151">
        <v>196.888778</v>
      </c>
      <c r="K151">
        <v>6736.8975179999998</v>
      </c>
      <c r="L151">
        <v>3022.9490000000001</v>
      </c>
    </row>
    <row r="152" spans="1:12" hidden="1" x14ac:dyDescent="0.25">
      <c r="A152" t="s">
        <v>0</v>
      </c>
      <c r="B152" t="s">
        <v>15</v>
      </c>
      <c r="C152" s="1">
        <v>42775.520543981482</v>
      </c>
      <c r="D152">
        <v>1</v>
      </c>
      <c r="E152" t="s">
        <v>38</v>
      </c>
      <c r="F152" t="s">
        <v>42</v>
      </c>
      <c r="G152" t="s">
        <v>54</v>
      </c>
      <c r="H152" t="s">
        <v>50</v>
      </c>
      <c r="I152" t="s">
        <v>46</v>
      </c>
      <c r="J152">
        <v>11.147372000000001</v>
      </c>
      <c r="K152">
        <v>419.24852399999997</v>
      </c>
      <c r="L152">
        <v>183.31100000000001</v>
      </c>
    </row>
    <row r="153" spans="1:12" hidden="1" x14ac:dyDescent="0.25">
      <c r="A153" t="s">
        <v>0</v>
      </c>
      <c r="B153" t="s">
        <v>14</v>
      </c>
      <c r="C153" s="1">
        <v>42775.51840277778</v>
      </c>
      <c r="D153">
        <v>1</v>
      </c>
      <c r="E153" t="s">
        <v>37</v>
      </c>
      <c r="F153" t="s">
        <v>42</v>
      </c>
      <c r="G153" t="s">
        <v>54</v>
      </c>
      <c r="H153" t="s">
        <v>50</v>
      </c>
      <c r="I153" t="s">
        <v>46</v>
      </c>
      <c r="J153">
        <v>153.60125099999999</v>
      </c>
      <c r="K153">
        <v>2471.2505120000001</v>
      </c>
      <c r="L153">
        <v>735.11099999999999</v>
      </c>
    </row>
    <row r="154" spans="1:12" hidden="1" x14ac:dyDescent="0.25">
      <c r="A154" t="s">
        <v>0</v>
      </c>
      <c r="B154" t="s">
        <v>13</v>
      </c>
      <c r="C154" s="1">
        <v>42775.515868055554</v>
      </c>
      <c r="D154">
        <v>1</v>
      </c>
      <c r="E154" t="s">
        <v>35</v>
      </c>
      <c r="F154" t="s">
        <v>42</v>
      </c>
      <c r="G154" t="s">
        <v>54</v>
      </c>
      <c r="H154" t="s">
        <v>50</v>
      </c>
      <c r="I154" t="s">
        <v>46</v>
      </c>
      <c r="J154">
        <v>182.91703999999999</v>
      </c>
      <c r="K154">
        <v>1023.478025</v>
      </c>
      <c r="L154">
        <v>528.83900000000006</v>
      </c>
    </row>
    <row r="155" spans="1:12" hidden="1" x14ac:dyDescent="0.25">
      <c r="A155" t="s">
        <v>0</v>
      </c>
      <c r="B155" t="s">
        <v>1</v>
      </c>
      <c r="C155" s="1">
        <v>42775.51153935185</v>
      </c>
      <c r="D155">
        <v>1</v>
      </c>
      <c r="E155" t="s">
        <v>35</v>
      </c>
      <c r="F155" t="s">
        <v>42</v>
      </c>
      <c r="G155" t="s">
        <v>54</v>
      </c>
      <c r="H155" t="s">
        <v>50</v>
      </c>
      <c r="I155" t="s">
        <v>46</v>
      </c>
      <c r="J155">
        <v>334.33978400000001</v>
      </c>
      <c r="K155">
        <v>5371.8127830000003</v>
      </c>
      <c r="L155">
        <v>2547.692</v>
      </c>
    </row>
    <row r="156" spans="1:12" hidden="1" x14ac:dyDescent="0.25">
      <c r="A156" t="s">
        <v>0</v>
      </c>
      <c r="B156" t="s">
        <v>15</v>
      </c>
      <c r="C156" s="1">
        <v>42775.510243055556</v>
      </c>
      <c r="D156">
        <v>1</v>
      </c>
      <c r="E156" t="s">
        <v>35</v>
      </c>
      <c r="F156" t="s">
        <v>42</v>
      </c>
      <c r="G156" t="s">
        <v>54</v>
      </c>
      <c r="H156" t="s">
        <v>50</v>
      </c>
      <c r="I156" t="s">
        <v>46</v>
      </c>
      <c r="J156">
        <v>13.240688</v>
      </c>
      <c r="K156">
        <v>200.94136499999999</v>
      </c>
      <c r="L156">
        <v>95.4</v>
      </c>
    </row>
    <row r="157" spans="1:12" hidden="1" x14ac:dyDescent="0.25">
      <c r="A157" t="s">
        <v>0</v>
      </c>
      <c r="B157" t="s">
        <v>14</v>
      </c>
      <c r="C157" s="1">
        <v>42775.508113425924</v>
      </c>
      <c r="D157">
        <v>1</v>
      </c>
      <c r="E157" t="s">
        <v>38</v>
      </c>
      <c r="F157" t="s">
        <v>45</v>
      </c>
      <c r="G157" t="s">
        <v>54</v>
      </c>
      <c r="H157" t="s">
        <v>50</v>
      </c>
      <c r="I157" t="s">
        <v>46</v>
      </c>
      <c r="J157">
        <v>151.48657</v>
      </c>
      <c r="K157">
        <v>9369.3041699999994</v>
      </c>
      <c r="L157">
        <v>877.04899999999998</v>
      </c>
    </row>
    <row r="158" spans="1:12" hidden="1" x14ac:dyDescent="0.25">
      <c r="A158" t="s">
        <v>0</v>
      </c>
      <c r="B158" t="s">
        <v>13</v>
      </c>
      <c r="C158" s="1">
        <v>42775.506388888891</v>
      </c>
      <c r="D158">
        <v>1</v>
      </c>
      <c r="E158" t="s">
        <v>39</v>
      </c>
      <c r="F158" t="s">
        <v>45</v>
      </c>
      <c r="G158" t="s">
        <v>54</v>
      </c>
      <c r="H158" t="s">
        <v>50</v>
      </c>
      <c r="I158" t="s">
        <v>46</v>
      </c>
      <c r="J158">
        <v>116.702686</v>
      </c>
      <c r="K158">
        <v>3152.258268</v>
      </c>
      <c r="L158">
        <v>483.79899999999998</v>
      </c>
    </row>
    <row r="159" spans="1:12" hidden="1" x14ac:dyDescent="0.25">
      <c r="A159" t="s">
        <v>0</v>
      </c>
      <c r="B159" t="s">
        <v>1</v>
      </c>
      <c r="C159" s="1">
        <v>42775.503692129627</v>
      </c>
      <c r="D159">
        <v>1</v>
      </c>
      <c r="E159" t="s">
        <v>39</v>
      </c>
      <c r="F159" t="s">
        <v>45</v>
      </c>
      <c r="G159" t="s">
        <v>54</v>
      </c>
      <c r="H159" t="s">
        <v>50</v>
      </c>
      <c r="I159" t="s">
        <v>46</v>
      </c>
      <c r="J159">
        <v>194.05855700000001</v>
      </c>
      <c r="K159">
        <v>12437.41015</v>
      </c>
      <c r="L159">
        <v>3234.9540000000002</v>
      </c>
    </row>
    <row r="160" spans="1:12" hidden="1" x14ac:dyDescent="0.25">
      <c r="A160" t="s">
        <v>0</v>
      </c>
      <c r="B160" t="s">
        <v>15</v>
      </c>
      <c r="C160" s="1">
        <v>42775.503217592595</v>
      </c>
      <c r="D160">
        <v>1</v>
      </c>
      <c r="E160" t="s">
        <v>39</v>
      </c>
      <c r="F160" t="s">
        <v>45</v>
      </c>
      <c r="G160" t="s">
        <v>54</v>
      </c>
      <c r="H160" t="s">
        <v>50</v>
      </c>
      <c r="I160" t="s">
        <v>46</v>
      </c>
      <c r="J160">
        <v>12.429373999999999</v>
      </c>
      <c r="K160">
        <v>566.94120099999998</v>
      </c>
      <c r="L160">
        <v>110.15600000000001</v>
      </c>
    </row>
    <row r="161" spans="1:12" hidden="1" x14ac:dyDescent="0.25">
      <c r="A161" t="s">
        <v>0</v>
      </c>
      <c r="B161" t="s">
        <v>14</v>
      </c>
      <c r="C161" s="1">
        <v>42775.501192129632</v>
      </c>
      <c r="D161">
        <v>1</v>
      </c>
      <c r="E161" t="s">
        <v>35</v>
      </c>
      <c r="F161" t="s">
        <v>45</v>
      </c>
      <c r="G161" t="s">
        <v>54</v>
      </c>
      <c r="H161" t="s">
        <v>50</v>
      </c>
      <c r="I161" t="s">
        <v>46</v>
      </c>
      <c r="J161">
        <v>145.65434500000001</v>
      </c>
      <c r="K161">
        <v>4501.0967689999998</v>
      </c>
      <c r="L161">
        <v>750.09799999999996</v>
      </c>
    </row>
    <row r="162" spans="1:12" hidden="1" x14ac:dyDescent="0.25">
      <c r="A162" t="s">
        <v>0</v>
      </c>
      <c r="B162" t="s">
        <v>13</v>
      </c>
      <c r="C162" s="1">
        <v>42775.497800925928</v>
      </c>
      <c r="D162">
        <v>1</v>
      </c>
      <c r="E162" t="s">
        <v>38</v>
      </c>
      <c r="F162" t="s">
        <v>45</v>
      </c>
      <c r="G162" t="s">
        <v>54</v>
      </c>
      <c r="H162" t="s">
        <v>50</v>
      </c>
      <c r="I162" t="s">
        <v>46</v>
      </c>
      <c r="J162">
        <v>263.56491299999999</v>
      </c>
      <c r="K162">
        <v>1766.665579</v>
      </c>
      <c r="L162">
        <v>508.32100000000003</v>
      </c>
    </row>
    <row r="163" spans="1:12" hidden="1" x14ac:dyDescent="0.25">
      <c r="A163" t="s">
        <v>0</v>
      </c>
      <c r="B163" t="s">
        <v>1</v>
      </c>
      <c r="C163" s="1">
        <v>42775.494421296295</v>
      </c>
      <c r="D163">
        <v>1</v>
      </c>
      <c r="E163" t="s">
        <v>38</v>
      </c>
      <c r="F163" t="s">
        <v>45</v>
      </c>
      <c r="G163" t="s">
        <v>54</v>
      </c>
      <c r="H163" t="s">
        <v>50</v>
      </c>
      <c r="I163" t="s">
        <v>46</v>
      </c>
      <c r="J163">
        <v>263.27747699999998</v>
      </c>
      <c r="K163">
        <v>8342.3537219999998</v>
      </c>
      <c r="L163">
        <v>2906.0839999999998</v>
      </c>
    </row>
    <row r="164" spans="1:12" hidden="1" x14ac:dyDescent="0.25">
      <c r="A164" t="s">
        <v>0</v>
      </c>
      <c r="B164" t="s">
        <v>15</v>
      </c>
      <c r="C164" s="1">
        <v>42775.493935185186</v>
      </c>
      <c r="D164">
        <v>1</v>
      </c>
      <c r="E164" t="s">
        <v>38</v>
      </c>
      <c r="F164" t="s">
        <v>45</v>
      </c>
      <c r="G164" t="s">
        <v>54</v>
      </c>
      <c r="H164" t="s">
        <v>50</v>
      </c>
      <c r="I164" t="s">
        <v>46</v>
      </c>
      <c r="J164">
        <v>11.936894000000001</v>
      </c>
      <c r="K164">
        <v>299.42305599999997</v>
      </c>
      <c r="L164">
        <v>100.67400000000001</v>
      </c>
    </row>
    <row r="165" spans="1:12" hidden="1" x14ac:dyDescent="0.25">
      <c r="A165" t="s">
        <v>0</v>
      </c>
      <c r="B165" t="s">
        <v>14</v>
      </c>
      <c r="C165" s="1">
        <v>42775.491805555554</v>
      </c>
      <c r="D165">
        <v>1</v>
      </c>
      <c r="E165" t="s">
        <v>37</v>
      </c>
      <c r="F165" t="s">
        <v>45</v>
      </c>
      <c r="G165" t="s">
        <v>54</v>
      </c>
      <c r="H165" t="s">
        <v>50</v>
      </c>
      <c r="I165" t="s">
        <v>46</v>
      </c>
      <c r="J165">
        <v>154.84475599999999</v>
      </c>
      <c r="K165">
        <v>2389.1249929999999</v>
      </c>
      <c r="L165">
        <v>695.98500000000001</v>
      </c>
    </row>
    <row r="166" spans="1:12" hidden="1" x14ac:dyDescent="0.25">
      <c r="A166" t="s">
        <v>0</v>
      </c>
      <c r="B166" t="s">
        <v>13</v>
      </c>
      <c r="C166" s="1">
        <v>42775.48673611111</v>
      </c>
      <c r="D166">
        <v>1</v>
      </c>
      <c r="E166" t="s">
        <v>35</v>
      </c>
      <c r="F166" t="s">
        <v>45</v>
      </c>
      <c r="G166" t="s">
        <v>54</v>
      </c>
      <c r="H166" t="s">
        <v>50</v>
      </c>
      <c r="I166" t="s">
        <v>46</v>
      </c>
      <c r="J166">
        <v>408.17748499999999</v>
      </c>
      <c r="K166">
        <v>1366.911775</v>
      </c>
      <c r="L166">
        <v>584.096</v>
      </c>
    </row>
    <row r="167" spans="1:12" hidden="1" x14ac:dyDescent="0.25">
      <c r="A167" t="s">
        <v>0</v>
      </c>
      <c r="B167" t="s">
        <v>1</v>
      </c>
      <c r="C167" s="1">
        <v>42775.481724537036</v>
      </c>
      <c r="D167">
        <v>1</v>
      </c>
      <c r="E167" t="s">
        <v>35</v>
      </c>
      <c r="F167" t="s">
        <v>45</v>
      </c>
      <c r="G167" t="s">
        <v>54</v>
      </c>
      <c r="H167" t="s">
        <v>50</v>
      </c>
      <c r="I167" t="s">
        <v>46</v>
      </c>
      <c r="J167">
        <v>403.57104399999997</v>
      </c>
      <c r="K167">
        <v>5945.9625550000001</v>
      </c>
      <c r="L167">
        <v>2448.2689999999998</v>
      </c>
    </row>
    <row r="168" spans="1:12" hidden="1" x14ac:dyDescent="0.25">
      <c r="A168" t="s">
        <v>0</v>
      </c>
      <c r="B168" t="s">
        <v>15</v>
      </c>
      <c r="C168" s="1">
        <v>42775.481226851851</v>
      </c>
      <c r="D168">
        <v>1</v>
      </c>
      <c r="E168" t="s">
        <v>35</v>
      </c>
      <c r="F168" t="s">
        <v>45</v>
      </c>
      <c r="G168" t="s">
        <v>54</v>
      </c>
      <c r="H168" t="s">
        <v>50</v>
      </c>
      <c r="I168" t="s">
        <v>46</v>
      </c>
      <c r="J168">
        <v>13.137181999999999</v>
      </c>
      <c r="K168">
        <v>176.714236</v>
      </c>
      <c r="L168">
        <v>87.983999999999995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7" sqref="D7"/>
    </sheetView>
  </sheetViews>
  <sheetFormatPr defaultRowHeight="15" x14ac:dyDescent="0.25"/>
  <cols>
    <col min="1" max="1" width="7.140625" bestFit="1" customWidth="1"/>
    <col min="2" max="2" width="30.85546875" customWidth="1"/>
    <col min="3" max="3" width="18.85546875" customWidth="1"/>
    <col min="4" max="4" width="20" customWidth="1"/>
    <col min="5" max="5" width="23.5703125" customWidth="1"/>
    <col min="6" max="14" width="29.85546875" bestFit="1" customWidth="1"/>
  </cols>
  <sheetData>
    <row r="1" spans="1:5" x14ac:dyDescent="0.25">
      <c r="A1" s="2" t="s">
        <v>6</v>
      </c>
      <c r="B1" t="s">
        <v>1</v>
      </c>
    </row>
    <row r="3" spans="1:5" x14ac:dyDescent="0.25">
      <c r="A3" s="2" t="s">
        <v>8</v>
      </c>
      <c r="B3" s="2" t="s">
        <v>9</v>
      </c>
      <c r="C3" t="s">
        <v>28</v>
      </c>
      <c r="D3" t="s">
        <v>26</v>
      </c>
      <c r="E3" t="s">
        <v>27</v>
      </c>
    </row>
    <row r="4" spans="1:5" x14ac:dyDescent="0.25">
      <c r="A4" t="s">
        <v>2</v>
      </c>
      <c r="B4" s="6" t="s">
        <v>35</v>
      </c>
      <c r="C4" s="8">
        <v>19.322341918945298</v>
      </c>
      <c r="D4" s="8">
        <v>18.375</v>
      </c>
      <c r="E4" s="8">
        <v>0.92011928558349598</v>
      </c>
    </row>
    <row r="5" spans="1:5" x14ac:dyDescent="0.25">
      <c r="A5" t="s">
        <v>2</v>
      </c>
      <c r="B5" s="6" t="s">
        <v>38</v>
      </c>
      <c r="C5" s="8">
        <v>38.645660400390597</v>
      </c>
      <c r="D5" s="8">
        <v>7.8759765625</v>
      </c>
      <c r="E5" s="8">
        <v>0.92016696929931596</v>
      </c>
    </row>
    <row r="6" spans="1:5" x14ac:dyDescent="0.25">
      <c r="A6" t="s">
        <v>2</v>
      </c>
      <c r="B6" s="6" t="s">
        <v>39</v>
      </c>
      <c r="C6" s="8">
        <v>55.0243530273437</v>
      </c>
      <c r="D6" s="8">
        <v>0</v>
      </c>
      <c r="E6" s="8">
        <v>0.57613182067871005</v>
      </c>
    </row>
    <row r="7" spans="1:5" x14ac:dyDescent="0.25">
      <c r="A7" t="s">
        <v>3</v>
      </c>
      <c r="B7" s="6" t="s">
        <v>35</v>
      </c>
      <c r="C7" s="8">
        <v>33.994094848632798</v>
      </c>
      <c r="D7" s="8">
        <v>7.4375</v>
      </c>
      <c r="E7" s="8">
        <v>1.83710384368896</v>
      </c>
    </row>
    <row r="8" spans="1:5" x14ac:dyDescent="0.25">
      <c r="A8" t="s">
        <v>3</v>
      </c>
      <c r="B8" s="6" t="s">
        <v>38</v>
      </c>
      <c r="C8" s="8">
        <v>44.600723266601499</v>
      </c>
      <c r="D8" s="8">
        <v>0</v>
      </c>
      <c r="E8" s="8">
        <v>1.1381654739379801</v>
      </c>
    </row>
    <row r="9" spans="1:5" x14ac:dyDescent="0.25">
      <c r="A9" t="s">
        <v>3</v>
      </c>
      <c r="B9" s="6" t="s">
        <v>39</v>
      </c>
      <c r="C9" s="8">
        <v>55.0243530273437</v>
      </c>
      <c r="D9" s="8">
        <v>0</v>
      </c>
      <c r="E9" s="8">
        <v>0.57613182067871005</v>
      </c>
    </row>
    <row r="10" spans="1:5" x14ac:dyDescent="0.25">
      <c r="A10" t="s">
        <v>4</v>
      </c>
      <c r="B10" s="6" t="s">
        <v>35</v>
      </c>
      <c r="C10" s="8">
        <v>40.460776329040499</v>
      </c>
      <c r="D10" s="8">
        <v>0</v>
      </c>
      <c r="E10" s="8">
        <v>2.2702169418334899</v>
      </c>
    </row>
    <row r="11" spans="1:5" x14ac:dyDescent="0.25">
      <c r="A11" t="s">
        <v>4</v>
      </c>
      <c r="B11" s="6" t="s">
        <v>38</v>
      </c>
      <c r="C11" s="8">
        <v>44.699528694152797</v>
      </c>
      <c r="D11" s="8">
        <v>0</v>
      </c>
      <c r="E11" s="8">
        <v>1.1381654739379801</v>
      </c>
    </row>
    <row r="12" spans="1:5" x14ac:dyDescent="0.25">
      <c r="A12" t="s">
        <v>4</v>
      </c>
      <c r="B12" s="6" t="s">
        <v>39</v>
      </c>
      <c r="C12" s="8">
        <v>55.0243530273437</v>
      </c>
      <c r="D12" s="8">
        <v>0</v>
      </c>
      <c r="E12" s="8">
        <v>0.57613182067871005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15"/>
  <sheetViews>
    <sheetView workbookViewId="0">
      <selection sqref="A1:P6615"/>
    </sheetView>
  </sheetViews>
  <sheetFormatPr defaultRowHeight="15" x14ac:dyDescent="0.25"/>
  <cols>
    <col min="1" max="1" width="11" customWidth="1"/>
    <col min="2" max="2" width="14.5703125" customWidth="1"/>
    <col min="3" max="3" width="18.140625" customWidth="1"/>
    <col min="4" max="4" width="15.7109375" customWidth="1"/>
    <col min="5" max="5" width="16.7109375" customWidth="1"/>
    <col min="6" max="6" width="22.7109375" customWidth="1"/>
    <col min="7" max="7" width="20" customWidth="1"/>
    <col min="8" max="8" width="25.140625" customWidth="1"/>
    <col min="9" max="9" width="22.42578125" customWidth="1"/>
    <col min="10" max="10" width="19.7109375" customWidth="1"/>
    <col min="11" max="11" width="30.42578125" customWidth="1"/>
  </cols>
  <sheetData>
    <row r="1" spans="1:16" x14ac:dyDescent="0.25">
      <c r="A1" t="s">
        <v>5</v>
      </c>
      <c r="B1" t="s">
        <v>6</v>
      </c>
      <c r="C1" t="s">
        <v>7</v>
      </c>
      <c r="D1" t="s">
        <v>9</v>
      </c>
      <c r="E1" t="s">
        <v>8</v>
      </c>
      <c r="F1" t="s">
        <v>31</v>
      </c>
      <c r="G1" t="s">
        <v>32</v>
      </c>
      <c r="H1" t="s">
        <v>34</v>
      </c>
      <c r="I1" t="s">
        <v>24</v>
      </c>
      <c r="J1" t="s">
        <v>10</v>
      </c>
      <c r="K1" t="s">
        <v>19</v>
      </c>
      <c r="L1" t="s">
        <v>20</v>
      </c>
      <c r="M1" t="s">
        <v>21</v>
      </c>
      <c r="N1" t="s">
        <v>22</v>
      </c>
      <c r="O1" t="s">
        <v>23</v>
      </c>
      <c r="P1" t="s">
        <v>25</v>
      </c>
    </row>
    <row r="2" spans="1:16" x14ac:dyDescent="0.25">
      <c r="A2" t="s">
        <v>29</v>
      </c>
      <c r="B2" t="s">
        <v>1</v>
      </c>
      <c r="C2" s="1">
        <v>42773.883113425924</v>
      </c>
      <c r="D2" s="6" t="s">
        <v>35</v>
      </c>
      <c r="E2" t="s">
        <v>4</v>
      </c>
      <c r="F2" s="7">
        <v>90</v>
      </c>
      <c r="G2" t="s">
        <v>33</v>
      </c>
      <c r="H2" t="s">
        <v>2</v>
      </c>
      <c r="I2" s="7">
        <v>42773.883177303243</v>
      </c>
      <c r="J2">
        <v>5.5187460000000002</v>
      </c>
      <c r="K2">
        <v>5.93023681640625</v>
      </c>
      <c r="L2">
        <v>5.6782531738281197</v>
      </c>
      <c r="M2">
        <v>1.13871765136718</v>
      </c>
      <c r="N2">
        <v>1.13871765136718</v>
      </c>
      <c r="O2">
        <v>0</v>
      </c>
      <c r="P2">
        <v>7.7952384948730399E-2</v>
      </c>
    </row>
    <row r="3" spans="1:16" x14ac:dyDescent="0.25">
      <c r="A3" t="s">
        <v>0</v>
      </c>
      <c r="B3" t="s">
        <v>14</v>
      </c>
      <c r="C3" s="1">
        <v>42773.617719907408</v>
      </c>
      <c r="D3" s="6" t="s">
        <v>35</v>
      </c>
      <c r="E3" t="s">
        <v>4</v>
      </c>
      <c r="F3" s="7">
        <v>90</v>
      </c>
      <c r="G3" t="s">
        <v>33</v>
      </c>
      <c r="H3" t="s">
        <v>2</v>
      </c>
      <c r="I3" s="7">
        <v>42773.618798055555</v>
      </c>
      <c r="J3">
        <v>93.152428999999998</v>
      </c>
      <c r="K3">
        <v>6.022705078125</v>
      </c>
      <c r="L3">
        <v>6.0226745605468697</v>
      </c>
      <c r="M3">
        <v>3.63775634765625</v>
      </c>
      <c r="N3">
        <v>3.63775634765625</v>
      </c>
      <c r="O3">
        <v>0</v>
      </c>
      <c r="P3">
        <v>0.11367988586425699</v>
      </c>
    </row>
    <row r="4" spans="1:16" x14ac:dyDescent="0.25">
      <c r="A4" t="s">
        <v>0</v>
      </c>
      <c r="B4" t="s">
        <v>14</v>
      </c>
      <c r="C4" s="1">
        <v>42772.629814814813</v>
      </c>
      <c r="D4" s="6" t="s">
        <v>38</v>
      </c>
      <c r="E4" t="s">
        <v>3</v>
      </c>
      <c r="F4" s="7">
        <v>90</v>
      </c>
      <c r="G4" t="s">
        <v>33</v>
      </c>
      <c r="H4" t="s">
        <v>2</v>
      </c>
      <c r="I4" s="7">
        <v>42772.630530925926</v>
      </c>
      <c r="J4">
        <v>61.872100000000003</v>
      </c>
      <c r="K4">
        <v>12.04541015625</v>
      </c>
      <c r="L4">
        <v>12.0453491210937</v>
      </c>
      <c r="M4">
        <v>7.275390625</v>
      </c>
      <c r="N4">
        <v>7.275390625</v>
      </c>
      <c r="O4">
        <v>0</v>
      </c>
      <c r="P4">
        <v>0.113677978515625</v>
      </c>
    </row>
    <row r="5" spans="1:16" x14ac:dyDescent="0.25">
      <c r="A5" t="s">
        <v>30</v>
      </c>
      <c r="B5" t="s">
        <v>1</v>
      </c>
      <c r="C5" s="1">
        <v>42773.947013888886</v>
      </c>
      <c r="D5" s="6" t="s">
        <v>35</v>
      </c>
      <c r="E5" t="s">
        <v>3</v>
      </c>
      <c r="F5" s="7">
        <v>0</v>
      </c>
      <c r="G5" t="s">
        <v>33</v>
      </c>
      <c r="H5" t="s">
        <v>36</v>
      </c>
      <c r="I5" s="7">
        <v>42773.947985509258</v>
      </c>
      <c r="J5">
        <v>83.947809000000007</v>
      </c>
      <c r="K5">
        <v>38.192108154296797</v>
      </c>
      <c r="L5">
        <v>38.192092895507798</v>
      </c>
      <c r="M5">
        <v>26.041091918945298</v>
      </c>
      <c r="N5">
        <v>26.041091918945298</v>
      </c>
      <c r="O5">
        <v>0</v>
      </c>
      <c r="P5">
        <v>1.3369102478027299</v>
      </c>
    </row>
    <row r="6" spans="1:16" x14ac:dyDescent="0.25">
      <c r="A6" t="s">
        <v>0</v>
      </c>
      <c r="B6" t="s">
        <v>1</v>
      </c>
      <c r="C6" s="1">
        <v>42773.57775462963</v>
      </c>
      <c r="D6" s="6" t="s">
        <v>38</v>
      </c>
      <c r="E6" t="s">
        <v>2</v>
      </c>
      <c r="F6" s="7">
        <v>90</v>
      </c>
      <c r="G6" t="s">
        <v>33</v>
      </c>
      <c r="H6" t="s">
        <v>2</v>
      </c>
      <c r="I6" s="7">
        <v>42773.578949467592</v>
      </c>
      <c r="J6">
        <v>103.233991</v>
      </c>
      <c r="K6">
        <v>44.3845825195312</v>
      </c>
      <c r="L6">
        <v>44.384552001953097</v>
      </c>
      <c r="M6">
        <v>33.684722900390597</v>
      </c>
      <c r="N6">
        <v>33.684722900390597</v>
      </c>
      <c r="O6">
        <v>0</v>
      </c>
      <c r="P6">
        <v>0.76195907592773404</v>
      </c>
    </row>
    <row r="7" spans="1:16" x14ac:dyDescent="0.25">
      <c r="A7" t="s">
        <v>0</v>
      </c>
      <c r="B7" t="s">
        <v>14</v>
      </c>
      <c r="C7" s="1">
        <v>42773.585451388892</v>
      </c>
      <c r="D7" s="6" t="s">
        <v>35</v>
      </c>
      <c r="E7" t="s">
        <v>2</v>
      </c>
      <c r="F7" s="7">
        <v>90</v>
      </c>
      <c r="G7" t="s">
        <v>33</v>
      </c>
      <c r="H7" t="s">
        <v>2</v>
      </c>
      <c r="I7" s="7">
        <v>42773.585944791666</v>
      </c>
      <c r="J7">
        <v>42.630087000000003</v>
      </c>
      <c r="K7">
        <v>6.022705078125</v>
      </c>
      <c r="L7">
        <v>6.0226745605468697</v>
      </c>
      <c r="M7">
        <v>3.63775634765625</v>
      </c>
      <c r="N7">
        <v>3.63775634765625</v>
      </c>
      <c r="O7">
        <v>0</v>
      </c>
      <c r="P7">
        <v>0.11367988586425699</v>
      </c>
    </row>
    <row r="8" spans="1:16" x14ac:dyDescent="0.25">
      <c r="A8" t="s">
        <v>0</v>
      </c>
      <c r="B8" t="s">
        <v>1</v>
      </c>
      <c r="C8" s="1">
        <v>42773.612997685188</v>
      </c>
      <c r="D8" s="6" t="s">
        <v>38</v>
      </c>
      <c r="E8" t="s">
        <v>4</v>
      </c>
      <c r="F8" s="7">
        <v>90</v>
      </c>
      <c r="G8" t="s">
        <v>33</v>
      </c>
      <c r="H8" t="s">
        <v>2</v>
      </c>
      <c r="I8" s="7">
        <v>42773.613181030094</v>
      </c>
      <c r="J8">
        <v>15.841035</v>
      </c>
      <c r="K8">
        <v>61.826173782348597</v>
      </c>
      <c r="L8">
        <v>61.8327474594116</v>
      </c>
      <c r="M8">
        <v>19.028322219848601</v>
      </c>
      <c r="N8">
        <v>26.224071502685501</v>
      </c>
      <c r="O8">
        <v>0</v>
      </c>
      <c r="P8">
        <v>0.29990673065185502</v>
      </c>
    </row>
    <row r="9" spans="1:16" x14ac:dyDescent="0.25">
      <c r="A9" t="s">
        <v>0</v>
      </c>
      <c r="B9" t="s">
        <v>1</v>
      </c>
      <c r="C9" s="1">
        <v>42773.604201388887</v>
      </c>
      <c r="D9" s="6" t="s">
        <v>38</v>
      </c>
      <c r="E9" t="s">
        <v>3</v>
      </c>
      <c r="F9" s="7">
        <v>90</v>
      </c>
      <c r="G9" t="s">
        <v>33</v>
      </c>
      <c r="H9" t="s">
        <v>2</v>
      </c>
      <c r="I9" s="7">
        <v>42773.604795717591</v>
      </c>
      <c r="J9">
        <v>51.349538000000003</v>
      </c>
      <c r="K9">
        <v>60.9788818359375</v>
      </c>
      <c r="L9">
        <v>60.978851318359297</v>
      </c>
      <c r="M9">
        <v>24.7550354003906</v>
      </c>
      <c r="N9">
        <v>24.7550354003906</v>
      </c>
      <c r="O9">
        <v>0</v>
      </c>
      <c r="P9">
        <v>0.48290634155273399</v>
      </c>
    </row>
    <row r="10" spans="1:16" x14ac:dyDescent="0.25">
      <c r="A10" t="s">
        <v>0</v>
      </c>
      <c r="B10" t="s">
        <v>1</v>
      </c>
      <c r="C10" s="1">
        <v>42773.612997685188</v>
      </c>
      <c r="D10" s="6" t="s">
        <v>38</v>
      </c>
      <c r="E10" t="s">
        <v>4</v>
      </c>
      <c r="F10" s="7">
        <v>90</v>
      </c>
      <c r="G10" t="s">
        <v>33</v>
      </c>
      <c r="H10" t="s">
        <v>2</v>
      </c>
      <c r="I10" s="7">
        <v>42773.614583726849</v>
      </c>
      <c r="J10">
        <v>137.03383600000001</v>
      </c>
      <c r="K10">
        <v>60.9788818359375</v>
      </c>
      <c r="L10">
        <v>60.978851318359297</v>
      </c>
      <c r="M10">
        <v>41.622222900390597</v>
      </c>
      <c r="N10">
        <v>41.622222900390597</v>
      </c>
      <c r="O10">
        <v>0</v>
      </c>
      <c r="P10">
        <v>1.0100059509277299</v>
      </c>
    </row>
    <row r="11" spans="1:16" x14ac:dyDescent="0.25">
      <c r="A11" t="s">
        <v>0</v>
      </c>
      <c r="B11" t="s">
        <v>1</v>
      </c>
      <c r="C11" s="1">
        <v>42773.612997685188</v>
      </c>
      <c r="D11" s="6" t="s">
        <v>38</v>
      </c>
      <c r="E11" t="s">
        <v>4</v>
      </c>
      <c r="F11" s="7">
        <v>90</v>
      </c>
      <c r="G11" t="s">
        <v>33</v>
      </c>
      <c r="H11" t="s">
        <v>2</v>
      </c>
      <c r="I11" s="7">
        <v>42773.614917743056</v>
      </c>
      <c r="J11">
        <v>165.89291800000001</v>
      </c>
      <c r="K11">
        <v>57.919190406799302</v>
      </c>
      <c r="L11">
        <v>57.918844223022397</v>
      </c>
      <c r="M11">
        <v>40.649268150329497</v>
      </c>
      <c r="N11">
        <v>40.649268150329497</v>
      </c>
      <c r="O11">
        <v>0</v>
      </c>
      <c r="P11">
        <v>1.1340293884277299</v>
      </c>
    </row>
    <row r="12" spans="1:16" x14ac:dyDescent="0.25">
      <c r="A12" t="s">
        <v>30</v>
      </c>
      <c r="B12" t="s">
        <v>1</v>
      </c>
      <c r="C12" s="1">
        <v>42773.950289351851</v>
      </c>
      <c r="D12" s="6" t="s">
        <v>35</v>
      </c>
      <c r="E12" t="s">
        <v>3</v>
      </c>
      <c r="F12" s="7">
        <v>0</v>
      </c>
      <c r="G12" t="s">
        <v>33</v>
      </c>
      <c r="H12" t="s">
        <v>36</v>
      </c>
      <c r="I12" s="7">
        <v>42773.951208900464</v>
      </c>
      <c r="J12">
        <v>79.449461999999997</v>
      </c>
      <c r="K12">
        <v>38.715087890625</v>
      </c>
      <c r="L12">
        <v>38.715072631835902</v>
      </c>
      <c r="M12">
        <v>21.977859497070298</v>
      </c>
      <c r="N12">
        <v>21.977859497070298</v>
      </c>
      <c r="O12">
        <v>0</v>
      </c>
      <c r="P12">
        <v>1.0751914978027299</v>
      </c>
    </row>
    <row r="13" spans="1:16" x14ac:dyDescent="0.25">
      <c r="A13" t="s">
        <v>0</v>
      </c>
      <c r="B13" t="s">
        <v>14</v>
      </c>
      <c r="C13" s="1">
        <v>42773.617719907408</v>
      </c>
      <c r="D13" s="6" t="s">
        <v>35</v>
      </c>
      <c r="E13" t="s">
        <v>4</v>
      </c>
      <c r="F13" s="7">
        <v>90</v>
      </c>
      <c r="G13" t="s">
        <v>33</v>
      </c>
      <c r="H13" t="s">
        <v>2</v>
      </c>
      <c r="I13" s="7">
        <v>42773.619327627312</v>
      </c>
      <c r="J13">
        <v>138.90732199999999</v>
      </c>
      <c r="K13">
        <v>6.022705078125</v>
      </c>
      <c r="L13">
        <v>6.0226745605468697</v>
      </c>
      <c r="M13">
        <v>3.63775634765625</v>
      </c>
      <c r="N13">
        <v>3.63775634765625</v>
      </c>
      <c r="O13">
        <v>0</v>
      </c>
      <c r="P13">
        <v>0.11367988586425699</v>
      </c>
    </row>
    <row r="14" spans="1:16" x14ac:dyDescent="0.25">
      <c r="A14" t="s">
        <v>0</v>
      </c>
      <c r="B14" t="s">
        <v>14</v>
      </c>
      <c r="C14" s="1">
        <v>42773.585451388892</v>
      </c>
      <c r="D14" s="6" t="s">
        <v>35</v>
      </c>
      <c r="E14" t="s">
        <v>2</v>
      </c>
      <c r="F14" s="7">
        <v>90</v>
      </c>
      <c r="G14" t="s">
        <v>33</v>
      </c>
      <c r="H14" t="s">
        <v>2</v>
      </c>
      <c r="I14" s="7">
        <v>42773.586511481481</v>
      </c>
      <c r="J14">
        <v>91.592467999999997</v>
      </c>
      <c r="K14">
        <v>6.022705078125</v>
      </c>
      <c r="L14">
        <v>6.0226745605468697</v>
      </c>
      <c r="M14">
        <v>3.63775634765625</v>
      </c>
      <c r="N14">
        <v>3.63775634765625</v>
      </c>
      <c r="O14">
        <v>0</v>
      </c>
      <c r="P14">
        <v>0.11367988586425699</v>
      </c>
    </row>
    <row r="15" spans="1:16" x14ac:dyDescent="0.25">
      <c r="A15" t="s">
        <v>0</v>
      </c>
      <c r="B15" t="s">
        <v>1</v>
      </c>
      <c r="C15" s="1">
        <v>42773.604201388887</v>
      </c>
      <c r="D15" s="6" t="s">
        <v>38</v>
      </c>
      <c r="E15" t="s">
        <v>3</v>
      </c>
      <c r="F15" s="7">
        <v>90</v>
      </c>
      <c r="G15" t="s">
        <v>33</v>
      </c>
      <c r="H15" t="s">
        <v>2</v>
      </c>
      <c r="I15" s="7">
        <v>42773.605275300928</v>
      </c>
      <c r="J15">
        <v>92.786421000000004</v>
      </c>
      <c r="K15">
        <v>60.9788818359375</v>
      </c>
      <c r="L15">
        <v>60.978851318359297</v>
      </c>
      <c r="M15">
        <v>32.692535400390597</v>
      </c>
      <c r="N15">
        <v>32.692535400390597</v>
      </c>
      <c r="O15">
        <v>0</v>
      </c>
      <c r="P15">
        <v>0.73095321655273404</v>
      </c>
    </row>
    <row r="16" spans="1:16" x14ac:dyDescent="0.25">
      <c r="A16" t="s">
        <v>0</v>
      </c>
      <c r="B16" t="s">
        <v>14</v>
      </c>
      <c r="C16" s="1">
        <v>42773.609247685185</v>
      </c>
      <c r="D16" s="6" t="s">
        <v>35</v>
      </c>
      <c r="E16" t="s">
        <v>3</v>
      </c>
      <c r="F16" s="7">
        <v>90</v>
      </c>
      <c r="G16" t="s">
        <v>33</v>
      </c>
      <c r="H16" t="s">
        <v>2</v>
      </c>
      <c r="I16" s="7">
        <v>42773.610039467596</v>
      </c>
      <c r="J16">
        <v>68.409846999999999</v>
      </c>
      <c r="K16">
        <v>6.022705078125</v>
      </c>
      <c r="L16">
        <v>6.0226745605468697</v>
      </c>
      <c r="M16">
        <v>3.63775634765625</v>
      </c>
      <c r="N16">
        <v>3.63775634765625</v>
      </c>
      <c r="O16">
        <v>0</v>
      </c>
      <c r="P16">
        <v>0.11367988586425699</v>
      </c>
    </row>
    <row r="17" spans="1:16" x14ac:dyDescent="0.25">
      <c r="A17" t="s">
        <v>0</v>
      </c>
      <c r="B17" t="s">
        <v>1</v>
      </c>
      <c r="C17" s="1">
        <v>42772.632974537039</v>
      </c>
      <c r="D17" s="6" t="s">
        <v>35</v>
      </c>
      <c r="E17" t="s">
        <v>4</v>
      </c>
      <c r="F17" s="7">
        <v>90</v>
      </c>
      <c r="G17" t="s">
        <v>33</v>
      </c>
      <c r="H17" t="s">
        <v>2</v>
      </c>
      <c r="I17" s="7">
        <v>42772.633422627317</v>
      </c>
      <c r="J17">
        <v>38.715443999999998</v>
      </c>
      <c r="K17">
        <v>53.098464965820298</v>
      </c>
      <c r="L17">
        <v>53.0984497070312</v>
      </c>
      <c r="M17">
        <v>19.095779418945298</v>
      </c>
      <c r="N17">
        <v>19.095779418945298</v>
      </c>
      <c r="O17">
        <v>0</v>
      </c>
      <c r="P17">
        <v>0.90282821655273404</v>
      </c>
    </row>
    <row r="18" spans="1:16" x14ac:dyDescent="0.25">
      <c r="A18" t="s">
        <v>0</v>
      </c>
      <c r="B18" t="s">
        <v>14</v>
      </c>
      <c r="C18" s="1">
        <v>42772.645740740743</v>
      </c>
      <c r="D18" s="6" t="s">
        <v>38</v>
      </c>
      <c r="E18" t="s">
        <v>4</v>
      </c>
      <c r="F18" s="7">
        <v>90</v>
      </c>
      <c r="G18" t="s">
        <v>33</v>
      </c>
      <c r="H18" t="s">
        <v>2</v>
      </c>
      <c r="I18" s="7">
        <v>42772.647144189817</v>
      </c>
      <c r="J18">
        <v>121.257986</v>
      </c>
      <c r="K18">
        <v>12.04541015625</v>
      </c>
      <c r="L18">
        <v>12.0453491210937</v>
      </c>
      <c r="M18">
        <v>7.275390625</v>
      </c>
      <c r="N18">
        <v>7.275390625</v>
      </c>
      <c r="O18">
        <v>0</v>
      </c>
      <c r="P18">
        <v>0.113677978515625</v>
      </c>
    </row>
    <row r="19" spans="1:16" x14ac:dyDescent="0.25">
      <c r="A19" t="s">
        <v>30</v>
      </c>
      <c r="B19" t="s">
        <v>1</v>
      </c>
      <c r="C19" s="1">
        <v>42773.947013888886</v>
      </c>
      <c r="D19" s="6" t="s">
        <v>35</v>
      </c>
      <c r="E19" t="s">
        <v>3</v>
      </c>
      <c r="F19" s="7">
        <v>0</v>
      </c>
      <c r="G19" t="s">
        <v>33</v>
      </c>
      <c r="H19" t="s">
        <v>36</v>
      </c>
      <c r="I19" s="7">
        <v>42773.949206423611</v>
      </c>
      <c r="J19">
        <v>189.435248</v>
      </c>
      <c r="K19">
        <v>38.215744018554602</v>
      </c>
      <c r="L19">
        <v>38.215728759765597</v>
      </c>
      <c r="M19">
        <v>33.994094848632798</v>
      </c>
      <c r="N19">
        <v>33.994094848632798</v>
      </c>
      <c r="O19">
        <v>5.1455078125</v>
      </c>
      <c r="P19">
        <v>1.8339729309082</v>
      </c>
    </row>
    <row r="20" spans="1:16" x14ac:dyDescent="0.25">
      <c r="A20" t="s">
        <v>0</v>
      </c>
      <c r="B20" t="s">
        <v>1</v>
      </c>
      <c r="C20" s="1">
        <v>42772.595659722225</v>
      </c>
      <c r="D20" s="6" t="s">
        <v>35</v>
      </c>
      <c r="E20" t="s">
        <v>2</v>
      </c>
      <c r="F20" s="7">
        <v>90</v>
      </c>
      <c r="G20" t="s">
        <v>33</v>
      </c>
      <c r="H20" t="s">
        <v>2</v>
      </c>
      <c r="I20" s="7">
        <v>42772.598608946762</v>
      </c>
      <c r="J20">
        <v>254.812984</v>
      </c>
      <c r="K20">
        <v>23.030593872070298</v>
      </c>
      <c r="L20">
        <v>22.2157287597656</v>
      </c>
      <c r="M20">
        <v>19.322341918945298</v>
      </c>
      <c r="N20">
        <v>19.322341918945298</v>
      </c>
      <c r="O20">
        <v>13.1884765625</v>
      </c>
      <c r="P20">
        <v>0.91698837280273404</v>
      </c>
    </row>
    <row r="21" spans="1:16" x14ac:dyDescent="0.25">
      <c r="A21" t="s">
        <v>0</v>
      </c>
      <c r="B21" t="s">
        <v>1</v>
      </c>
      <c r="C21" s="1">
        <v>42773.57775462963</v>
      </c>
      <c r="D21" s="6" t="s">
        <v>38</v>
      </c>
      <c r="E21" t="s">
        <v>2</v>
      </c>
      <c r="F21" s="7">
        <v>90</v>
      </c>
      <c r="G21" t="s">
        <v>33</v>
      </c>
      <c r="H21" t="s">
        <v>2</v>
      </c>
      <c r="I21" s="7">
        <v>42773.579245023146</v>
      </c>
      <c r="J21">
        <v>128.76952499999999</v>
      </c>
      <c r="K21">
        <v>44.431976318359297</v>
      </c>
      <c r="L21">
        <v>44.4319458007812</v>
      </c>
      <c r="M21">
        <v>38.645660400390597</v>
      </c>
      <c r="N21">
        <v>38.645660400390597</v>
      </c>
      <c r="O21">
        <v>0.65625</v>
      </c>
      <c r="P21">
        <v>0.91698837280273404</v>
      </c>
    </row>
    <row r="22" spans="1:16" x14ac:dyDescent="0.25">
      <c r="A22" t="s">
        <v>30</v>
      </c>
      <c r="B22" t="s">
        <v>1</v>
      </c>
      <c r="C22" s="1">
        <v>42773.947013888886</v>
      </c>
      <c r="D22" s="6" t="s">
        <v>35</v>
      </c>
      <c r="E22" t="s">
        <v>3</v>
      </c>
      <c r="F22" s="7">
        <v>0</v>
      </c>
      <c r="G22" t="s">
        <v>33</v>
      </c>
      <c r="H22" t="s">
        <v>36</v>
      </c>
      <c r="I22" s="7">
        <v>42773.947941157407</v>
      </c>
      <c r="J22">
        <v>80.115785000000002</v>
      </c>
      <c r="K22">
        <v>38.192108154296797</v>
      </c>
      <c r="L22">
        <v>38.192092895507798</v>
      </c>
      <c r="M22">
        <v>26.041091918945298</v>
      </c>
      <c r="N22">
        <v>26.041091918945298</v>
      </c>
      <c r="O22">
        <v>0</v>
      </c>
      <c r="P22">
        <v>1.3369102478027299</v>
      </c>
    </row>
    <row r="23" spans="1:16" x14ac:dyDescent="0.25">
      <c r="A23" t="s">
        <v>0</v>
      </c>
      <c r="B23" t="s">
        <v>1</v>
      </c>
      <c r="C23" s="1">
        <v>42773.604201388887</v>
      </c>
      <c r="D23" s="6" t="s">
        <v>38</v>
      </c>
      <c r="E23" t="s">
        <v>3</v>
      </c>
      <c r="F23" s="7">
        <v>90</v>
      </c>
      <c r="G23" t="s">
        <v>33</v>
      </c>
      <c r="H23" t="s">
        <v>2</v>
      </c>
      <c r="I23" s="7">
        <v>42773.605661111113</v>
      </c>
      <c r="J23">
        <v>126.11989800000001</v>
      </c>
      <c r="K23">
        <v>60.9788818359375</v>
      </c>
      <c r="L23">
        <v>60.978851318359297</v>
      </c>
      <c r="M23">
        <v>38.942153930663999</v>
      </c>
      <c r="N23">
        <v>38.942153930663999</v>
      </c>
      <c r="O23">
        <v>0</v>
      </c>
      <c r="P23">
        <v>0.93442916870117099</v>
      </c>
    </row>
    <row r="24" spans="1:16" x14ac:dyDescent="0.25">
      <c r="A24" t="s">
        <v>30</v>
      </c>
      <c r="B24" t="s">
        <v>14</v>
      </c>
      <c r="C24" s="1">
        <v>42773.966284722221</v>
      </c>
      <c r="D24" s="6" t="s">
        <v>37</v>
      </c>
      <c r="E24" t="s">
        <v>3</v>
      </c>
      <c r="F24" s="7">
        <v>0</v>
      </c>
      <c r="G24" t="s">
        <v>33</v>
      </c>
      <c r="H24" t="s">
        <v>36</v>
      </c>
      <c r="I24" s="7">
        <v>42773.967192962962</v>
      </c>
      <c r="J24">
        <v>78.471524000000002</v>
      </c>
      <c r="K24">
        <v>3.0113525390625</v>
      </c>
      <c r="L24">
        <v>3.01133728027343</v>
      </c>
      <c r="M24">
        <v>1.8188781738281199</v>
      </c>
      <c r="N24">
        <v>1.8188781738281199</v>
      </c>
      <c r="O24">
        <v>0</v>
      </c>
      <c r="P24">
        <v>0.11367988586425699</v>
      </c>
    </row>
    <row r="25" spans="1:16" x14ac:dyDescent="0.25">
      <c r="A25" t="s">
        <v>0</v>
      </c>
      <c r="B25" t="s">
        <v>1</v>
      </c>
      <c r="C25" s="1">
        <v>42772.615879629629</v>
      </c>
      <c r="D25" s="6" t="s">
        <v>35</v>
      </c>
      <c r="E25" t="s">
        <v>3</v>
      </c>
      <c r="F25" s="7">
        <v>90</v>
      </c>
      <c r="G25" t="s">
        <v>33</v>
      </c>
      <c r="H25" t="s">
        <v>2</v>
      </c>
      <c r="I25" s="7">
        <v>42772.616975277779</v>
      </c>
      <c r="J25">
        <v>94.663822999999994</v>
      </c>
      <c r="K25">
        <v>38.192108154296797</v>
      </c>
      <c r="L25">
        <v>38.192092895507798</v>
      </c>
      <c r="M25">
        <v>29.017654418945298</v>
      </c>
      <c r="N25">
        <v>29.017654418945298</v>
      </c>
      <c r="O25">
        <v>0</v>
      </c>
      <c r="P25">
        <v>1.5229454040527299</v>
      </c>
    </row>
    <row r="26" spans="1:16" x14ac:dyDescent="0.25">
      <c r="A26" t="s">
        <v>0</v>
      </c>
      <c r="B26" t="s">
        <v>14</v>
      </c>
      <c r="C26" s="1">
        <v>42773.617719907408</v>
      </c>
      <c r="D26" s="6" t="s">
        <v>35</v>
      </c>
      <c r="E26" t="s">
        <v>4</v>
      </c>
      <c r="F26" s="7">
        <v>90</v>
      </c>
      <c r="G26" t="s">
        <v>33</v>
      </c>
      <c r="H26" t="s">
        <v>2</v>
      </c>
      <c r="I26" s="7">
        <v>42773.618999247687</v>
      </c>
      <c r="J26">
        <v>110.534738</v>
      </c>
      <c r="K26">
        <v>6.022705078125</v>
      </c>
      <c r="L26">
        <v>6.0226745605468697</v>
      </c>
      <c r="M26">
        <v>3.63775634765625</v>
      </c>
      <c r="N26">
        <v>3.63775634765625</v>
      </c>
      <c r="O26">
        <v>0</v>
      </c>
      <c r="P26">
        <v>0.11367988586425699</v>
      </c>
    </row>
    <row r="27" spans="1:16" x14ac:dyDescent="0.25">
      <c r="A27" t="s">
        <v>0</v>
      </c>
      <c r="B27" t="s">
        <v>14</v>
      </c>
      <c r="C27" s="1">
        <v>42773.609247685185</v>
      </c>
      <c r="D27" s="6" t="s">
        <v>35</v>
      </c>
      <c r="E27" t="s">
        <v>3</v>
      </c>
      <c r="F27" s="7">
        <v>90</v>
      </c>
      <c r="G27" t="s">
        <v>33</v>
      </c>
      <c r="H27" t="s">
        <v>2</v>
      </c>
      <c r="I27" s="7">
        <v>42773.61015453704</v>
      </c>
      <c r="J27">
        <v>78.352457000000001</v>
      </c>
      <c r="K27">
        <v>12.04541015625</v>
      </c>
      <c r="L27">
        <v>12.0453491210937</v>
      </c>
      <c r="M27">
        <v>7.2755126953125</v>
      </c>
      <c r="N27">
        <v>7.2755126953125</v>
      </c>
      <c r="O27">
        <v>0</v>
      </c>
      <c r="P27">
        <v>0.22735977172851499</v>
      </c>
    </row>
    <row r="28" spans="1:16" x14ac:dyDescent="0.25">
      <c r="A28" t="s">
        <v>0</v>
      </c>
      <c r="B28" t="s">
        <v>1</v>
      </c>
      <c r="C28" s="1">
        <v>42772.615879629629</v>
      </c>
      <c r="D28" s="6" t="s">
        <v>35</v>
      </c>
      <c r="E28" t="s">
        <v>3</v>
      </c>
      <c r="F28" s="7">
        <v>90</v>
      </c>
      <c r="G28" t="s">
        <v>33</v>
      </c>
      <c r="H28" t="s">
        <v>2</v>
      </c>
      <c r="I28" s="7">
        <v>42772.617676203707</v>
      </c>
      <c r="J28">
        <v>155.22400999999999</v>
      </c>
      <c r="K28">
        <v>38.215744018554602</v>
      </c>
      <c r="L28">
        <v>38.215728759765597</v>
      </c>
      <c r="M28">
        <v>33.994094848632798</v>
      </c>
      <c r="N28">
        <v>33.994094848632798</v>
      </c>
      <c r="O28">
        <v>2.1494140625</v>
      </c>
      <c r="P28">
        <v>1.8339729309082</v>
      </c>
    </row>
    <row r="29" spans="1:16" x14ac:dyDescent="0.25">
      <c r="A29" t="s">
        <v>0</v>
      </c>
      <c r="B29" t="s">
        <v>1</v>
      </c>
      <c r="C29" s="1">
        <v>42772.60832175926</v>
      </c>
      <c r="D29" s="6" t="s">
        <v>39</v>
      </c>
      <c r="E29" t="s">
        <v>2</v>
      </c>
      <c r="F29" s="7">
        <v>90</v>
      </c>
      <c r="G29" t="s">
        <v>33</v>
      </c>
      <c r="H29" t="s">
        <v>2</v>
      </c>
      <c r="I29" s="7">
        <v>42772.609448437499</v>
      </c>
      <c r="J29">
        <v>97.345068999999995</v>
      </c>
      <c r="K29">
        <v>73.647888183593693</v>
      </c>
      <c r="L29">
        <v>73.6478271484375</v>
      </c>
      <c r="M29">
        <v>41.1337280273437</v>
      </c>
      <c r="N29">
        <v>41.1337280273437</v>
      </c>
      <c r="O29">
        <v>0</v>
      </c>
      <c r="P29">
        <v>0.35205650329589799</v>
      </c>
    </row>
    <row r="30" spans="1:16" x14ac:dyDescent="0.25">
      <c r="A30" t="s">
        <v>0</v>
      </c>
      <c r="B30" t="s">
        <v>1</v>
      </c>
      <c r="C30" s="1">
        <v>42773.612997685188</v>
      </c>
      <c r="D30" s="6" t="s">
        <v>38</v>
      </c>
      <c r="E30" t="s">
        <v>4</v>
      </c>
      <c r="F30" s="7">
        <v>90</v>
      </c>
      <c r="G30" t="s">
        <v>33</v>
      </c>
      <c r="H30" t="s">
        <v>2</v>
      </c>
      <c r="I30" s="7">
        <v>42773.613652685184</v>
      </c>
      <c r="J30">
        <v>56.591706000000002</v>
      </c>
      <c r="K30">
        <v>60.9788818359375</v>
      </c>
      <c r="L30">
        <v>60.978851318359297</v>
      </c>
      <c r="M30">
        <v>26.7394104003906</v>
      </c>
      <c r="N30">
        <v>26.7394104003906</v>
      </c>
      <c r="O30">
        <v>0</v>
      </c>
      <c r="P30">
        <v>0.54491806030273404</v>
      </c>
    </row>
    <row r="31" spans="1:16" x14ac:dyDescent="0.25">
      <c r="A31" t="s">
        <v>0</v>
      </c>
      <c r="B31" t="s">
        <v>1</v>
      </c>
      <c r="C31" s="1">
        <v>42772.615879629629</v>
      </c>
      <c r="D31" s="6" t="s">
        <v>35</v>
      </c>
      <c r="E31" t="s">
        <v>3</v>
      </c>
      <c r="F31" s="7">
        <v>90</v>
      </c>
      <c r="G31" t="s">
        <v>33</v>
      </c>
      <c r="H31" t="s">
        <v>2</v>
      </c>
      <c r="I31" s="7">
        <v>42772.617180833331</v>
      </c>
      <c r="J31">
        <v>112.42439</v>
      </c>
      <c r="K31">
        <v>38.192108154296797</v>
      </c>
      <c r="L31">
        <v>38.192092895507798</v>
      </c>
      <c r="M31">
        <v>31.994216918945298</v>
      </c>
      <c r="N31">
        <v>31.994216918945298</v>
      </c>
      <c r="O31">
        <v>0</v>
      </c>
      <c r="P31">
        <v>1.7089805603027299</v>
      </c>
    </row>
    <row r="32" spans="1:16" x14ac:dyDescent="0.25">
      <c r="A32" t="s">
        <v>0</v>
      </c>
      <c r="B32" t="s">
        <v>1</v>
      </c>
      <c r="C32" s="1">
        <v>42772.641261574077</v>
      </c>
      <c r="D32" s="6" t="s">
        <v>39</v>
      </c>
      <c r="E32" t="s">
        <v>4</v>
      </c>
      <c r="F32" s="7">
        <v>90</v>
      </c>
      <c r="G32" t="s">
        <v>33</v>
      </c>
      <c r="H32" t="s">
        <v>2</v>
      </c>
      <c r="I32" s="7">
        <v>42772.642689675929</v>
      </c>
      <c r="J32">
        <v>123.387991</v>
      </c>
      <c r="K32">
        <v>73.6488037109375</v>
      </c>
      <c r="L32">
        <v>73.7264404296875</v>
      </c>
      <c r="M32">
        <v>47.0868530273437</v>
      </c>
      <c r="N32">
        <v>47.0868530273437</v>
      </c>
      <c r="O32">
        <v>0</v>
      </c>
      <c r="P32">
        <v>0.44507408142089799</v>
      </c>
    </row>
    <row r="33" spans="1:16" x14ac:dyDescent="0.25">
      <c r="A33" t="s">
        <v>0</v>
      </c>
      <c r="B33" t="s">
        <v>14</v>
      </c>
      <c r="C33" s="1">
        <v>42773.585451388892</v>
      </c>
      <c r="D33" s="6" t="s">
        <v>35</v>
      </c>
      <c r="E33" t="s">
        <v>2</v>
      </c>
      <c r="F33" s="7">
        <v>90</v>
      </c>
      <c r="G33" t="s">
        <v>33</v>
      </c>
      <c r="H33" t="s">
        <v>2</v>
      </c>
      <c r="I33" s="7">
        <v>42773.586367916665</v>
      </c>
      <c r="J33">
        <v>79.187745000000007</v>
      </c>
      <c r="K33">
        <v>6.022705078125</v>
      </c>
      <c r="L33">
        <v>6.0226745605468697</v>
      </c>
      <c r="M33">
        <v>3.63775634765625</v>
      </c>
      <c r="N33">
        <v>3.63775634765625</v>
      </c>
      <c r="O33">
        <v>0</v>
      </c>
      <c r="P33">
        <v>0.11367988586425699</v>
      </c>
    </row>
    <row r="34" spans="1:16" x14ac:dyDescent="0.25">
      <c r="A34" t="s">
        <v>0</v>
      </c>
      <c r="B34" t="s">
        <v>1</v>
      </c>
      <c r="C34" s="1">
        <v>42772.60832175926</v>
      </c>
      <c r="D34" s="6" t="s">
        <v>39</v>
      </c>
      <c r="E34" t="s">
        <v>2</v>
      </c>
      <c r="F34" s="7">
        <v>90</v>
      </c>
      <c r="G34" t="s">
        <v>33</v>
      </c>
      <c r="H34" t="s">
        <v>2</v>
      </c>
      <c r="I34" s="7">
        <v>42772.610481990741</v>
      </c>
      <c r="J34">
        <v>186.64408399999999</v>
      </c>
      <c r="K34">
        <v>76.012701988220201</v>
      </c>
      <c r="L34">
        <v>76.011828422546301</v>
      </c>
      <c r="M34">
        <v>53.861721038818303</v>
      </c>
      <c r="N34">
        <v>53.861721038818303</v>
      </c>
      <c r="O34">
        <v>0</v>
      </c>
      <c r="P34">
        <v>0.56909751892089799</v>
      </c>
    </row>
    <row r="35" spans="1:16" x14ac:dyDescent="0.25">
      <c r="A35" t="s">
        <v>0</v>
      </c>
      <c r="B35" t="s">
        <v>1</v>
      </c>
      <c r="C35" s="1">
        <v>42772.615879629629</v>
      </c>
      <c r="D35" s="6" t="s">
        <v>35</v>
      </c>
      <c r="E35" t="s">
        <v>3</v>
      </c>
      <c r="F35" s="7">
        <v>90</v>
      </c>
      <c r="G35" t="s">
        <v>33</v>
      </c>
      <c r="H35" t="s">
        <v>2</v>
      </c>
      <c r="I35" s="7">
        <v>42772.61622358796</v>
      </c>
      <c r="J35">
        <v>29.717686</v>
      </c>
      <c r="K35">
        <v>38.192108154296797</v>
      </c>
      <c r="L35">
        <v>38.192092895507798</v>
      </c>
      <c r="M35">
        <v>17.111404418945298</v>
      </c>
      <c r="N35">
        <v>17.111404418945298</v>
      </c>
      <c r="O35">
        <v>0</v>
      </c>
      <c r="P35">
        <v>0.77880477905273404</v>
      </c>
    </row>
    <row r="36" spans="1:16" x14ac:dyDescent="0.25">
      <c r="A36" t="s">
        <v>0</v>
      </c>
      <c r="B36" t="s">
        <v>14</v>
      </c>
      <c r="C36" s="1">
        <v>42772.645740740743</v>
      </c>
      <c r="D36" s="6" t="s">
        <v>38</v>
      </c>
      <c r="E36" t="s">
        <v>4</v>
      </c>
      <c r="F36" s="7">
        <v>90</v>
      </c>
      <c r="G36" t="s">
        <v>33</v>
      </c>
      <c r="H36" t="s">
        <v>2</v>
      </c>
      <c r="I36" s="7">
        <v>42772.647129733799</v>
      </c>
      <c r="J36">
        <v>120.009044</v>
      </c>
      <c r="K36">
        <v>12.04541015625</v>
      </c>
      <c r="L36">
        <v>12.0453491210937</v>
      </c>
      <c r="M36">
        <v>7.275390625</v>
      </c>
      <c r="N36">
        <v>7.275390625</v>
      </c>
      <c r="O36">
        <v>0</v>
      </c>
      <c r="P36">
        <v>0.113677978515625</v>
      </c>
    </row>
    <row r="37" spans="1:16" x14ac:dyDescent="0.25">
      <c r="A37" t="s">
        <v>0</v>
      </c>
      <c r="B37" t="s">
        <v>1</v>
      </c>
      <c r="C37" s="1">
        <v>42772.595659722225</v>
      </c>
      <c r="D37" s="6" t="s">
        <v>35</v>
      </c>
      <c r="E37" t="s">
        <v>2</v>
      </c>
      <c r="F37" s="7">
        <v>90</v>
      </c>
      <c r="G37" t="s">
        <v>33</v>
      </c>
      <c r="H37" t="s">
        <v>2</v>
      </c>
      <c r="I37" s="7">
        <v>42772.597315671293</v>
      </c>
      <c r="J37">
        <v>143.07350400000001</v>
      </c>
      <c r="K37">
        <v>23.030593872070298</v>
      </c>
      <c r="L37">
        <v>22.2157287597656</v>
      </c>
      <c r="M37">
        <v>19.322341918945298</v>
      </c>
      <c r="N37">
        <v>19.322341918945298</v>
      </c>
      <c r="O37">
        <v>5.587890625</v>
      </c>
      <c r="P37">
        <v>0.91698837280273404</v>
      </c>
    </row>
    <row r="38" spans="1:16" x14ac:dyDescent="0.25">
      <c r="A38" t="s">
        <v>29</v>
      </c>
      <c r="B38" t="s">
        <v>1</v>
      </c>
      <c r="C38" s="1">
        <v>42773.865972222222</v>
      </c>
      <c r="D38" s="6" t="s">
        <v>35</v>
      </c>
      <c r="E38" t="s">
        <v>4</v>
      </c>
      <c r="F38" s="7">
        <v>90</v>
      </c>
      <c r="G38" t="s">
        <v>33</v>
      </c>
      <c r="H38" t="s">
        <v>2</v>
      </c>
      <c r="I38" s="7">
        <v>42773.866021747686</v>
      </c>
      <c r="J38">
        <v>4.2787259999999998</v>
      </c>
      <c r="K38">
        <v>48.0672349929809</v>
      </c>
      <c r="L38">
        <v>48.065722465515101</v>
      </c>
      <c r="M38">
        <v>0.49090576171875</v>
      </c>
      <c r="N38">
        <v>0.49090576171875</v>
      </c>
      <c r="O38">
        <v>0</v>
      </c>
      <c r="P38">
        <v>3.1167030334472601E-2</v>
      </c>
    </row>
    <row r="39" spans="1:16" x14ac:dyDescent="0.25">
      <c r="A39" t="s">
        <v>30</v>
      </c>
      <c r="B39" t="s">
        <v>1</v>
      </c>
      <c r="C39" s="1">
        <v>42773.950289351851</v>
      </c>
      <c r="D39" s="6" t="s">
        <v>35</v>
      </c>
      <c r="E39" t="s">
        <v>3</v>
      </c>
      <c r="F39" s="7">
        <v>0</v>
      </c>
      <c r="G39" t="s">
        <v>33</v>
      </c>
      <c r="H39" t="s">
        <v>36</v>
      </c>
      <c r="I39" s="7">
        <v>42773.950869108798</v>
      </c>
      <c r="J39">
        <v>50.091256000000001</v>
      </c>
      <c r="K39">
        <v>38.715087890625</v>
      </c>
      <c r="L39">
        <v>38.715072631835902</v>
      </c>
      <c r="M39">
        <v>17.016921997070298</v>
      </c>
      <c r="N39">
        <v>17.016921997070298</v>
      </c>
      <c r="O39">
        <v>0</v>
      </c>
      <c r="P39">
        <v>0.76513290405273404</v>
      </c>
    </row>
    <row r="40" spans="1:16" x14ac:dyDescent="0.25">
      <c r="A40" t="s">
        <v>30</v>
      </c>
      <c r="B40" t="s">
        <v>1</v>
      </c>
      <c r="C40" s="1">
        <v>42773.979120370372</v>
      </c>
      <c r="D40" s="6" t="s">
        <v>35</v>
      </c>
      <c r="E40" t="s">
        <v>3</v>
      </c>
      <c r="F40" s="7">
        <v>0</v>
      </c>
      <c r="G40" t="s">
        <v>33</v>
      </c>
      <c r="H40" t="s">
        <v>36</v>
      </c>
      <c r="I40" s="7">
        <v>42773.979438391201</v>
      </c>
      <c r="J40">
        <v>27.477169</v>
      </c>
      <c r="K40">
        <v>38.715087890625</v>
      </c>
      <c r="L40">
        <v>38.715072631835902</v>
      </c>
      <c r="M40">
        <v>11.0637969970703</v>
      </c>
      <c r="N40">
        <v>11.0637969970703</v>
      </c>
      <c r="O40">
        <v>0</v>
      </c>
      <c r="P40">
        <v>0.39306259155273399</v>
      </c>
    </row>
    <row r="41" spans="1:16" x14ac:dyDescent="0.25">
      <c r="A41" t="s">
        <v>0</v>
      </c>
      <c r="B41" t="s">
        <v>14</v>
      </c>
      <c r="C41" s="1">
        <v>42772.629814814813</v>
      </c>
      <c r="D41" s="6" t="s">
        <v>38</v>
      </c>
      <c r="E41" t="s">
        <v>3</v>
      </c>
      <c r="F41" s="7">
        <v>90</v>
      </c>
      <c r="G41" t="s">
        <v>33</v>
      </c>
      <c r="H41" t="s">
        <v>2</v>
      </c>
      <c r="I41" s="7">
        <v>42772.630629305553</v>
      </c>
      <c r="J41">
        <v>70.372135999999998</v>
      </c>
      <c r="K41">
        <v>12.04541015625</v>
      </c>
      <c r="L41">
        <v>12.0453491210937</v>
      </c>
      <c r="M41">
        <v>7.275390625</v>
      </c>
      <c r="N41">
        <v>7.275390625</v>
      </c>
      <c r="O41">
        <v>0</v>
      </c>
      <c r="P41">
        <v>0.113677978515625</v>
      </c>
    </row>
    <row r="42" spans="1:16" x14ac:dyDescent="0.25">
      <c r="A42" t="s">
        <v>30</v>
      </c>
      <c r="B42" t="s">
        <v>1</v>
      </c>
      <c r="C42" s="1">
        <v>42773.953344907408</v>
      </c>
      <c r="D42" s="6" t="s">
        <v>35</v>
      </c>
      <c r="E42" t="s">
        <v>3</v>
      </c>
      <c r="F42" s="7">
        <v>0</v>
      </c>
      <c r="G42" t="s">
        <v>33</v>
      </c>
      <c r="H42" t="s">
        <v>36</v>
      </c>
      <c r="I42" s="7">
        <v>42773.955548506943</v>
      </c>
      <c r="J42">
        <v>190.39117400000001</v>
      </c>
      <c r="K42">
        <v>38.723526000976499</v>
      </c>
      <c r="L42">
        <v>38.7235107421875</v>
      </c>
      <c r="M42">
        <v>31.031570434570298</v>
      </c>
      <c r="N42">
        <v>31.031570434570298</v>
      </c>
      <c r="O42">
        <v>4.0498046875</v>
      </c>
      <c r="P42">
        <v>1.6410484313964799</v>
      </c>
    </row>
    <row r="43" spans="1:16" x14ac:dyDescent="0.25">
      <c r="A43" t="s">
        <v>29</v>
      </c>
      <c r="B43" t="s">
        <v>15</v>
      </c>
      <c r="C43" s="1">
        <v>42773.851157407407</v>
      </c>
      <c r="D43" s="6" t="s">
        <v>35</v>
      </c>
      <c r="E43" t="s">
        <v>4</v>
      </c>
      <c r="F43" s="7">
        <v>90</v>
      </c>
      <c r="G43" t="s">
        <v>33</v>
      </c>
      <c r="H43" t="s">
        <v>2</v>
      </c>
      <c r="I43" s="7">
        <v>42773.851177152777</v>
      </c>
      <c r="J43">
        <v>1.705549</v>
      </c>
      <c r="K43">
        <v>0.605133056640625</v>
      </c>
      <c r="L43">
        <v>0.62052917480468694</v>
      </c>
      <c r="M43">
        <v>3.5366058349609299E-2</v>
      </c>
      <c r="N43">
        <v>3.5366058349609299E-2</v>
      </c>
      <c r="O43">
        <v>0</v>
      </c>
      <c r="P43">
        <v>3.1223297119140599E-3</v>
      </c>
    </row>
    <row r="44" spans="1:16" x14ac:dyDescent="0.25">
      <c r="A44" t="s">
        <v>30</v>
      </c>
      <c r="B44" t="s">
        <v>13</v>
      </c>
      <c r="C44" s="1">
        <v>42773.962465277778</v>
      </c>
      <c r="D44" s="6" t="s">
        <v>35</v>
      </c>
      <c r="E44" t="s">
        <v>3</v>
      </c>
      <c r="F44" s="7">
        <v>0</v>
      </c>
      <c r="G44" t="s">
        <v>33</v>
      </c>
      <c r="H44" t="s">
        <v>36</v>
      </c>
      <c r="I44" s="7">
        <v>42773.965440960645</v>
      </c>
      <c r="J44">
        <v>257.09896400000002</v>
      </c>
      <c r="K44">
        <v>4.6770381927490199</v>
      </c>
      <c r="L44">
        <v>4.6770381927490199</v>
      </c>
      <c r="M44">
        <v>4.6770381927490199</v>
      </c>
      <c r="N44">
        <v>4.6770381927490199</v>
      </c>
      <c r="O44">
        <v>0</v>
      </c>
      <c r="P44">
        <v>1.5589780807495099</v>
      </c>
    </row>
    <row r="45" spans="1:16" x14ac:dyDescent="0.25">
      <c r="A45" t="s">
        <v>0</v>
      </c>
      <c r="B45" t="s">
        <v>13</v>
      </c>
      <c r="C45" s="1">
        <v>42773.606863425928</v>
      </c>
      <c r="D45" s="6" t="s">
        <v>38</v>
      </c>
      <c r="E45" t="s">
        <v>3</v>
      </c>
      <c r="F45" s="7">
        <v>90</v>
      </c>
      <c r="G45" t="s">
        <v>33</v>
      </c>
      <c r="H45" t="s">
        <v>2</v>
      </c>
      <c r="I45" s="7">
        <v>42773.608060960651</v>
      </c>
      <c r="J45">
        <v>103.467139</v>
      </c>
      <c r="K45">
        <v>6.2365198135375897</v>
      </c>
      <c r="L45">
        <v>6.2365198135375897</v>
      </c>
      <c r="M45">
        <v>6.2365198135375897</v>
      </c>
      <c r="N45">
        <v>6.2365198135375897</v>
      </c>
      <c r="O45">
        <v>0</v>
      </c>
      <c r="P45">
        <v>1.5589179992675699</v>
      </c>
    </row>
    <row r="46" spans="1:16" x14ac:dyDescent="0.25">
      <c r="A46" t="s">
        <v>30</v>
      </c>
      <c r="B46" t="s">
        <v>15</v>
      </c>
      <c r="C46" s="1">
        <v>42773.946412037039</v>
      </c>
      <c r="D46" s="6" t="s">
        <v>35</v>
      </c>
      <c r="E46" t="s">
        <v>3</v>
      </c>
      <c r="F46" s="7">
        <v>0</v>
      </c>
      <c r="G46" t="s">
        <v>33</v>
      </c>
      <c r="H46" t="s">
        <v>36</v>
      </c>
      <c r="I46" s="7">
        <v>42773.946484062501</v>
      </c>
      <c r="J46">
        <v>6.2228849999999998</v>
      </c>
      <c r="K46">
        <v>0.605133056640625</v>
      </c>
      <c r="L46">
        <v>0.62052917480468694</v>
      </c>
      <c r="M46">
        <v>7.6133728027343694E-2</v>
      </c>
      <c r="N46">
        <v>7.6133728027343694E-2</v>
      </c>
      <c r="O46">
        <v>0</v>
      </c>
      <c r="P46">
        <v>6.09588623046875E-3</v>
      </c>
    </row>
    <row r="47" spans="1:16" x14ac:dyDescent="0.25">
      <c r="A47" t="s">
        <v>0</v>
      </c>
      <c r="B47" t="s">
        <v>1</v>
      </c>
      <c r="C47" s="1">
        <v>42773.57775462963</v>
      </c>
      <c r="D47" s="6" t="s">
        <v>38</v>
      </c>
      <c r="E47" t="s">
        <v>2</v>
      </c>
      <c r="F47" s="7">
        <v>90</v>
      </c>
      <c r="G47" t="s">
        <v>33</v>
      </c>
      <c r="H47" t="s">
        <v>2</v>
      </c>
      <c r="I47" s="7">
        <v>42773.580617974534</v>
      </c>
      <c r="J47">
        <v>247.39345</v>
      </c>
      <c r="K47">
        <v>35.144410133361802</v>
      </c>
      <c r="L47">
        <v>33.532444000244098</v>
      </c>
      <c r="M47">
        <v>29.634316444396902</v>
      </c>
      <c r="N47">
        <v>29.634316444396902</v>
      </c>
      <c r="O47">
        <v>7.8486328125</v>
      </c>
      <c r="P47">
        <v>0.91698837280273404</v>
      </c>
    </row>
    <row r="48" spans="1:16" x14ac:dyDescent="0.25">
      <c r="A48" t="s">
        <v>30</v>
      </c>
      <c r="B48" t="s">
        <v>1</v>
      </c>
      <c r="C48" s="1">
        <v>42773.953344907408</v>
      </c>
      <c r="D48" s="6" t="s">
        <v>35</v>
      </c>
      <c r="E48" t="s">
        <v>3</v>
      </c>
      <c r="F48" s="7">
        <v>0</v>
      </c>
      <c r="G48" t="s">
        <v>33</v>
      </c>
      <c r="H48" t="s">
        <v>36</v>
      </c>
      <c r="I48" s="7">
        <v>42773.955977997684</v>
      </c>
      <c r="J48">
        <v>227.49900299999999</v>
      </c>
      <c r="K48">
        <v>32.931170463561998</v>
      </c>
      <c r="L48">
        <v>32.931169509887603</v>
      </c>
      <c r="M48">
        <v>26.555199623107899</v>
      </c>
      <c r="N48">
        <v>26.555199623107899</v>
      </c>
      <c r="O48">
        <v>6.109375</v>
      </c>
      <c r="P48">
        <v>1.6410484313964799</v>
      </c>
    </row>
    <row r="49" spans="1:16" x14ac:dyDescent="0.25">
      <c r="A49" t="s">
        <v>0</v>
      </c>
      <c r="B49" t="s">
        <v>1</v>
      </c>
      <c r="C49" s="1">
        <v>42773.604201388887</v>
      </c>
      <c r="D49" s="6" t="s">
        <v>38</v>
      </c>
      <c r="E49" t="s">
        <v>3</v>
      </c>
      <c r="F49" s="7">
        <v>90</v>
      </c>
      <c r="G49" t="s">
        <v>33</v>
      </c>
      <c r="H49" t="s">
        <v>2</v>
      </c>
      <c r="I49" s="7">
        <v>42773.604752604166</v>
      </c>
      <c r="J49">
        <v>47.625193000000003</v>
      </c>
      <c r="K49">
        <v>60.9788818359375</v>
      </c>
      <c r="L49">
        <v>60.978851318359297</v>
      </c>
      <c r="M49">
        <v>24.7550354003906</v>
      </c>
      <c r="N49">
        <v>24.7550354003906</v>
      </c>
      <c r="O49">
        <v>0</v>
      </c>
      <c r="P49">
        <v>0.48290634155273399</v>
      </c>
    </row>
    <row r="50" spans="1:16" x14ac:dyDescent="0.25">
      <c r="A50" t="s">
        <v>0</v>
      </c>
      <c r="B50" t="s">
        <v>14</v>
      </c>
      <c r="C50" s="1">
        <v>42773.609247685185</v>
      </c>
      <c r="D50" s="6" t="s">
        <v>35</v>
      </c>
      <c r="E50" t="s">
        <v>3</v>
      </c>
      <c r="F50" s="7">
        <v>90</v>
      </c>
      <c r="G50" t="s">
        <v>33</v>
      </c>
      <c r="H50" t="s">
        <v>2</v>
      </c>
      <c r="I50" s="7">
        <v>42773.609319328702</v>
      </c>
      <c r="J50">
        <v>6.1901440000000001</v>
      </c>
      <c r="K50">
        <v>5.1477813720703098</v>
      </c>
      <c r="L50">
        <v>4.8479242324829102</v>
      </c>
      <c r="M50">
        <v>1.3227252960205</v>
      </c>
      <c r="N50">
        <v>1.3227252960205</v>
      </c>
      <c r="O50">
        <v>0</v>
      </c>
      <c r="P50">
        <v>0.11367988586425699</v>
      </c>
    </row>
    <row r="51" spans="1:16" x14ac:dyDescent="0.25">
      <c r="A51" t="s">
        <v>30</v>
      </c>
      <c r="B51" t="s">
        <v>13</v>
      </c>
      <c r="C51" s="1">
        <v>42773.962465277778</v>
      </c>
      <c r="D51" s="6" t="s">
        <v>35</v>
      </c>
      <c r="E51" t="s">
        <v>3</v>
      </c>
      <c r="F51" s="7">
        <v>0</v>
      </c>
      <c r="G51" t="s">
        <v>33</v>
      </c>
      <c r="H51" t="s">
        <v>36</v>
      </c>
      <c r="I51" s="7">
        <v>42773.965219432874</v>
      </c>
      <c r="J51">
        <v>237.95894799999999</v>
      </c>
      <c r="K51">
        <v>6.4450702667236301</v>
      </c>
      <c r="L51">
        <v>6.4450702667236301</v>
      </c>
      <c r="M51">
        <v>6.2362680435180602</v>
      </c>
      <c r="N51">
        <v>6.2362680435180602</v>
      </c>
      <c r="O51">
        <v>0</v>
      </c>
      <c r="P51">
        <v>1.5589780807495099</v>
      </c>
    </row>
    <row r="52" spans="1:16" x14ac:dyDescent="0.25">
      <c r="A52" t="s">
        <v>0</v>
      </c>
      <c r="B52" t="s">
        <v>13</v>
      </c>
      <c r="C52" s="1">
        <v>42772.611226851855</v>
      </c>
      <c r="D52" s="6" t="s">
        <v>39</v>
      </c>
      <c r="E52" t="s">
        <v>2</v>
      </c>
      <c r="F52" s="7">
        <v>90</v>
      </c>
      <c r="G52" t="s">
        <v>33</v>
      </c>
      <c r="H52" t="s">
        <v>2</v>
      </c>
      <c r="I52" s="7">
        <v>42772.612533680556</v>
      </c>
      <c r="J52">
        <v>112.91018</v>
      </c>
      <c r="K52">
        <v>2.338623046875</v>
      </c>
      <c r="L52">
        <v>2.338623046875</v>
      </c>
      <c r="M52">
        <v>2.338623046875</v>
      </c>
      <c r="N52">
        <v>2.338623046875</v>
      </c>
      <c r="O52">
        <v>0</v>
      </c>
      <c r="P52">
        <v>0.77960109710693304</v>
      </c>
    </row>
    <row r="53" spans="1:16" x14ac:dyDescent="0.25">
      <c r="A53" t="s">
        <v>0</v>
      </c>
      <c r="B53" t="s">
        <v>14</v>
      </c>
      <c r="C53" s="1">
        <v>42772.622546296298</v>
      </c>
      <c r="D53" s="6" t="s">
        <v>37</v>
      </c>
      <c r="E53" t="s">
        <v>3</v>
      </c>
      <c r="F53" s="7">
        <v>90</v>
      </c>
      <c r="G53" t="s">
        <v>33</v>
      </c>
      <c r="H53" t="s">
        <v>2</v>
      </c>
      <c r="I53" s="7">
        <v>42772.624324606484</v>
      </c>
      <c r="J53">
        <v>153.646083</v>
      </c>
      <c r="K53">
        <v>0.188209533691406</v>
      </c>
      <c r="L53">
        <v>0.18820858001708901</v>
      </c>
      <c r="M53">
        <v>0.11367988586425699</v>
      </c>
      <c r="N53">
        <v>0.11367988586425699</v>
      </c>
      <c r="O53">
        <v>0</v>
      </c>
      <c r="P53">
        <v>0.11367988586425699</v>
      </c>
    </row>
    <row r="54" spans="1:16" x14ac:dyDescent="0.25">
      <c r="A54" t="s">
        <v>0</v>
      </c>
      <c r="B54" t="s">
        <v>1</v>
      </c>
      <c r="C54" s="1">
        <v>42772.595659722225</v>
      </c>
      <c r="D54" s="6" t="s">
        <v>35</v>
      </c>
      <c r="E54" t="s">
        <v>2</v>
      </c>
      <c r="F54" s="7">
        <v>90</v>
      </c>
      <c r="G54" t="s">
        <v>33</v>
      </c>
      <c r="H54" t="s">
        <v>2</v>
      </c>
      <c r="I54" s="7">
        <v>42772.599356921295</v>
      </c>
      <c r="J54">
        <v>319.43779000000001</v>
      </c>
      <c r="K54">
        <v>23.030593872070298</v>
      </c>
      <c r="L54">
        <v>22.2157287597656</v>
      </c>
      <c r="M54">
        <v>19.322341918945298</v>
      </c>
      <c r="N54">
        <v>19.322341918945298</v>
      </c>
      <c r="O54">
        <v>16.9140625</v>
      </c>
      <c r="P54">
        <v>0.91698837280273404</v>
      </c>
    </row>
    <row r="55" spans="1:16" x14ac:dyDescent="0.25">
      <c r="A55" t="s">
        <v>30</v>
      </c>
      <c r="B55" t="s">
        <v>1</v>
      </c>
      <c r="C55" s="1">
        <v>42773.953344907408</v>
      </c>
      <c r="D55" s="6" t="s">
        <v>35</v>
      </c>
      <c r="E55" t="s">
        <v>3</v>
      </c>
      <c r="F55" s="7">
        <v>0</v>
      </c>
      <c r="G55" t="s">
        <v>33</v>
      </c>
      <c r="H55" t="s">
        <v>36</v>
      </c>
      <c r="I55" s="7">
        <v>42773.953897824074</v>
      </c>
      <c r="J55">
        <v>47.771852000000003</v>
      </c>
      <c r="K55">
        <v>38.715087890625</v>
      </c>
      <c r="L55">
        <v>38.715072631835902</v>
      </c>
      <c r="M55">
        <v>16.024734497070298</v>
      </c>
      <c r="N55">
        <v>16.024734497070298</v>
      </c>
      <c r="O55">
        <v>0</v>
      </c>
      <c r="P55">
        <v>0.70312118530273404</v>
      </c>
    </row>
    <row r="56" spans="1:16" x14ac:dyDescent="0.25">
      <c r="A56" t="s">
        <v>30</v>
      </c>
      <c r="B56" t="s">
        <v>1</v>
      </c>
      <c r="C56" s="1">
        <v>42773.953344907408</v>
      </c>
      <c r="D56" s="6" t="s">
        <v>35</v>
      </c>
      <c r="E56" t="s">
        <v>3</v>
      </c>
      <c r="F56" s="7">
        <v>0</v>
      </c>
      <c r="G56" t="s">
        <v>33</v>
      </c>
      <c r="H56" t="s">
        <v>36</v>
      </c>
      <c r="I56" s="7">
        <v>42773.955229965279</v>
      </c>
      <c r="J56">
        <v>162.86902499999999</v>
      </c>
      <c r="K56">
        <v>38.723526000976499</v>
      </c>
      <c r="L56">
        <v>38.7235107421875</v>
      </c>
      <c r="M56">
        <v>31.031570434570298</v>
      </c>
      <c r="N56">
        <v>31.031570434570298</v>
      </c>
      <c r="O56">
        <v>2.25</v>
      </c>
      <c r="P56">
        <v>1.6410484313964799</v>
      </c>
    </row>
    <row r="57" spans="1:16" x14ac:dyDescent="0.25">
      <c r="A57" t="s">
        <v>0</v>
      </c>
      <c r="B57" t="s">
        <v>1</v>
      </c>
      <c r="C57" s="1">
        <v>42773.612997685188</v>
      </c>
      <c r="D57" s="6" t="s">
        <v>38</v>
      </c>
      <c r="E57" t="s">
        <v>4</v>
      </c>
      <c r="F57" s="7">
        <v>90</v>
      </c>
      <c r="G57" t="s">
        <v>33</v>
      </c>
      <c r="H57" t="s">
        <v>2</v>
      </c>
      <c r="I57" s="7">
        <v>42773.613191296296</v>
      </c>
      <c r="J57">
        <v>16.727651000000002</v>
      </c>
      <c r="K57">
        <v>60.9788818359375</v>
      </c>
      <c r="L57">
        <v>60.978851318359297</v>
      </c>
      <c r="M57">
        <v>18.8019104003906</v>
      </c>
      <c r="N57">
        <v>18.8019104003906</v>
      </c>
      <c r="O57">
        <v>0</v>
      </c>
      <c r="P57">
        <v>0.29687118530273399</v>
      </c>
    </row>
    <row r="58" spans="1:16" x14ac:dyDescent="0.25">
      <c r="A58" t="s">
        <v>0</v>
      </c>
      <c r="B58" t="s">
        <v>1</v>
      </c>
      <c r="C58" s="1">
        <v>42773.604201388887</v>
      </c>
      <c r="D58" s="6" t="s">
        <v>38</v>
      </c>
      <c r="E58" t="s">
        <v>3</v>
      </c>
      <c r="F58" s="7">
        <v>90</v>
      </c>
      <c r="G58" t="s">
        <v>33</v>
      </c>
      <c r="H58" t="s">
        <v>2</v>
      </c>
      <c r="I58" s="7">
        <v>42773.606089803237</v>
      </c>
      <c r="J58">
        <v>163.15884500000001</v>
      </c>
      <c r="K58">
        <v>63.896138191223102</v>
      </c>
      <c r="L58">
        <v>63.895781517028801</v>
      </c>
      <c r="M58">
        <v>44.600723266601499</v>
      </c>
      <c r="N58">
        <v>44.600723266601499</v>
      </c>
      <c r="O58">
        <v>0</v>
      </c>
      <c r="P58">
        <v>1.1039924621582</v>
      </c>
    </row>
    <row r="59" spans="1:16" x14ac:dyDescent="0.25">
      <c r="A59" t="s">
        <v>0</v>
      </c>
      <c r="B59" t="s">
        <v>1</v>
      </c>
      <c r="C59" s="1">
        <v>42773.604201388887</v>
      </c>
      <c r="D59" s="6" t="s">
        <v>38</v>
      </c>
      <c r="E59" t="s">
        <v>3</v>
      </c>
      <c r="F59" s="7">
        <v>90</v>
      </c>
      <c r="G59" t="s">
        <v>33</v>
      </c>
      <c r="H59" t="s">
        <v>2</v>
      </c>
      <c r="I59" s="7">
        <v>42773.60589590278</v>
      </c>
      <c r="J59">
        <v>146.40588700000001</v>
      </c>
      <c r="K59">
        <v>60.9788818359375</v>
      </c>
      <c r="L59">
        <v>60.978851318359297</v>
      </c>
      <c r="M59">
        <v>42.614410400390597</v>
      </c>
      <c r="N59">
        <v>42.614410400390597</v>
      </c>
      <c r="O59">
        <v>0</v>
      </c>
      <c r="P59">
        <v>1.0410118103027299</v>
      </c>
    </row>
    <row r="60" spans="1:16" x14ac:dyDescent="0.25">
      <c r="A60" t="s">
        <v>0</v>
      </c>
      <c r="B60" t="s">
        <v>1</v>
      </c>
      <c r="C60" s="1">
        <v>42773.612997685188</v>
      </c>
      <c r="D60" s="6" t="s">
        <v>38</v>
      </c>
      <c r="E60" t="s">
        <v>4</v>
      </c>
      <c r="F60" s="7">
        <v>90</v>
      </c>
      <c r="G60" t="s">
        <v>33</v>
      </c>
      <c r="H60" t="s">
        <v>2</v>
      </c>
      <c r="I60" s="7">
        <v>42773.614441261576</v>
      </c>
      <c r="J60">
        <v>124.725216</v>
      </c>
      <c r="K60">
        <v>60.9788818359375</v>
      </c>
      <c r="L60">
        <v>60.978851318359297</v>
      </c>
      <c r="M60">
        <v>38.647598266601499</v>
      </c>
      <c r="N60">
        <v>38.647598266601499</v>
      </c>
      <c r="O60">
        <v>0</v>
      </c>
      <c r="P60">
        <v>0.91795730590820301</v>
      </c>
    </row>
    <row r="61" spans="1:16" x14ac:dyDescent="0.25">
      <c r="A61" t="s">
        <v>30</v>
      </c>
      <c r="B61" t="s">
        <v>1</v>
      </c>
      <c r="C61" s="1">
        <v>42773.950289351851</v>
      </c>
      <c r="D61" s="6" t="s">
        <v>35</v>
      </c>
      <c r="E61" t="s">
        <v>3</v>
      </c>
      <c r="F61" s="7">
        <v>0</v>
      </c>
      <c r="G61" t="s">
        <v>33</v>
      </c>
      <c r="H61" t="s">
        <v>36</v>
      </c>
      <c r="I61" s="7">
        <v>42773.95154603009</v>
      </c>
      <c r="J61">
        <v>108.57687</v>
      </c>
      <c r="K61">
        <v>38.715087890625</v>
      </c>
      <c r="L61">
        <v>38.715072631835902</v>
      </c>
      <c r="M61">
        <v>27.930984497070298</v>
      </c>
      <c r="N61">
        <v>27.930984497070298</v>
      </c>
      <c r="O61">
        <v>0</v>
      </c>
      <c r="P61">
        <v>1.4472618103027299</v>
      </c>
    </row>
    <row r="62" spans="1:16" x14ac:dyDescent="0.25">
      <c r="A62" t="s">
        <v>0</v>
      </c>
      <c r="B62" t="s">
        <v>14</v>
      </c>
      <c r="C62" s="1">
        <v>42773.617719907408</v>
      </c>
      <c r="D62" s="6" t="s">
        <v>35</v>
      </c>
      <c r="E62" t="s">
        <v>4</v>
      </c>
      <c r="F62" s="7">
        <v>90</v>
      </c>
      <c r="G62" t="s">
        <v>33</v>
      </c>
      <c r="H62" t="s">
        <v>2</v>
      </c>
      <c r="I62" s="7">
        <v>42773.618257499998</v>
      </c>
      <c r="J62">
        <v>46.447744</v>
      </c>
      <c r="K62">
        <v>6.022705078125</v>
      </c>
      <c r="L62">
        <v>6.0226745605468697</v>
      </c>
      <c r="M62">
        <v>3.63775634765625</v>
      </c>
      <c r="N62">
        <v>3.63775634765625</v>
      </c>
      <c r="O62">
        <v>0</v>
      </c>
      <c r="P62">
        <v>0.11367988586425699</v>
      </c>
    </row>
    <row r="63" spans="1:16" x14ac:dyDescent="0.25">
      <c r="A63" t="s">
        <v>30</v>
      </c>
      <c r="B63" t="s">
        <v>14</v>
      </c>
      <c r="C63" s="1">
        <v>42773.969641203701</v>
      </c>
      <c r="D63" s="6" t="s">
        <v>37</v>
      </c>
      <c r="E63" t="s">
        <v>3</v>
      </c>
      <c r="F63" s="7">
        <v>0</v>
      </c>
      <c r="G63" t="s">
        <v>33</v>
      </c>
      <c r="H63" t="s">
        <v>36</v>
      </c>
      <c r="I63" s="7">
        <v>42773.971995902779</v>
      </c>
      <c r="J63">
        <v>203.44564299999999</v>
      </c>
      <c r="K63">
        <v>3.1051025390625</v>
      </c>
      <c r="L63">
        <v>3.10508728027343</v>
      </c>
      <c r="M63">
        <v>1.81884765625</v>
      </c>
      <c r="N63">
        <v>1.81884765625</v>
      </c>
      <c r="O63">
        <v>0</v>
      </c>
      <c r="P63">
        <v>0.113677978515625</v>
      </c>
    </row>
    <row r="64" spans="1:16" x14ac:dyDescent="0.25">
      <c r="A64" t="s">
        <v>30</v>
      </c>
      <c r="B64" t="s">
        <v>1</v>
      </c>
      <c r="C64" s="1">
        <v>42773.950289351851</v>
      </c>
      <c r="D64" s="6" t="s">
        <v>35</v>
      </c>
      <c r="E64" t="s">
        <v>3</v>
      </c>
      <c r="F64" s="7">
        <v>0</v>
      </c>
      <c r="G64" t="s">
        <v>33</v>
      </c>
      <c r="H64" t="s">
        <v>36</v>
      </c>
      <c r="I64" s="7">
        <v>42773.95047689815</v>
      </c>
      <c r="J64">
        <v>16.203510999999999</v>
      </c>
      <c r="K64">
        <v>38.715087890625</v>
      </c>
      <c r="L64">
        <v>38.715072631835902</v>
      </c>
      <c r="M64">
        <v>10.0716094970703</v>
      </c>
      <c r="N64">
        <v>10.0716094970703</v>
      </c>
      <c r="O64">
        <v>0</v>
      </c>
      <c r="P64">
        <v>0.33105087280273399</v>
      </c>
    </row>
    <row r="65" spans="1:16" x14ac:dyDescent="0.25">
      <c r="A65" t="s">
        <v>0</v>
      </c>
      <c r="B65" t="s">
        <v>1</v>
      </c>
      <c r="C65" s="1">
        <v>42772.625300925924</v>
      </c>
      <c r="D65" s="6" t="s">
        <v>39</v>
      </c>
      <c r="E65" t="s">
        <v>3</v>
      </c>
      <c r="F65" s="7">
        <v>90</v>
      </c>
      <c r="G65" t="s">
        <v>33</v>
      </c>
      <c r="H65" t="s">
        <v>2</v>
      </c>
      <c r="I65" s="7">
        <v>42772.625765092591</v>
      </c>
      <c r="J65">
        <v>40.103996000000002</v>
      </c>
      <c r="K65">
        <v>73.647888183593693</v>
      </c>
      <c r="L65">
        <v>73.6478271484375</v>
      </c>
      <c r="M65">
        <v>31.2118530273437</v>
      </c>
      <c r="N65">
        <v>31.2118530273437</v>
      </c>
      <c r="O65">
        <v>0</v>
      </c>
      <c r="P65">
        <v>0.29065799713134699</v>
      </c>
    </row>
    <row r="66" spans="1:16" x14ac:dyDescent="0.25">
      <c r="A66" t="s">
        <v>0</v>
      </c>
      <c r="B66" t="s">
        <v>1</v>
      </c>
      <c r="C66" s="1">
        <v>42773.57775462963</v>
      </c>
      <c r="D66" s="6" t="s">
        <v>38</v>
      </c>
      <c r="E66" t="s">
        <v>2</v>
      </c>
      <c r="F66" s="7">
        <v>90</v>
      </c>
      <c r="G66" t="s">
        <v>33</v>
      </c>
      <c r="H66" t="s">
        <v>2</v>
      </c>
      <c r="I66" s="7">
        <v>42773.579620949073</v>
      </c>
      <c r="J66">
        <v>161.24993900000001</v>
      </c>
      <c r="K66">
        <v>44.431976318359297</v>
      </c>
      <c r="L66">
        <v>44.4319458007812</v>
      </c>
      <c r="M66">
        <v>38.645660400390597</v>
      </c>
      <c r="N66">
        <v>38.645660400390597</v>
      </c>
      <c r="O66">
        <v>2.130859375</v>
      </c>
      <c r="P66">
        <v>0.91698837280273404</v>
      </c>
    </row>
    <row r="67" spans="1:16" x14ac:dyDescent="0.25">
      <c r="A67" t="s">
        <v>0</v>
      </c>
      <c r="B67" t="s">
        <v>1</v>
      </c>
      <c r="C67" s="1">
        <v>42772.632974537039</v>
      </c>
      <c r="D67" s="6" t="s">
        <v>35</v>
      </c>
      <c r="E67" t="s">
        <v>4</v>
      </c>
      <c r="F67" s="7">
        <v>90</v>
      </c>
      <c r="G67" t="s">
        <v>33</v>
      </c>
      <c r="H67" t="s">
        <v>2</v>
      </c>
      <c r="I67" s="7">
        <v>42772.633519351853</v>
      </c>
      <c r="J67">
        <v>47.072018999999997</v>
      </c>
      <c r="K67">
        <v>53.098464965820298</v>
      </c>
      <c r="L67">
        <v>53.0984497070312</v>
      </c>
      <c r="M67">
        <v>20.087966918945298</v>
      </c>
      <c r="N67">
        <v>20.087966918945298</v>
      </c>
      <c r="O67">
        <v>0</v>
      </c>
      <c r="P67">
        <v>0.96483993530273404</v>
      </c>
    </row>
    <row r="68" spans="1:16" x14ac:dyDescent="0.25">
      <c r="A68" t="s">
        <v>0</v>
      </c>
      <c r="B68" t="s">
        <v>1</v>
      </c>
      <c r="C68" s="1">
        <v>42772.641261574077</v>
      </c>
      <c r="D68" s="6" t="s">
        <v>39</v>
      </c>
      <c r="E68" t="s">
        <v>4</v>
      </c>
      <c r="F68" s="7">
        <v>90</v>
      </c>
      <c r="G68" t="s">
        <v>33</v>
      </c>
      <c r="H68" t="s">
        <v>2</v>
      </c>
      <c r="I68" s="7">
        <v>42772.641441041669</v>
      </c>
      <c r="J68">
        <v>15.506341000000001</v>
      </c>
      <c r="K68">
        <v>63.5911865234375</v>
      </c>
      <c r="L68">
        <v>63.5911254882812</v>
      </c>
      <c r="M68">
        <v>6.4808349609375</v>
      </c>
      <c r="N68">
        <v>6.4808349609375</v>
      </c>
      <c r="O68">
        <v>0</v>
      </c>
      <c r="P68">
        <v>0.10126304626464799</v>
      </c>
    </row>
    <row r="69" spans="1:16" x14ac:dyDescent="0.25">
      <c r="A69" t="s">
        <v>0</v>
      </c>
      <c r="B69" t="s">
        <v>14</v>
      </c>
      <c r="C69" s="1">
        <v>42772.612939814811</v>
      </c>
      <c r="D69" s="6" t="s">
        <v>38</v>
      </c>
      <c r="E69" t="s">
        <v>2</v>
      </c>
      <c r="F69" s="7">
        <v>90</v>
      </c>
      <c r="G69" t="s">
        <v>33</v>
      </c>
      <c r="H69" t="s">
        <v>2</v>
      </c>
      <c r="I69" s="7">
        <v>42772.614634027777</v>
      </c>
      <c r="J69">
        <v>146.37974800000001</v>
      </c>
      <c r="K69">
        <v>12.04541015625</v>
      </c>
      <c r="L69">
        <v>12.0453491210937</v>
      </c>
      <c r="M69">
        <v>7.275390625</v>
      </c>
      <c r="N69">
        <v>7.275390625</v>
      </c>
      <c r="O69">
        <v>0</v>
      </c>
      <c r="P69">
        <v>0.113677978515625</v>
      </c>
    </row>
    <row r="70" spans="1:16" x14ac:dyDescent="0.25">
      <c r="A70" t="s">
        <v>0</v>
      </c>
      <c r="B70" t="s">
        <v>1</v>
      </c>
      <c r="C70" s="1">
        <v>42773.612997685188</v>
      </c>
      <c r="D70" s="6" t="s">
        <v>38</v>
      </c>
      <c r="E70" t="s">
        <v>4</v>
      </c>
      <c r="F70" s="7">
        <v>90</v>
      </c>
      <c r="G70" t="s">
        <v>33</v>
      </c>
      <c r="H70" t="s">
        <v>2</v>
      </c>
      <c r="I70" s="7">
        <v>42773.614513148146</v>
      </c>
      <c r="J70">
        <v>130.93634599999999</v>
      </c>
      <c r="K70">
        <v>60.9788818359375</v>
      </c>
      <c r="L70">
        <v>60.978851318359297</v>
      </c>
      <c r="M70">
        <v>40.601936340332003</v>
      </c>
      <c r="N70">
        <v>40.601936340332003</v>
      </c>
      <c r="O70">
        <v>0</v>
      </c>
      <c r="P70">
        <v>0.97900009155273404</v>
      </c>
    </row>
    <row r="71" spans="1:16" x14ac:dyDescent="0.25">
      <c r="A71" t="s">
        <v>30</v>
      </c>
      <c r="B71" t="s">
        <v>14</v>
      </c>
      <c r="C71" s="1">
        <v>42773.973101851851</v>
      </c>
      <c r="D71" s="6" t="s">
        <v>37</v>
      </c>
      <c r="E71" t="s">
        <v>3</v>
      </c>
      <c r="F71" s="7">
        <v>0</v>
      </c>
      <c r="G71" t="s">
        <v>33</v>
      </c>
      <c r="H71" t="s">
        <v>36</v>
      </c>
      <c r="I71" s="7">
        <v>42773.97418484954</v>
      </c>
      <c r="J71">
        <v>93.570918000000006</v>
      </c>
      <c r="K71">
        <v>3.1051025390625</v>
      </c>
      <c r="L71">
        <v>3.10508728027343</v>
      </c>
      <c r="M71">
        <v>1.81884765625</v>
      </c>
      <c r="N71">
        <v>1.81884765625</v>
      </c>
      <c r="O71">
        <v>0</v>
      </c>
      <c r="P71">
        <v>0.113677978515625</v>
      </c>
    </row>
    <row r="72" spans="1:16" x14ac:dyDescent="0.25">
      <c r="A72" t="s">
        <v>30</v>
      </c>
      <c r="B72" t="s">
        <v>1</v>
      </c>
      <c r="C72" s="1">
        <v>42773.953344907408</v>
      </c>
      <c r="D72" s="6" t="s">
        <v>35</v>
      </c>
      <c r="E72" t="s">
        <v>3</v>
      </c>
      <c r="F72" s="7">
        <v>0</v>
      </c>
      <c r="G72" t="s">
        <v>33</v>
      </c>
      <c r="H72" t="s">
        <v>36</v>
      </c>
      <c r="I72" s="7">
        <v>42773.954461400463</v>
      </c>
      <c r="J72">
        <v>96.464703</v>
      </c>
      <c r="K72">
        <v>38.715087890625</v>
      </c>
      <c r="L72">
        <v>38.715072631835902</v>
      </c>
      <c r="M72">
        <v>24.954421997070298</v>
      </c>
      <c r="N72">
        <v>24.954421997070298</v>
      </c>
      <c r="O72">
        <v>0</v>
      </c>
      <c r="P72">
        <v>1.2612266540527299</v>
      </c>
    </row>
    <row r="73" spans="1:16" x14ac:dyDescent="0.25">
      <c r="A73" t="s">
        <v>29</v>
      </c>
      <c r="B73" t="s">
        <v>1</v>
      </c>
      <c r="C73" s="1">
        <v>42773.865972222222</v>
      </c>
      <c r="D73" s="6" t="s">
        <v>35</v>
      </c>
      <c r="E73" t="s">
        <v>4</v>
      </c>
      <c r="F73" s="7">
        <v>90</v>
      </c>
      <c r="G73" t="s">
        <v>33</v>
      </c>
      <c r="H73" t="s">
        <v>2</v>
      </c>
      <c r="I73" s="7">
        <v>42773.866021678237</v>
      </c>
      <c r="J73">
        <v>4.2733420000000004</v>
      </c>
      <c r="K73">
        <v>48.0672349929809</v>
      </c>
      <c r="L73">
        <v>48.065722465515101</v>
      </c>
      <c r="M73">
        <v>0.49090576171875</v>
      </c>
      <c r="N73">
        <v>0.49090576171875</v>
      </c>
      <c r="O73">
        <v>0</v>
      </c>
      <c r="P73">
        <v>3.1167030334472601E-2</v>
      </c>
    </row>
    <row r="74" spans="1:16" x14ac:dyDescent="0.25">
      <c r="A74" t="s">
        <v>0</v>
      </c>
      <c r="B74" t="s">
        <v>1</v>
      </c>
      <c r="C74" s="1">
        <v>42773.57775462963</v>
      </c>
      <c r="D74" s="6" t="s">
        <v>38</v>
      </c>
      <c r="E74" t="s">
        <v>2</v>
      </c>
      <c r="F74" s="7">
        <v>90</v>
      </c>
      <c r="G74" t="s">
        <v>33</v>
      </c>
      <c r="H74" t="s">
        <v>2</v>
      </c>
      <c r="I74" s="7">
        <v>42773.580748101849</v>
      </c>
      <c r="J74">
        <v>258.63556699999998</v>
      </c>
      <c r="K74">
        <v>34.792812347412102</v>
      </c>
      <c r="L74">
        <v>33.1808471679687</v>
      </c>
      <c r="M74">
        <v>29.444423675537099</v>
      </c>
      <c r="N74">
        <v>29.444423675537099</v>
      </c>
      <c r="O74">
        <v>7.8759765625</v>
      </c>
      <c r="P74">
        <v>0.92016696929931596</v>
      </c>
    </row>
    <row r="75" spans="1:16" x14ac:dyDescent="0.25">
      <c r="A75" t="s">
        <v>0</v>
      </c>
      <c r="B75" t="s">
        <v>1</v>
      </c>
      <c r="C75" s="1">
        <v>42773.604201388887</v>
      </c>
      <c r="D75" s="6" t="s">
        <v>38</v>
      </c>
      <c r="E75" t="s">
        <v>3</v>
      </c>
      <c r="F75" s="7">
        <v>90</v>
      </c>
      <c r="G75" t="s">
        <v>33</v>
      </c>
      <c r="H75" t="s">
        <v>2</v>
      </c>
      <c r="I75" s="7">
        <v>42773.605544282407</v>
      </c>
      <c r="J75">
        <v>116.026336</v>
      </c>
      <c r="K75">
        <v>60.9788818359375</v>
      </c>
      <c r="L75">
        <v>60.978851318359297</v>
      </c>
      <c r="M75">
        <v>37.653472900390597</v>
      </c>
      <c r="N75">
        <v>37.653472900390597</v>
      </c>
      <c r="O75">
        <v>0</v>
      </c>
      <c r="P75">
        <v>0.88598251342773404</v>
      </c>
    </row>
    <row r="76" spans="1:16" x14ac:dyDescent="0.25">
      <c r="A76" t="s">
        <v>30</v>
      </c>
      <c r="B76" t="s">
        <v>14</v>
      </c>
      <c r="C76" s="1">
        <v>42773.966284722221</v>
      </c>
      <c r="D76" s="6" t="s">
        <v>37</v>
      </c>
      <c r="E76" t="s">
        <v>3</v>
      </c>
      <c r="F76" s="7">
        <v>0</v>
      </c>
      <c r="G76" t="s">
        <v>33</v>
      </c>
      <c r="H76" t="s">
        <v>36</v>
      </c>
      <c r="I76" s="7">
        <v>42773.967380243055</v>
      </c>
      <c r="J76">
        <v>94.653276000000005</v>
      </c>
      <c r="K76">
        <v>3.0113525390625</v>
      </c>
      <c r="L76">
        <v>3.01133728027343</v>
      </c>
      <c r="M76">
        <v>1.8188781738281199</v>
      </c>
      <c r="N76">
        <v>1.8188781738281199</v>
      </c>
      <c r="O76">
        <v>0</v>
      </c>
      <c r="P76">
        <v>0.11367988586425699</v>
      </c>
    </row>
    <row r="77" spans="1:16" x14ac:dyDescent="0.25">
      <c r="A77" t="s">
        <v>0</v>
      </c>
      <c r="B77" t="s">
        <v>1</v>
      </c>
      <c r="C77" s="1">
        <v>42772.595659722225</v>
      </c>
      <c r="D77" s="6" t="s">
        <v>35</v>
      </c>
      <c r="E77" t="s">
        <v>2</v>
      </c>
      <c r="F77" s="7">
        <v>90</v>
      </c>
      <c r="G77" t="s">
        <v>33</v>
      </c>
      <c r="H77" t="s">
        <v>2</v>
      </c>
      <c r="I77" s="7">
        <v>42772.596533553238</v>
      </c>
      <c r="J77">
        <v>75.499122999999997</v>
      </c>
      <c r="K77">
        <v>22.192153930663999</v>
      </c>
      <c r="L77">
        <v>22.2157287597656</v>
      </c>
      <c r="M77">
        <v>19.322341918945298</v>
      </c>
      <c r="N77">
        <v>19.322341918945298</v>
      </c>
      <c r="O77">
        <v>0.4833984375</v>
      </c>
      <c r="P77">
        <v>0.91698837280273404</v>
      </c>
    </row>
    <row r="78" spans="1:16" x14ac:dyDescent="0.25">
      <c r="A78" t="s">
        <v>0</v>
      </c>
      <c r="B78" t="s">
        <v>14</v>
      </c>
      <c r="C78" s="1">
        <v>42773.609247685185</v>
      </c>
      <c r="D78" s="6" t="s">
        <v>35</v>
      </c>
      <c r="E78" t="s">
        <v>3</v>
      </c>
      <c r="F78" s="7">
        <v>90</v>
      </c>
      <c r="G78" t="s">
        <v>33</v>
      </c>
      <c r="H78" t="s">
        <v>2</v>
      </c>
      <c r="I78" s="7">
        <v>42773.610728344909</v>
      </c>
      <c r="J78">
        <v>127.928949</v>
      </c>
      <c r="K78">
        <v>6.022705078125</v>
      </c>
      <c r="L78">
        <v>6.0226745605468697</v>
      </c>
      <c r="M78">
        <v>3.63775634765625</v>
      </c>
      <c r="N78">
        <v>3.63775634765625</v>
      </c>
      <c r="O78">
        <v>0</v>
      </c>
      <c r="P78">
        <v>0.11367988586425699</v>
      </c>
    </row>
    <row r="79" spans="1:16" x14ac:dyDescent="0.25">
      <c r="A79" t="s">
        <v>30</v>
      </c>
      <c r="B79" t="s">
        <v>1</v>
      </c>
      <c r="C79" s="1">
        <v>42773.953344907408</v>
      </c>
      <c r="D79" s="6" t="s">
        <v>35</v>
      </c>
      <c r="E79" t="s">
        <v>3</v>
      </c>
      <c r="F79" s="7">
        <v>0</v>
      </c>
      <c r="G79" t="s">
        <v>33</v>
      </c>
      <c r="H79" t="s">
        <v>36</v>
      </c>
      <c r="I79" s="7">
        <v>42773.955056458333</v>
      </c>
      <c r="J79">
        <v>147.87762900000001</v>
      </c>
      <c r="K79">
        <v>38.723526000976499</v>
      </c>
      <c r="L79">
        <v>38.7235107421875</v>
      </c>
      <c r="M79">
        <v>31.031570434570298</v>
      </c>
      <c r="N79">
        <v>31.031570434570298</v>
      </c>
      <c r="O79">
        <v>1.078125</v>
      </c>
      <c r="P79">
        <v>1.6410484313964799</v>
      </c>
    </row>
    <row r="80" spans="1:16" x14ac:dyDescent="0.25">
      <c r="A80" t="s">
        <v>30</v>
      </c>
      <c r="B80" t="s">
        <v>13</v>
      </c>
      <c r="C80" s="1">
        <v>42773.962465277778</v>
      </c>
      <c r="D80" s="6" t="s">
        <v>35</v>
      </c>
      <c r="E80" t="s">
        <v>3</v>
      </c>
      <c r="F80" s="7">
        <v>0</v>
      </c>
      <c r="G80" t="s">
        <v>33</v>
      </c>
      <c r="H80" t="s">
        <v>36</v>
      </c>
      <c r="I80" s="7">
        <v>42773.965587569444</v>
      </c>
      <c r="J80">
        <v>269.76604700000001</v>
      </c>
      <c r="K80">
        <v>3.1178960800170801</v>
      </c>
      <c r="L80">
        <v>3.1178960800170801</v>
      </c>
      <c r="M80">
        <v>3.1178960800170801</v>
      </c>
      <c r="N80">
        <v>3.1178960800170801</v>
      </c>
      <c r="O80">
        <v>0</v>
      </c>
      <c r="P80">
        <v>1.5589780807495099</v>
      </c>
    </row>
    <row r="81" spans="1:16" x14ac:dyDescent="0.25">
      <c r="A81" t="s">
        <v>0</v>
      </c>
      <c r="B81" t="s">
        <v>13</v>
      </c>
      <c r="C81" s="1">
        <v>42773.581469907411</v>
      </c>
      <c r="D81" s="6" t="s">
        <v>38</v>
      </c>
      <c r="E81" t="s">
        <v>2</v>
      </c>
      <c r="F81" s="7">
        <v>90</v>
      </c>
      <c r="G81" t="s">
        <v>33</v>
      </c>
      <c r="H81" t="s">
        <v>2</v>
      </c>
      <c r="I81" s="7">
        <v>42773.583895034724</v>
      </c>
      <c r="J81">
        <v>209.53105300000001</v>
      </c>
      <c r="K81">
        <v>1.5625E-2</v>
      </c>
      <c r="L81">
        <v>1.5625E-2</v>
      </c>
      <c r="M81">
        <v>3.9072036743164002E-3</v>
      </c>
      <c r="N81">
        <v>0.938937187194824</v>
      </c>
      <c r="O81">
        <v>1.142578125</v>
      </c>
      <c r="P81">
        <v>3.9072036743164002E-3</v>
      </c>
    </row>
    <row r="82" spans="1:16" x14ac:dyDescent="0.25">
      <c r="A82" t="s">
        <v>0</v>
      </c>
      <c r="B82" t="s">
        <v>14</v>
      </c>
      <c r="C82" s="1">
        <v>42773.617719907408</v>
      </c>
      <c r="D82" s="6" t="s">
        <v>35</v>
      </c>
      <c r="E82" t="s">
        <v>4</v>
      </c>
      <c r="F82" s="7">
        <v>90</v>
      </c>
      <c r="G82" t="s">
        <v>33</v>
      </c>
      <c r="H82" t="s">
        <v>2</v>
      </c>
      <c r="I82" s="7">
        <v>42773.617956296293</v>
      </c>
      <c r="J82">
        <v>20.424123000000002</v>
      </c>
      <c r="K82">
        <v>6.022705078125</v>
      </c>
      <c r="L82">
        <v>6.0226745605468697</v>
      </c>
      <c r="M82">
        <v>3.63775634765625</v>
      </c>
      <c r="N82">
        <v>3.63775634765625</v>
      </c>
      <c r="O82">
        <v>0</v>
      </c>
      <c r="P82">
        <v>0.11367988586425699</v>
      </c>
    </row>
    <row r="83" spans="1:16" x14ac:dyDescent="0.25">
      <c r="A83" t="s">
        <v>0</v>
      </c>
      <c r="B83" t="s">
        <v>1</v>
      </c>
      <c r="C83" s="1">
        <v>42772.641261574077</v>
      </c>
      <c r="D83" s="6" t="s">
        <v>39</v>
      </c>
      <c r="E83" t="s">
        <v>4</v>
      </c>
      <c r="F83" s="7">
        <v>90</v>
      </c>
      <c r="G83" t="s">
        <v>33</v>
      </c>
      <c r="H83" t="s">
        <v>2</v>
      </c>
      <c r="I83" s="7">
        <v>42772.643173495373</v>
      </c>
      <c r="J83">
        <v>165.18975</v>
      </c>
      <c r="K83">
        <v>76.715770721435504</v>
      </c>
      <c r="L83">
        <v>76.714988708495994</v>
      </c>
      <c r="M83">
        <v>55.0243530273437</v>
      </c>
      <c r="N83">
        <v>55.0243530273437</v>
      </c>
      <c r="O83">
        <v>0</v>
      </c>
      <c r="P83">
        <v>0.56909751892089799</v>
      </c>
    </row>
    <row r="84" spans="1:16" x14ac:dyDescent="0.25">
      <c r="A84" t="s">
        <v>30</v>
      </c>
      <c r="B84" t="s">
        <v>1</v>
      </c>
      <c r="C84" s="1">
        <v>42773.953344907408</v>
      </c>
      <c r="D84" s="6" t="s">
        <v>35</v>
      </c>
      <c r="E84" t="s">
        <v>3</v>
      </c>
      <c r="F84" s="7">
        <v>0</v>
      </c>
      <c r="G84" t="s">
        <v>33</v>
      </c>
      <c r="H84" t="s">
        <v>36</v>
      </c>
      <c r="I84" s="7">
        <v>42773.955534513887</v>
      </c>
      <c r="J84">
        <v>189.18163999999999</v>
      </c>
      <c r="K84">
        <v>38.723526000976499</v>
      </c>
      <c r="L84">
        <v>38.7235107421875</v>
      </c>
      <c r="M84">
        <v>31.031570434570298</v>
      </c>
      <c r="N84">
        <v>31.031570434570298</v>
      </c>
      <c r="O84">
        <v>4.0498046875</v>
      </c>
      <c r="P84">
        <v>1.6410484313964799</v>
      </c>
    </row>
    <row r="85" spans="1:16" x14ac:dyDescent="0.25">
      <c r="A85" t="s">
        <v>0</v>
      </c>
      <c r="B85" t="s">
        <v>1</v>
      </c>
      <c r="C85" s="1">
        <v>42772.60832175926</v>
      </c>
      <c r="D85" s="6" t="s">
        <v>39</v>
      </c>
      <c r="E85" t="s">
        <v>2</v>
      </c>
      <c r="F85" s="7">
        <v>90</v>
      </c>
      <c r="G85" t="s">
        <v>33</v>
      </c>
      <c r="H85" t="s">
        <v>2</v>
      </c>
      <c r="I85" s="7">
        <v>42772.608753506946</v>
      </c>
      <c r="J85">
        <v>37.303477000000001</v>
      </c>
      <c r="K85">
        <v>73.647888183593693</v>
      </c>
      <c r="L85">
        <v>73.6478271484375</v>
      </c>
      <c r="M85">
        <v>31.2118530273437</v>
      </c>
      <c r="N85">
        <v>31.2118530273437</v>
      </c>
      <c r="O85">
        <v>0</v>
      </c>
      <c r="P85">
        <v>0.29065799713134699</v>
      </c>
    </row>
    <row r="86" spans="1:16" x14ac:dyDescent="0.25">
      <c r="A86" t="s">
        <v>0</v>
      </c>
      <c r="B86" t="s">
        <v>1</v>
      </c>
      <c r="C86" s="1">
        <v>42772.625300925924</v>
      </c>
      <c r="D86" s="6" t="s">
        <v>39</v>
      </c>
      <c r="E86" t="s">
        <v>3</v>
      </c>
      <c r="F86" s="7">
        <v>90</v>
      </c>
      <c r="G86" t="s">
        <v>33</v>
      </c>
      <c r="H86" t="s">
        <v>2</v>
      </c>
      <c r="I86" s="7">
        <v>42772.625371979164</v>
      </c>
      <c r="J86">
        <v>6.1391999999999998</v>
      </c>
      <c r="K86">
        <v>56.265241622924798</v>
      </c>
      <c r="L86">
        <v>56.265180587768498</v>
      </c>
      <c r="M86">
        <v>2.9375848770141602</v>
      </c>
      <c r="N86">
        <v>2.9375848770141602</v>
      </c>
      <c r="O86">
        <v>0</v>
      </c>
      <c r="P86">
        <v>5.4530143737792899E-2</v>
      </c>
    </row>
    <row r="87" spans="1:16" x14ac:dyDescent="0.25">
      <c r="A87" t="s">
        <v>0</v>
      </c>
      <c r="B87" t="s">
        <v>1</v>
      </c>
      <c r="C87" s="1">
        <v>42772.641261574077</v>
      </c>
      <c r="D87" s="6" t="s">
        <v>39</v>
      </c>
      <c r="E87" t="s">
        <v>4</v>
      </c>
      <c r="F87" s="7">
        <v>90</v>
      </c>
      <c r="G87" t="s">
        <v>33</v>
      </c>
      <c r="H87" t="s">
        <v>2</v>
      </c>
      <c r="I87" s="7">
        <v>42772.643158854167</v>
      </c>
      <c r="J87">
        <v>163.924834</v>
      </c>
      <c r="K87">
        <v>75.085481643676701</v>
      </c>
      <c r="L87">
        <v>75.0862779617309</v>
      </c>
      <c r="M87">
        <v>55.0243530273437</v>
      </c>
      <c r="N87">
        <v>55.0243530273437</v>
      </c>
      <c r="O87">
        <v>0</v>
      </c>
      <c r="P87">
        <v>0.56909751892089799</v>
      </c>
    </row>
    <row r="88" spans="1:16" x14ac:dyDescent="0.25">
      <c r="A88" t="s">
        <v>0</v>
      </c>
      <c r="B88" t="s">
        <v>14</v>
      </c>
      <c r="C88" s="1">
        <v>42773.617719907408</v>
      </c>
      <c r="D88" s="6" t="s">
        <v>35</v>
      </c>
      <c r="E88" t="s">
        <v>4</v>
      </c>
      <c r="F88" s="7">
        <v>90</v>
      </c>
      <c r="G88" t="s">
        <v>33</v>
      </c>
      <c r="H88" t="s">
        <v>2</v>
      </c>
      <c r="I88" s="7">
        <v>42773.619805243055</v>
      </c>
      <c r="J88">
        <v>180.17294100000001</v>
      </c>
      <c r="K88">
        <v>6.022705078125</v>
      </c>
      <c r="L88">
        <v>6.0226745605468697</v>
      </c>
      <c r="M88">
        <v>3.63775634765625</v>
      </c>
      <c r="N88">
        <v>3.63775634765625</v>
      </c>
      <c r="O88">
        <v>0</v>
      </c>
      <c r="P88">
        <v>0.11367988586425699</v>
      </c>
    </row>
    <row r="89" spans="1:16" x14ac:dyDescent="0.25">
      <c r="A89" t="s">
        <v>0</v>
      </c>
      <c r="B89" t="s">
        <v>1</v>
      </c>
      <c r="C89" s="1">
        <v>42773.604201388887</v>
      </c>
      <c r="D89" s="6" t="s">
        <v>38</v>
      </c>
      <c r="E89" t="s">
        <v>3</v>
      </c>
      <c r="F89" s="7">
        <v>90</v>
      </c>
      <c r="G89" t="s">
        <v>33</v>
      </c>
      <c r="H89" t="s">
        <v>2</v>
      </c>
      <c r="I89" s="7">
        <v>42773.604667233798</v>
      </c>
      <c r="J89">
        <v>40.248972999999999</v>
      </c>
      <c r="K89">
        <v>60.9788818359375</v>
      </c>
      <c r="L89">
        <v>60.978851318359297</v>
      </c>
      <c r="M89">
        <v>22.7706604003906</v>
      </c>
      <c r="N89">
        <v>22.7706604003906</v>
      </c>
      <c r="O89">
        <v>0</v>
      </c>
      <c r="P89">
        <v>0.42089462280273399</v>
      </c>
    </row>
    <row r="90" spans="1:16" x14ac:dyDescent="0.25">
      <c r="A90" t="s">
        <v>0</v>
      </c>
      <c r="B90" t="s">
        <v>1</v>
      </c>
      <c r="C90" s="1">
        <v>42772.641261574077</v>
      </c>
      <c r="D90" s="6" t="s">
        <v>39</v>
      </c>
      <c r="E90" t="s">
        <v>4</v>
      </c>
      <c r="F90" s="7">
        <v>90</v>
      </c>
      <c r="G90" t="s">
        <v>33</v>
      </c>
      <c r="H90" t="s">
        <v>2</v>
      </c>
      <c r="I90" s="7">
        <v>42772.642435462963</v>
      </c>
      <c r="J90">
        <v>101.423807</v>
      </c>
      <c r="K90">
        <v>73.6488037109375</v>
      </c>
      <c r="L90">
        <v>73.7264404296875</v>
      </c>
      <c r="M90">
        <v>43.1181030273437</v>
      </c>
      <c r="N90">
        <v>43.1181030273437</v>
      </c>
      <c r="O90">
        <v>0</v>
      </c>
      <c r="P90">
        <v>0.38306236267089799</v>
      </c>
    </row>
    <row r="91" spans="1:16" x14ac:dyDescent="0.25">
      <c r="A91" t="s">
        <v>0</v>
      </c>
      <c r="B91" t="s">
        <v>1</v>
      </c>
      <c r="C91" s="1">
        <v>42772.60832175926</v>
      </c>
      <c r="D91" s="6" t="s">
        <v>39</v>
      </c>
      <c r="E91" t="s">
        <v>2</v>
      </c>
      <c r="F91" s="7">
        <v>90</v>
      </c>
      <c r="G91" t="s">
        <v>33</v>
      </c>
      <c r="H91" t="s">
        <v>2</v>
      </c>
      <c r="I91" s="7">
        <v>42772.610061666666</v>
      </c>
      <c r="J91">
        <v>150.32817399999999</v>
      </c>
      <c r="K91">
        <v>73.647888183593693</v>
      </c>
      <c r="L91">
        <v>73.6478271484375</v>
      </c>
      <c r="M91">
        <v>49.123550415038999</v>
      </c>
      <c r="N91">
        <v>49.123550415038999</v>
      </c>
      <c r="O91">
        <v>0</v>
      </c>
      <c r="P91">
        <v>0.47898674011230402</v>
      </c>
    </row>
    <row r="92" spans="1:16" x14ac:dyDescent="0.25">
      <c r="A92" t="s">
        <v>30</v>
      </c>
      <c r="B92" t="s">
        <v>14</v>
      </c>
      <c r="C92" s="1">
        <v>42773.973101851851</v>
      </c>
      <c r="D92" s="6" t="s">
        <v>37</v>
      </c>
      <c r="E92" t="s">
        <v>3</v>
      </c>
      <c r="F92" s="7">
        <v>0</v>
      </c>
      <c r="G92" t="s">
        <v>33</v>
      </c>
      <c r="H92" t="s">
        <v>36</v>
      </c>
      <c r="I92" s="7">
        <v>42773.973442604169</v>
      </c>
      <c r="J92">
        <v>29.440978999999999</v>
      </c>
      <c r="K92">
        <v>3.1051025390625</v>
      </c>
      <c r="L92">
        <v>3.10508728027343</v>
      </c>
      <c r="M92">
        <v>1.81884765625</v>
      </c>
      <c r="N92">
        <v>1.81884765625</v>
      </c>
      <c r="O92">
        <v>0</v>
      </c>
      <c r="P92">
        <v>0.113677978515625</v>
      </c>
    </row>
    <row r="93" spans="1:16" x14ac:dyDescent="0.25">
      <c r="A93" t="s">
        <v>30</v>
      </c>
      <c r="B93" t="s">
        <v>1</v>
      </c>
      <c r="C93" s="1">
        <v>42773.953344907408</v>
      </c>
      <c r="D93" s="6" t="s">
        <v>35</v>
      </c>
      <c r="E93" t="s">
        <v>3</v>
      </c>
      <c r="F93" s="7">
        <v>0</v>
      </c>
      <c r="G93" t="s">
        <v>33</v>
      </c>
      <c r="H93" t="s">
        <v>36</v>
      </c>
      <c r="I93" s="7">
        <v>42773.956554490738</v>
      </c>
      <c r="J93">
        <v>277.30756000000002</v>
      </c>
      <c r="K93">
        <v>0.62409019470214799</v>
      </c>
      <c r="L93">
        <v>0.62409019470214799</v>
      </c>
      <c r="M93">
        <v>0.15725517272949199</v>
      </c>
      <c r="N93">
        <v>3.33219146728515</v>
      </c>
      <c r="O93">
        <v>0.765625</v>
      </c>
      <c r="P93">
        <v>5.6711196899414E-2</v>
      </c>
    </row>
    <row r="94" spans="1:16" x14ac:dyDescent="0.25">
      <c r="A94" t="s">
        <v>30</v>
      </c>
      <c r="B94" t="s">
        <v>1</v>
      </c>
      <c r="C94" s="1">
        <v>42773.950289351851</v>
      </c>
      <c r="D94" s="6" t="s">
        <v>35</v>
      </c>
      <c r="E94" t="s">
        <v>3</v>
      </c>
      <c r="F94" s="7">
        <v>0</v>
      </c>
      <c r="G94" t="s">
        <v>33</v>
      </c>
      <c r="H94" t="s">
        <v>36</v>
      </c>
      <c r="I94" s="7">
        <v>42773.950883414349</v>
      </c>
      <c r="J94">
        <v>51.327134000000001</v>
      </c>
      <c r="K94">
        <v>38.715087890625</v>
      </c>
      <c r="L94">
        <v>38.715072631835902</v>
      </c>
      <c r="M94">
        <v>17.016921997070298</v>
      </c>
      <c r="N94">
        <v>17.016921997070298</v>
      </c>
      <c r="O94">
        <v>0</v>
      </c>
      <c r="P94">
        <v>0.76513290405273404</v>
      </c>
    </row>
    <row r="95" spans="1:16" x14ac:dyDescent="0.25">
      <c r="A95" t="s">
        <v>0</v>
      </c>
      <c r="B95" t="s">
        <v>1</v>
      </c>
      <c r="C95" s="1">
        <v>42773.612997685188</v>
      </c>
      <c r="D95" s="6" t="s">
        <v>38</v>
      </c>
      <c r="E95" t="s">
        <v>4</v>
      </c>
      <c r="F95" s="7">
        <v>90</v>
      </c>
      <c r="G95" t="s">
        <v>33</v>
      </c>
      <c r="H95" t="s">
        <v>2</v>
      </c>
      <c r="I95" s="7">
        <v>42773.614408148147</v>
      </c>
      <c r="J95">
        <v>121.86440899999999</v>
      </c>
      <c r="K95">
        <v>60.9788818359375</v>
      </c>
      <c r="L95">
        <v>60.978851318359297</v>
      </c>
      <c r="M95">
        <v>38.645660400390597</v>
      </c>
      <c r="N95">
        <v>38.645660400390597</v>
      </c>
      <c r="O95">
        <v>0</v>
      </c>
      <c r="P95">
        <v>0.91698837280273404</v>
      </c>
    </row>
    <row r="96" spans="1:16" x14ac:dyDescent="0.25">
      <c r="A96" t="s">
        <v>30</v>
      </c>
      <c r="B96" t="s">
        <v>14</v>
      </c>
      <c r="C96" s="1">
        <v>42773.973101851851</v>
      </c>
      <c r="D96" s="6" t="s">
        <v>37</v>
      </c>
      <c r="E96" t="s">
        <v>3</v>
      </c>
      <c r="F96" s="7">
        <v>0</v>
      </c>
      <c r="G96" t="s">
        <v>33</v>
      </c>
      <c r="H96" t="s">
        <v>36</v>
      </c>
      <c r="I96" s="7">
        <v>42773.97529159722</v>
      </c>
      <c r="J96">
        <v>189.19391300000001</v>
      </c>
      <c r="K96">
        <v>3.1051025390625</v>
      </c>
      <c r="L96">
        <v>3.10508728027343</v>
      </c>
      <c r="M96">
        <v>1.81884765625</v>
      </c>
      <c r="N96">
        <v>1.81884765625</v>
      </c>
      <c r="O96">
        <v>0</v>
      </c>
      <c r="P96">
        <v>0.113677978515625</v>
      </c>
    </row>
    <row r="97" spans="1:16" x14ac:dyDescent="0.25">
      <c r="A97" t="s">
        <v>0</v>
      </c>
      <c r="B97" t="s">
        <v>1</v>
      </c>
      <c r="C97" s="1">
        <v>42773.612997685188</v>
      </c>
      <c r="D97" s="6" t="s">
        <v>38</v>
      </c>
      <c r="E97" t="s">
        <v>4</v>
      </c>
      <c r="F97" s="7">
        <v>90</v>
      </c>
      <c r="G97" t="s">
        <v>33</v>
      </c>
      <c r="H97" t="s">
        <v>2</v>
      </c>
      <c r="I97" s="7">
        <v>42773.614338333333</v>
      </c>
      <c r="J97">
        <v>115.832382</v>
      </c>
      <c r="K97">
        <v>60.9788818359375</v>
      </c>
      <c r="L97">
        <v>60.978851318359297</v>
      </c>
      <c r="M97">
        <v>37.653472900390597</v>
      </c>
      <c r="N97">
        <v>37.653472900390597</v>
      </c>
      <c r="O97">
        <v>0</v>
      </c>
      <c r="P97">
        <v>0.88598251342773404</v>
      </c>
    </row>
    <row r="98" spans="1:16" x14ac:dyDescent="0.25">
      <c r="A98" t="s">
        <v>30</v>
      </c>
      <c r="B98" t="s">
        <v>1</v>
      </c>
      <c r="C98" s="1">
        <v>42773.953344907408</v>
      </c>
      <c r="D98" s="6" t="s">
        <v>35</v>
      </c>
      <c r="E98" t="s">
        <v>3</v>
      </c>
      <c r="F98" s="7">
        <v>0</v>
      </c>
      <c r="G98" t="s">
        <v>33</v>
      </c>
      <c r="H98" t="s">
        <v>36</v>
      </c>
      <c r="I98" s="7">
        <v>42773.953799687501</v>
      </c>
      <c r="J98">
        <v>39.292588000000002</v>
      </c>
      <c r="K98">
        <v>38.715087890625</v>
      </c>
      <c r="L98">
        <v>38.715072631835902</v>
      </c>
      <c r="M98">
        <v>14.0403594970703</v>
      </c>
      <c r="N98">
        <v>14.0403594970703</v>
      </c>
      <c r="O98">
        <v>0</v>
      </c>
      <c r="P98">
        <v>0.57909774780273404</v>
      </c>
    </row>
    <row r="99" spans="1:16" x14ac:dyDescent="0.25">
      <c r="A99" t="s">
        <v>0</v>
      </c>
      <c r="B99" t="s">
        <v>1</v>
      </c>
      <c r="C99" s="1">
        <v>42772.60832175926</v>
      </c>
      <c r="D99" s="6" t="s">
        <v>39</v>
      </c>
      <c r="E99" t="s">
        <v>2</v>
      </c>
      <c r="F99" s="7">
        <v>90</v>
      </c>
      <c r="G99" t="s">
        <v>33</v>
      </c>
      <c r="H99" t="s">
        <v>2</v>
      </c>
      <c r="I99" s="7">
        <v>42772.610088703703</v>
      </c>
      <c r="J99">
        <v>152.66393199999999</v>
      </c>
      <c r="K99">
        <v>73.647888183593693</v>
      </c>
      <c r="L99">
        <v>73.6478271484375</v>
      </c>
      <c r="M99">
        <v>51.0556030273437</v>
      </c>
      <c r="N99">
        <v>51.0556030273437</v>
      </c>
      <c r="O99">
        <v>0</v>
      </c>
      <c r="P99">
        <v>0.50708580017089799</v>
      </c>
    </row>
    <row r="100" spans="1:16" x14ac:dyDescent="0.25">
      <c r="A100" t="s">
        <v>0</v>
      </c>
      <c r="B100" t="s">
        <v>14</v>
      </c>
      <c r="C100" s="1">
        <v>42772.629814814813</v>
      </c>
      <c r="D100" s="6" t="s">
        <v>38</v>
      </c>
      <c r="E100" t="s">
        <v>3</v>
      </c>
      <c r="F100" s="7">
        <v>90</v>
      </c>
      <c r="G100" t="s">
        <v>33</v>
      </c>
      <c r="H100" t="s">
        <v>2</v>
      </c>
      <c r="I100" s="7">
        <v>42772.630372939813</v>
      </c>
      <c r="J100">
        <v>48.221750999999998</v>
      </c>
      <c r="K100">
        <v>12.04541015625</v>
      </c>
      <c r="L100">
        <v>12.0453491210937</v>
      </c>
      <c r="M100">
        <v>7.275390625</v>
      </c>
      <c r="N100">
        <v>7.275390625</v>
      </c>
      <c r="O100">
        <v>0</v>
      </c>
      <c r="P100">
        <v>0.113677978515625</v>
      </c>
    </row>
    <row r="101" spans="1:16" x14ac:dyDescent="0.25">
      <c r="A101" t="s">
        <v>30</v>
      </c>
      <c r="B101" t="s">
        <v>1</v>
      </c>
      <c r="C101" s="1">
        <v>42773.953344907408</v>
      </c>
      <c r="D101" s="6" t="s">
        <v>35</v>
      </c>
      <c r="E101" t="s">
        <v>3</v>
      </c>
      <c r="F101" s="7">
        <v>0</v>
      </c>
      <c r="G101" t="s">
        <v>33</v>
      </c>
      <c r="H101" t="s">
        <v>36</v>
      </c>
      <c r="I101" s="7">
        <v>42773.953785289355</v>
      </c>
      <c r="J101">
        <v>38.049275999999999</v>
      </c>
      <c r="K101">
        <v>38.715087890625</v>
      </c>
      <c r="L101">
        <v>38.715072631835902</v>
      </c>
      <c r="M101">
        <v>14.0403594970703</v>
      </c>
      <c r="N101">
        <v>14.0403594970703</v>
      </c>
      <c r="O101">
        <v>0</v>
      </c>
      <c r="P101">
        <v>0.57909774780273404</v>
      </c>
    </row>
    <row r="102" spans="1:16" x14ac:dyDescent="0.25">
      <c r="A102" t="s">
        <v>0</v>
      </c>
      <c r="B102" t="s">
        <v>1</v>
      </c>
      <c r="C102" s="1">
        <v>42773.612997685188</v>
      </c>
      <c r="D102" s="6" t="s">
        <v>38</v>
      </c>
      <c r="E102" t="s">
        <v>4</v>
      </c>
      <c r="F102" s="7">
        <v>90</v>
      </c>
      <c r="G102" t="s">
        <v>33</v>
      </c>
      <c r="H102" t="s">
        <v>2</v>
      </c>
      <c r="I102" s="7">
        <v>42773.613814097225</v>
      </c>
      <c r="J102">
        <v>70.538454999999999</v>
      </c>
      <c r="K102">
        <v>60.9788818359375</v>
      </c>
      <c r="L102">
        <v>60.978851318359297</v>
      </c>
      <c r="M102">
        <v>28.7237854003906</v>
      </c>
      <c r="N102">
        <v>28.7237854003906</v>
      </c>
      <c r="O102">
        <v>0</v>
      </c>
      <c r="P102">
        <v>0.60692977905273404</v>
      </c>
    </row>
    <row r="103" spans="1:16" x14ac:dyDescent="0.25">
      <c r="A103" t="s">
        <v>29</v>
      </c>
      <c r="B103" t="s">
        <v>1</v>
      </c>
      <c r="C103" s="1">
        <v>42773.865972222222</v>
      </c>
      <c r="D103" s="6" t="s">
        <v>35</v>
      </c>
      <c r="E103" t="s">
        <v>4</v>
      </c>
      <c r="F103" s="7">
        <v>90</v>
      </c>
      <c r="G103" t="s">
        <v>33</v>
      </c>
      <c r="H103" t="s">
        <v>2</v>
      </c>
      <c r="I103" s="7">
        <v>42773.866064374997</v>
      </c>
      <c r="J103">
        <v>7.9623650000000001</v>
      </c>
      <c r="K103">
        <v>51.151519775390597</v>
      </c>
      <c r="L103">
        <v>51.151504516601499</v>
      </c>
      <c r="M103">
        <v>1.6202697753906199</v>
      </c>
      <c r="N103">
        <v>1.6202697753906199</v>
      </c>
      <c r="O103">
        <v>0</v>
      </c>
      <c r="P103">
        <v>0.10126686096191399</v>
      </c>
    </row>
    <row r="104" spans="1:16" x14ac:dyDescent="0.25">
      <c r="A104" t="s">
        <v>30</v>
      </c>
      <c r="B104" t="s">
        <v>14</v>
      </c>
      <c r="C104" s="1">
        <v>42773.973101851851</v>
      </c>
      <c r="D104" s="6" t="s">
        <v>37</v>
      </c>
      <c r="E104" t="s">
        <v>3</v>
      </c>
      <c r="F104" s="7">
        <v>0</v>
      </c>
      <c r="G104" t="s">
        <v>33</v>
      </c>
      <c r="H104" t="s">
        <v>36</v>
      </c>
      <c r="I104" s="7">
        <v>42773.973630115739</v>
      </c>
      <c r="J104">
        <v>45.641995000000001</v>
      </c>
      <c r="K104">
        <v>3.1051025390625</v>
      </c>
      <c r="L104">
        <v>3.10508728027343</v>
      </c>
      <c r="M104">
        <v>1.81884765625</v>
      </c>
      <c r="N104">
        <v>1.81884765625</v>
      </c>
      <c r="O104">
        <v>0</v>
      </c>
      <c r="P104">
        <v>0.113677978515625</v>
      </c>
    </row>
    <row r="105" spans="1:16" x14ac:dyDescent="0.25">
      <c r="A105" t="s">
        <v>0</v>
      </c>
      <c r="B105" t="s">
        <v>1</v>
      </c>
      <c r="C105" s="1">
        <v>42773.57775462963</v>
      </c>
      <c r="D105" s="6" t="s">
        <v>38</v>
      </c>
      <c r="E105" t="s">
        <v>2</v>
      </c>
      <c r="F105" s="7">
        <v>90</v>
      </c>
      <c r="G105" t="s">
        <v>33</v>
      </c>
      <c r="H105" t="s">
        <v>2</v>
      </c>
      <c r="I105" s="7">
        <v>42773.58071292824</v>
      </c>
      <c r="J105">
        <v>255.59725299999999</v>
      </c>
      <c r="K105">
        <v>34.792812347412102</v>
      </c>
      <c r="L105">
        <v>33.1808471679687</v>
      </c>
      <c r="M105">
        <v>29.444423675537099</v>
      </c>
      <c r="N105">
        <v>29.444423675537099</v>
      </c>
      <c r="O105">
        <v>7.8759765625</v>
      </c>
      <c r="P105">
        <v>0.92016696929931596</v>
      </c>
    </row>
    <row r="106" spans="1:16" x14ac:dyDescent="0.25">
      <c r="A106" t="s">
        <v>30</v>
      </c>
      <c r="B106" t="s">
        <v>14</v>
      </c>
      <c r="C106" s="1">
        <v>42773.973101851851</v>
      </c>
      <c r="D106" s="6" t="s">
        <v>37</v>
      </c>
      <c r="E106" t="s">
        <v>3</v>
      </c>
      <c r="F106" s="7">
        <v>0</v>
      </c>
      <c r="G106" t="s">
        <v>33</v>
      </c>
      <c r="H106" t="s">
        <v>36</v>
      </c>
      <c r="I106" s="7">
        <v>42773.975078831019</v>
      </c>
      <c r="J106">
        <v>170.81119799999999</v>
      </c>
      <c r="K106">
        <v>3.1051025390625</v>
      </c>
      <c r="L106">
        <v>3.10508728027343</v>
      </c>
      <c r="M106">
        <v>1.81884765625</v>
      </c>
      <c r="N106">
        <v>1.81884765625</v>
      </c>
      <c r="O106">
        <v>0</v>
      </c>
      <c r="P106">
        <v>0.113677978515625</v>
      </c>
    </row>
    <row r="107" spans="1:16" x14ac:dyDescent="0.25">
      <c r="A107" t="s">
        <v>29</v>
      </c>
      <c r="B107" t="s">
        <v>15</v>
      </c>
      <c r="C107" s="1">
        <v>42773.851157407407</v>
      </c>
      <c r="D107" s="6" t="s">
        <v>35</v>
      </c>
      <c r="E107" t="s">
        <v>4</v>
      </c>
      <c r="F107" s="7">
        <v>90</v>
      </c>
      <c r="G107" t="s">
        <v>33</v>
      </c>
      <c r="H107" t="s">
        <v>2</v>
      </c>
      <c r="I107" s="7">
        <v>42773.851219398151</v>
      </c>
      <c r="J107">
        <v>5.3558849999999998</v>
      </c>
      <c r="K107">
        <v>0.605133056640625</v>
      </c>
      <c r="L107">
        <v>0.62052917480468694</v>
      </c>
      <c r="M107">
        <v>7.0384979248046806E-2</v>
      </c>
      <c r="N107">
        <v>7.0384979248046806E-2</v>
      </c>
      <c r="O107">
        <v>0</v>
      </c>
      <c r="P107">
        <v>5.0678253173828099E-3</v>
      </c>
    </row>
    <row r="108" spans="1:16" x14ac:dyDescent="0.25">
      <c r="A108" t="s">
        <v>0</v>
      </c>
      <c r="B108" t="s">
        <v>1</v>
      </c>
      <c r="C108" s="1">
        <v>42773.612997685188</v>
      </c>
      <c r="D108" s="6" t="s">
        <v>38</v>
      </c>
      <c r="E108" t="s">
        <v>4</v>
      </c>
      <c r="F108" s="7">
        <v>90</v>
      </c>
      <c r="G108" t="s">
        <v>33</v>
      </c>
      <c r="H108" t="s">
        <v>2</v>
      </c>
      <c r="I108" s="7">
        <v>42773.614240613424</v>
      </c>
      <c r="J108">
        <v>107.38930499999999</v>
      </c>
      <c r="K108">
        <v>60.9788818359375</v>
      </c>
      <c r="L108">
        <v>60.978851318359297</v>
      </c>
      <c r="M108">
        <v>35.669097900390597</v>
      </c>
      <c r="N108">
        <v>35.669097900390597</v>
      </c>
      <c r="O108">
        <v>0</v>
      </c>
      <c r="P108">
        <v>0.82397079467773404</v>
      </c>
    </row>
    <row r="109" spans="1:16" x14ac:dyDescent="0.25">
      <c r="A109" t="s">
        <v>0</v>
      </c>
      <c r="B109" t="s">
        <v>1</v>
      </c>
      <c r="C109" s="1">
        <v>42772.615879629629</v>
      </c>
      <c r="D109" s="6" t="s">
        <v>35</v>
      </c>
      <c r="E109" t="s">
        <v>3</v>
      </c>
      <c r="F109" s="7">
        <v>90</v>
      </c>
      <c r="G109" t="s">
        <v>33</v>
      </c>
      <c r="H109" t="s">
        <v>2</v>
      </c>
      <c r="I109" s="7">
        <v>42772.61880621528</v>
      </c>
      <c r="J109">
        <v>252.85745</v>
      </c>
      <c r="K109">
        <v>37.512578964233299</v>
      </c>
      <c r="L109">
        <v>37.512565612792898</v>
      </c>
      <c r="M109">
        <v>33.412778854370103</v>
      </c>
      <c r="N109">
        <v>33.412778854370103</v>
      </c>
      <c r="O109">
        <v>7.4228515625</v>
      </c>
      <c r="P109">
        <v>1.8339729309082</v>
      </c>
    </row>
    <row r="110" spans="1:16" x14ac:dyDescent="0.25">
      <c r="A110" t="s">
        <v>0</v>
      </c>
      <c r="B110" t="s">
        <v>1</v>
      </c>
      <c r="C110" s="1">
        <v>42773.604201388887</v>
      </c>
      <c r="D110" s="6" t="s">
        <v>38</v>
      </c>
      <c r="E110" t="s">
        <v>3</v>
      </c>
      <c r="F110" s="7">
        <v>90</v>
      </c>
      <c r="G110" t="s">
        <v>33</v>
      </c>
      <c r="H110" t="s">
        <v>2</v>
      </c>
      <c r="I110" s="7">
        <v>42773.60637371528</v>
      </c>
      <c r="J110">
        <v>187.68920900000001</v>
      </c>
      <c r="K110">
        <v>4.3973588943481401</v>
      </c>
      <c r="L110">
        <v>4.3973398208618102</v>
      </c>
      <c r="M110">
        <v>2.3691329956054599</v>
      </c>
      <c r="N110">
        <v>2.3691329956054599</v>
      </c>
      <c r="O110">
        <v>0</v>
      </c>
      <c r="P110">
        <v>1.13719654083251</v>
      </c>
    </row>
    <row r="111" spans="1:16" x14ac:dyDescent="0.25">
      <c r="A111" t="s">
        <v>0</v>
      </c>
      <c r="B111" t="s">
        <v>1</v>
      </c>
      <c r="C111" s="1">
        <v>42772.615879629629</v>
      </c>
      <c r="D111" s="6" t="s">
        <v>35</v>
      </c>
      <c r="E111" t="s">
        <v>3</v>
      </c>
      <c r="F111" s="7">
        <v>90</v>
      </c>
      <c r="G111" t="s">
        <v>33</v>
      </c>
      <c r="H111" t="s">
        <v>2</v>
      </c>
      <c r="I111" s="7">
        <v>42772.617328518521</v>
      </c>
      <c r="J111">
        <v>125.184426</v>
      </c>
      <c r="K111">
        <v>38.215744018554602</v>
      </c>
      <c r="L111">
        <v>38.215728759765597</v>
      </c>
      <c r="M111">
        <v>33.983436584472599</v>
      </c>
      <c r="N111">
        <v>33.983436584472599</v>
      </c>
      <c r="O111">
        <v>0.107421875</v>
      </c>
      <c r="P111">
        <v>1.8339729309082</v>
      </c>
    </row>
    <row r="112" spans="1:16" x14ac:dyDescent="0.25">
      <c r="A112" t="s">
        <v>30</v>
      </c>
      <c r="B112" t="s">
        <v>14</v>
      </c>
      <c r="C112" s="1">
        <v>42773.966284722221</v>
      </c>
      <c r="D112" s="6" t="s">
        <v>37</v>
      </c>
      <c r="E112" t="s">
        <v>3</v>
      </c>
      <c r="F112" s="7">
        <v>0</v>
      </c>
      <c r="G112" t="s">
        <v>33</v>
      </c>
      <c r="H112" t="s">
        <v>36</v>
      </c>
      <c r="I112" s="7">
        <v>42773.967888125</v>
      </c>
      <c r="J112">
        <v>138.534289</v>
      </c>
      <c r="K112">
        <v>3.0113525390625</v>
      </c>
      <c r="L112">
        <v>3.01133728027343</v>
      </c>
      <c r="M112">
        <v>1.8188781738281199</v>
      </c>
      <c r="N112">
        <v>1.8188781738281199</v>
      </c>
      <c r="O112">
        <v>0</v>
      </c>
      <c r="P112">
        <v>0.11367988586425699</v>
      </c>
    </row>
    <row r="113" spans="1:16" x14ac:dyDescent="0.25">
      <c r="A113" t="s">
        <v>30</v>
      </c>
      <c r="B113" t="s">
        <v>14</v>
      </c>
      <c r="C113" s="1">
        <v>42773.973101851851</v>
      </c>
      <c r="D113" s="6" t="s">
        <v>37</v>
      </c>
      <c r="E113" t="s">
        <v>3</v>
      </c>
      <c r="F113" s="7">
        <v>0</v>
      </c>
      <c r="G113" t="s">
        <v>33</v>
      </c>
      <c r="H113" t="s">
        <v>36</v>
      </c>
      <c r="I113" s="7">
        <v>42773.973486296294</v>
      </c>
      <c r="J113">
        <v>33.216315000000002</v>
      </c>
      <c r="K113">
        <v>3.1051025390625</v>
      </c>
      <c r="L113">
        <v>3.10508728027343</v>
      </c>
      <c r="M113">
        <v>1.81884765625</v>
      </c>
      <c r="N113">
        <v>1.81884765625</v>
      </c>
      <c r="O113">
        <v>0</v>
      </c>
      <c r="P113">
        <v>0.113677978515625</v>
      </c>
    </row>
    <row r="114" spans="1:16" x14ac:dyDescent="0.25">
      <c r="A114" t="s">
        <v>30</v>
      </c>
      <c r="B114" t="s">
        <v>1</v>
      </c>
      <c r="C114" s="1">
        <v>42773.953344907408</v>
      </c>
      <c r="D114" s="6" t="s">
        <v>35</v>
      </c>
      <c r="E114" t="s">
        <v>3</v>
      </c>
      <c r="F114" s="7">
        <v>0</v>
      </c>
      <c r="G114" t="s">
        <v>33</v>
      </c>
      <c r="H114" t="s">
        <v>36</v>
      </c>
      <c r="I114" s="7">
        <v>42773.956208877316</v>
      </c>
      <c r="J114">
        <v>247.44659100000001</v>
      </c>
      <c r="K114">
        <v>5.0985507965087802</v>
      </c>
      <c r="L114">
        <v>5.0985507965087802</v>
      </c>
      <c r="M114">
        <v>4.2026453018188397</v>
      </c>
      <c r="N114">
        <v>26.306869506835898</v>
      </c>
      <c r="O114">
        <v>6.125</v>
      </c>
      <c r="P114">
        <v>1.6441793441772401</v>
      </c>
    </row>
    <row r="115" spans="1:16" x14ac:dyDescent="0.25">
      <c r="A115" t="s">
        <v>0</v>
      </c>
      <c r="B115" t="s">
        <v>14</v>
      </c>
      <c r="C115" s="1">
        <v>42772.622546296298</v>
      </c>
      <c r="D115" s="6" t="s">
        <v>37</v>
      </c>
      <c r="E115" t="s">
        <v>3</v>
      </c>
      <c r="F115" s="7">
        <v>90</v>
      </c>
      <c r="G115" t="s">
        <v>33</v>
      </c>
      <c r="H115" t="s">
        <v>2</v>
      </c>
      <c r="I115" s="7">
        <v>42772.622907928242</v>
      </c>
      <c r="J115">
        <v>31.245101999999999</v>
      </c>
      <c r="K115">
        <v>3.0113525390625</v>
      </c>
      <c r="L115">
        <v>3.01133728027343</v>
      </c>
      <c r="M115">
        <v>1.8188781738281199</v>
      </c>
      <c r="N115">
        <v>1.8188781738281199</v>
      </c>
      <c r="O115">
        <v>0</v>
      </c>
      <c r="P115">
        <v>0.11367988586425699</v>
      </c>
    </row>
    <row r="116" spans="1:16" x14ac:dyDescent="0.25">
      <c r="A116" t="s">
        <v>0</v>
      </c>
      <c r="B116" t="s">
        <v>1</v>
      </c>
      <c r="C116" s="1">
        <v>42773.604201388887</v>
      </c>
      <c r="D116" s="6" t="s">
        <v>38</v>
      </c>
      <c r="E116" t="s">
        <v>3</v>
      </c>
      <c r="F116" s="7">
        <v>90</v>
      </c>
      <c r="G116" t="s">
        <v>33</v>
      </c>
      <c r="H116" t="s">
        <v>2</v>
      </c>
      <c r="I116" s="7">
        <v>42773.606226620373</v>
      </c>
      <c r="J116">
        <v>174.98018999999999</v>
      </c>
      <c r="K116">
        <v>52.645009040832498</v>
      </c>
      <c r="L116">
        <v>52.644682884216301</v>
      </c>
      <c r="M116">
        <v>36.391952514648402</v>
      </c>
      <c r="N116">
        <v>36.391952514648402</v>
      </c>
      <c r="O116">
        <v>0</v>
      </c>
      <c r="P116">
        <v>1.1381654739379801</v>
      </c>
    </row>
    <row r="117" spans="1:16" x14ac:dyDescent="0.25">
      <c r="A117" t="s">
        <v>0</v>
      </c>
      <c r="B117" t="s">
        <v>13</v>
      </c>
      <c r="C117" s="1">
        <v>42773.606863425928</v>
      </c>
      <c r="D117" s="6" t="s">
        <v>38</v>
      </c>
      <c r="E117" t="s">
        <v>3</v>
      </c>
      <c r="F117" s="7">
        <v>90</v>
      </c>
      <c r="G117" t="s">
        <v>33</v>
      </c>
      <c r="H117" t="s">
        <v>2</v>
      </c>
      <c r="I117" s="7">
        <v>42773.608591388889</v>
      </c>
      <c r="J117">
        <v>149.29580200000001</v>
      </c>
      <c r="K117">
        <v>1.5589179992675699</v>
      </c>
      <c r="L117">
        <v>1.5589179992675699</v>
      </c>
      <c r="M117">
        <v>1.5589179992675699</v>
      </c>
      <c r="N117">
        <v>1.5589179992675699</v>
      </c>
      <c r="O117">
        <v>0</v>
      </c>
      <c r="P117">
        <v>1.5589179992675699</v>
      </c>
    </row>
    <row r="118" spans="1:16" x14ac:dyDescent="0.25">
      <c r="A118" t="s">
        <v>30</v>
      </c>
      <c r="B118" t="s">
        <v>14</v>
      </c>
      <c r="C118" s="1">
        <v>42773.966284722221</v>
      </c>
      <c r="D118" s="6" t="s">
        <v>37</v>
      </c>
      <c r="E118" t="s">
        <v>3</v>
      </c>
      <c r="F118" s="7">
        <v>0</v>
      </c>
      <c r="G118" t="s">
        <v>33</v>
      </c>
      <c r="H118" t="s">
        <v>36</v>
      </c>
      <c r="I118" s="7">
        <v>42773.967235787037</v>
      </c>
      <c r="J118">
        <v>82.172464000000005</v>
      </c>
      <c r="K118">
        <v>3.0113525390625</v>
      </c>
      <c r="L118">
        <v>3.01133728027343</v>
      </c>
      <c r="M118">
        <v>1.8188781738281199</v>
      </c>
      <c r="N118">
        <v>1.8188781738281199</v>
      </c>
      <c r="O118">
        <v>0</v>
      </c>
      <c r="P118">
        <v>0.11367988586425699</v>
      </c>
    </row>
    <row r="119" spans="1:16" x14ac:dyDescent="0.25">
      <c r="A119" t="s">
        <v>0</v>
      </c>
      <c r="B119" t="s">
        <v>1</v>
      </c>
      <c r="C119" s="1">
        <v>42772.595659722225</v>
      </c>
      <c r="D119" s="6" t="s">
        <v>35</v>
      </c>
      <c r="E119" t="s">
        <v>2</v>
      </c>
      <c r="F119" s="7">
        <v>90</v>
      </c>
      <c r="G119" t="s">
        <v>33</v>
      </c>
      <c r="H119" t="s">
        <v>2</v>
      </c>
      <c r="I119" s="7">
        <v>42772.599923009257</v>
      </c>
      <c r="J119">
        <v>368.348074</v>
      </c>
      <c r="K119">
        <v>1.2230377197265601</v>
      </c>
      <c r="L119">
        <v>1.2230377197265601</v>
      </c>
      <c r="M119">
        <v>0.854766845703125</v>
      </c>
      <c r="N119">
        <v>14.7219085693359</v>
      </c>
      <c r="O119">
        <v>18.375</v>
      </c>
      <c r="P119">
        <v>5.3537368774414E-2</v>
      </c>
    </row>
    <row r="120" spans="1:16" x14ac:dyDescent="0.25">
      <c r="A120" t="s">
        <v>30</v>
      </c>
      <c r="B120" t="s">
        <v>14</v>
      </c>
      <c r="C120" s="1">
        <v>42773.973101851851</v>
      </c>
      <c r="D120" s="6" t="s">
        <v>37</v>
      </c>
      <c r="E120" t="s">
        <v>3</v>
      </c>
      <c r="F120" s="7">
        <v>0</v>
      </c>
      <c r="G120" t="s">
        <v>33</v>
      </c>
      <c r="H120" t="s">
        <v>36</v>
      </c>
      <c r="I120" s="7">
        <v>42773.973558136575</v>
      </c>
      <c r="J120">
        <v>39.423397999999999</v>
      </c>
      <c r="K120">
        <v>3.1051025390625</v>
      </c>
      <c r="L120">
        <v>3.10508728027343</v>
      </c>
      <c r="M120">
        <v>1.81884765625</v>
      </c>
      <c r="N120">
        <v>1.81884765625</v>
      </c>
      <c r="O120">
        <v>0</v>
      </c>
      <c r="P120">
        <v>0.113677978515625</v>
      </c>
    </row>
    <row r="121" spans="1:16" x14ac:dyDescent="0.25">
      <c r="A121" t="s">
        <v>0</v>
      </c>
      <c r="B121" t="s">
        <v>14</v>
      </c>
      <c r="C121" s="1">
        <v>42772.605497685188</v>
      </c>
      <c r="D121" s="6" t="s">
        <v>37</v>
      </c>
      <c r="E121" t="s">
        <v>2</v>
      </c>
      <c r="F121" s="7">
        <v>90</v>
      </c>
      <c r="G121" t="s">
        <v>33</v>
      </c>
      <c r="H121" t="s">
        <v>2</v>
      </c>
      <c r="I121" s="7">
        <v>42772.605841701392</v>
      </c>
      <c r="J121">
        <v>29.723461</v>
      </c>
      <c r="K121">
        <v>3.0113525390625</v>
      </c>
      <c r="L121">
        <v>3.01133728027343</v>
      </c>
      <c r="M121">
        <v>1.8188781738281199</v>
      </c>
      <c r="N121">
        <v>1.8188781738281199</v>
      </c>
      <c r="O121">
        <v>0</v>
      </c>
      <c r="P121">
        <v>0.11367988586425699</v>
      </c>
    </row>
    <row r="122" spans="1:16" x14ac:dyDescent="0.25">
      <c r="A122" t="s">
        <v>29</v>
      </c>
      <c r="B122" t="s">
        <v>1</v>
      </c>
      <c r="C122" s="1">
        <v>42773.865972222222</v>
      </c>
      <c r="D122" s="6" t="s">
        <v>35</v>
      </c>
      <c r="E122" t="s">
        <v>4</v>
      </c>
      <c r="F122" s="7">
        <v>90</v>
      </c>
      <c r="G122" t="s">
        <v>33</v>
      </c>
      <c r="H122" t="s">
        <v>2</v>
      </c>
      <c r="I122" s="7">
        <v>42773.866048506941</v>
      </c>
      <c r="J122">
        <v>6.5909789999999999</v>
      </c>
      <c r="K122">
        <v>51.151519775390597</v>
      </c>
      <c r="L122">
        <v>51.151504516601499</v>
      </c>
      <c r="M122">
        <v>1.6202697753906199</v>
      </c>
      <c r="N122">
        <v>1.6202697753906199</v>
      </c>
      <c r="O122">
        <v>0</v>
      </c>
      <c r="P122">
        <v>0.10126686096191399</v>
      </c>
    </row>
    <row r="123" spans="1:16" x14ac:dyDescent="0.25">
      <c r="A123" t="s">
        <v>0</v>
      </c>
      <c r="B123" t="s">
        <v>13</v>
      </c>
      <c r="C123" s="1">
        <v>42772.620023148149</v>
      </c>
      <c r="D123" s="6" t="s">
        <v>35</v>
      </c>
      <c r="E123" t="s">
        <v>3</v>
      </c>
      <c r="F123" s="7">
        <v>90</v>
      </c>
      <c r="G123" t="s">
        <v>33</v>
      </c>
      <c r="H123" t="s">
        <v>2</v>
      </c>
      <c r="I123" s="7">
        <v>42772.621792442129</v>
      </c>
      <c r="J123">
        <v>152.866604</v>
      </c>
      <c r="K123">
        <v>4.6770982742309499</v>
      </c>
      <c r="L123">
        <v>4.6770982742309499</v>
      </c>
      <c r="M123">
        <v>4.6770982742309499</v>
      </c>
      <c r="N123">
        <v>4.6770982742309499</v>
      </c>
      <c r="O123">
        <v>0</v>
      </c>
      <c r="P123">
        <v>1.55903816223144</v>
      </c>
    </row>
    <row r="124" spans="1:16" x14ac:dyDescent="0.25">
      <c r="A124" t="s">
        <v>0</v>
      </c>
      <c r="B124" t="s">
        <v>13</v>
      </c>
      <c r="C124" s="1">
        <v>42772.601400462961</v>
      </c>
      <c r="D124" s="6" t="s">
        <v>35</v>
      </c>
      <c r="E124" t="s">
        <v>2</v>
      </c>
      <c r="F124" s="7">
        <v>90</v>
      </c>
      <c r="G124" t="s">
        <v>33</v>
      </c>
      <c r="H124" t="s">
        <v>2</v>
      </c>
      <c r="I124" s="7">
        <v>42772.604104675927</v>
      </c>
      <c r="J124">
        <v>233.644273</v>
      </c>
      <c r="K124">
        <v>1.5625E-2</v>
      </c>
      <c r="L124">
        <v>1.5625E-2</v>
      </c>
      <c r="M124">
        <v>3.9072036743164002E-3</v>
      </c>
      <c r="N124">
        <v>0.938937187194824</v>
      </c>
      <c r="O124">
        <v>1.142578125</v>
      </c>
      <c r="P124">
        <v>3.9072036743164002E-3</v>
      </c>
    </row>
    <row r="125" spans="1:16" x14ac:dyDescent="0.25">
      <c r="A125" t="s">
        <v>30</v>
      </c>
      <c r="B125" t="s">
        <v>13</v>
      </c>
      <c r="C125" s="1">
        <v>42773.959155092591</v>
      </c>
      <c r="D125" s="6" t="s">
        <v>35</v>
      </c>
      <c r="E125" t="s">
        <v>3</v>
      </c>
      <c r="F125" s="7">
        <v>0</v>
      </c>
      <c r="G125" t="s">
        <v>33</v>
      </c>
      <c r="H125" t="s">
        <v>36</v>
      </c>
      <c r="I125" s="7">
        <v>42773.962371979163</v>
      </c>
      <c r="J125">
        <v>277.93931400000002</v>
      </c>
      <c r="K125">
        <v>3.1179561614990199</v>
      </c>
      <c r="L125">
        <v>3.1179561614990199</v>
      </c>
      <c r="M125">
        <v>3.1179561614990199</v>
      </c>
      <c r="N125">
        <v>3.1179561614990199</v>
      </c>
      <c r="O125">
        <v>0</v>
      </c>
      <c r="P125">
        <v>1.55903816223144</v>
      </c>
    </row>
    <row r="126" spans="1:16" x14ac:dyDescent="0.25">
      <c r="A126" t="s">
        <v>0</v>
      </c>
      <c r="B126" t="s">
        <v>1</v>
      </c>
      <c r="C126" s="1">
        <v>42772.595659722225</v>
      </c>
      <c r="D126" s="6" t="s">
        <v>35</v>
      </c>
      <c r="E126" t="s">
        <v>2</v>
      </c>
      <c r="F126" s="7">
        <v>90</v>
      </c>
      <c r="G126" t="s">
        <v>33</v>
      </c>
      <c r="H126" t="s">
        <v>2</v>
      </c>
      <c r="I126" s="7">
        <v>42772.600264652778</v>
      </c>
      <c r="J126">
        <v>397.865521</v>
      </c>
      <c r="K126">
        <v>1.2230377197265601</v>
      </c>
      <c r="L126">
        <v>1.2230377197265601</v>
      </c>
      <c r="M126">
        <v>0.854766845703125</v>
      </c>
      <c r="N126">
        <v>14.7219085693359</v>
      </c>
      <c r="O126">
        <v>18.375</v>
      </c>
      <c r="P126">
        <v>5.3537368774414E-2</v>
      </c>
    </row>
    <row r="127" spans="1:16" x14ac:dyDescent="0.25">
      <c r="A127" t="s">
        <v>30</v>
      </c>
      <c r="B127" t="s">
        <v>1</v>
      </c>
      <c r="C127" s="1">
        <v>42773.953344907408</v>
      </c>
      <c r="D127" s="6" t="s">
        <v>35</v>
      </c>
      <c r="E127" t="s">
        <v>3</v>
      </c>
      <c r="F127" s="7">
        <v>0</v>
      </c>
      <c r="G127" t="s">
        <v>33</v>
      </c>
      <c r="H127" t="s">
        <v>36</v>
      </c>
      <c r="I127" s="7">
        <v>42773.954702025461</v>
      </c>
      <c r="J127">
        <v>117.254504</v>
      </c>
      <c r="K127">
        <v>38.715087890625</v>
      </c>
      <c r="L127">
        <v>38.715072631835902</v>
      </c>
      <c r="M127">
        <v>28.923171997070298</v>
      </c>
      <c r="N127">
        <v>28.923171997070298</v>
      </c>
      <c r="O127">
        <v>0</v>
      </c>
      <c r="P127">
        <v>1.5092735290527299</v>
      </c>
    </row>
    <row r="128" spans="1:16" x14ac:dyDescent="0.25">
      <c r="A128" t="s">
        <v>0</v>
      </c>
      <c r="B128" t="s">
        <v>14</v>
      </c>
      <c r="C128" s="1">
        <v>42773.585451388892</v>
      </c>
      <c r="D128" s="6" t="s">
        <v>35</v>
      </c>
      <c r="E128" t="s">
        <v>2</v>
      </c>
      <c r="F128" s="7">
        <v>90</v>
      </c>
      <c r="G128" t="s">
        <v>33</v>
      </c>
      <c r="H128" t="s">
        <v>2</v>
      </c>
      <c r="I128" s="7">
        <v>42773.586468298614</v>
      </c>
      <c r="J128">
        <v>87.860660999999993</v>
      </c>
      <c r="K128">
        <v>6.022705078125</v>
      </c>
      <c r="L128">
        <v>6.0226745605468697</v>
      </c>
      <c r="M128">
        <v>3.63775634765625</v>
      </c>
      <c r="N128">
        <v>3.63775634765625</v>
      </c>
      <c r="O128">
        <v>0</v>
      </c>
      <c r="P128">
        <v>0.11367988586425699</v>
      </c>
    </row>
    <row r="129" spans="1:16" x14ac:dyDescent="0.25">
      <c r="A129" t="s">
        <v>0</v>
      </c>
      <c r="B129" t="s">
        <v>1</v>
      </c>
      <c r="C129" s="1">
        <v>42773.612997685188</v>
      </c>
      <c r="D129" s="6" t="s">
        <v>38</v>
      </c>
      <c r="E129" t="s">
        <v>4</v>
      </c>
      <c r="F129" s="7">
        <v>90</v>
      </c>
      <c r="G129" t="s">
        <v>33</v>
      </c>
      <c r="H129" t="s">
        <v>2</v>
      </c>
      <c r="I129" s="7">
        <v>42773.614547673613</v>
      </c>
      <c r="J129">
        <v>133.91868400000001</v>
      </c>
      <c r="K129">
        <v>60.9788818359375</v>
      </c>
      <c r="L129">
        <v>60.978851318359297</v>
      </c>
      <c r="M129">
        <v>40.630035400390597</v>
      </c>
      <c r="N129">
        <v>40.630035400390597</v>
      </c>
      <c r="O129">
        <v>0</v>
      </c>
      <c r="P129">
        <v>0.97900009155273404</v>
      </c>
    </row>
    <row r="130" spans="1:16" x14ac:dyDescent="0.25">
      <c r="A130" t="s">
        <v>0</v>
      </c>
      <c r="B130" t="s">
        <v>14</v>
      </c>
      <c r="C130" s="1">
        <v>42773.617719907408</v>
      </c>
      <c r="D130" s="6" t="s">
        <v>35</v>
      </c>
      <c r="E130" t="s">
        <v>4</v>
      </c>
      <c r="F130" s="7">
        <v>90</v>
      </c>
      <c r="G130" t="s">
        <v>33</v>
      </c>
      <c r="H130" t="s">
        <v>2</v>
      </c>
      <c r="I130" s="7">
        <v>42773.618171377311</v>
      </c>
      <c r="J130">
        <v>39.007165000000001</v>
      </c>
      <c r="K130">
        <v>6.022705078125</v>
      </c>
      <c r="L130">
        <v>6.0226745605468697</v>
      </c>
      <c r="M130">
        <v>3.63775634765625</v>
      </c>
      <c r="N130">
        <v>3.63775634765625</v>
      </c>
      <c r="O130">
        <v>0</v>
      </c>
      <c r="P130">
        <v>0.11367988586425699</v>
      </c>
    </row>
    <row r="131" spans="1:16" x14ac:dyDescent="0.25">
      <c r="A131" t="s">
        <v>29</v>
      </c>
      <c r="B131" t="s">
        <v>15</v>
      </c>
      <c r="C131" s="1">
        <v>42773.851157407407</v>
      </c>
      <c r="D131" s="6" t="s">
        <v>35</v>
      </c>
      <c r="E131" t="s">
        <v>4</v>
      </c>
      <c r="F131" s="7">
        <v>90</v>
      </c>
      <c r="G131" t="s">
        <v>33</v>
      </c>
      <c r="H131" t="s">
        <v>2</v>
      </c>
      <c r="I131" s="7">
        <v>42773.851278541668</v>
      </c>
      <c r="J131">
        <v>10.466112000000001</v>
      </c>
      <c r="K131">
        <v>0.605133056640625</v>
      </c>
      <c r="L131">
        <v>0.62052917480468694</v>
      </c>
      <c r="M131">
        <v>9.6660614013671806E-2</v>
      </c>
      <c r="N131">
        <v>9.6660614013671806E-2</v>
      </c>
      <c r="O131">
        <v>0</v>
      </c>
      <c r="P131">
        <v>7.9870223999023403E-3</v>
      </c>
    </row>
    <row r="132" spans="1:16" x14ac:dyDescent="0.25">
      <c r="A132" t="s">
        <v>30</v>
      </c>
      <c r="B132" t="s">
        <v>14</v>
      </c>
      <c r="C132" s="1">
        <v>42773.973101851851</v>
      </c>
      <c r="D132" s="6" t="s">
        <v>37</v>
      </c>
      <c r="E132" t="s">
        <v>3</v>
      </c>
      <c r="F132" s="7">
        <v>0</v>
      </c>
      <c r="G132" t="s">
        <v>33</v>
      </c>
      <c r="H132" t="s">
        <v>36</v>
      </c>
      <c r="I132" s="7">
        <v>42773.974459305558</v>
      </c>
      <c r="J132">
        <v>117.284263</v>
      </c>
      <c r="K132">
        <v>3.1051025390625</v>
      </c>
      <c r="L132">
        <v>3.10508728027343</v>
      </c>
      <c r="M132">
        <v>1.81884765625</v>
      </c>
      <c r="N132">
        <v>1.81884765625</v>
      </c>
      <c r="O132">
        <v>0</v>
      </c>
      <c r="P132">
        <v>0.113677978515625</v>
      </c>
    </row>
    <row r="133" spans="1:16" x14ac:dyDescent="0.25">
      <c r="A133" t="s">
        <v>30</v>
      </c>
      <c r="B133" t="s">
        <v>14</v>
      </c>
      <c r="C133" s="1">
        <v>42773.969641203701</v>
      </c>
      <c r="D133" s="6" t="s">
        <v>37</v>
      </c>
      <c r="E133" t="s">
        <v>3</v>
      </c>
      <c r="F133" s="7">
        <v>0</v>
      </c>
      <c r="G133" t="s">
        <v>33</v>
      </c>
      <c r="H133" t="s">
        <v>36</v>
      </c>
      <c r="I133" s="7">
        <v>42773.969748877316</v>
      </c>
      <c r="J133">
        <v>9.3026070000000001</v>
      </c>
      <c r="K133">
        <v>3.1051025390625</v>
      </c>
      <c r="L133">
        <v>3.10508728027343</v>
      </c>
      <c r="M133">
        <v>1.81884765625</v>
      </c>
      <c r="N133">
        <v>1.81884765625</v>
      </c>
      <c r="O133">
        <v>0</v>
      </c>
      <c r="P133">
        <v>0.113677978515625</v>
      </c>
    </row>
    <row r="134" spans="1:16" x14ac:dyDescent="0.25">
      <c r="A134" t="s">
        <v>0</v>
      </c>
      <c r="B134" t="s">
        <v>1</v>
      </c>
      <c r="C134" s="1">
        <v>42772.615879629629</v>
      </c>
      <c r="D134" s="6" t="s">
        <v>35</v>
      </c>
      <c r="E134" t="s">
        <v>3</v>
      </c>
      <c r="F134" s="7">
        <v>90</v>
      </c>
      <c r="G134" t="s">
        <v>33</v>
      </c>
      <c r="H134" t="s">
        <v>2</v>
      </c>
      <c r="I134" s="7">
        <v>42772.618390729163</v>
      </c>
      <c r="J134">
        <v>216.95858000000001</v>
      </c>
      <c r="K134">
        <v>38.215744018554602</v>
      </c>
      <c r="L134">
        <v>38.215728759765597</v>
      </c>
      <c r="M134">
        <v>33.994094848632798</v>
      </c>
      <c r="N134">
        <v>33.994094848632798</v>
      </c>
      <c r="O134">
        <v>5.2568359375</v>
      </c>
      <c r="P134">
        <v>1.8339729309082</v>
      </c>
    </row>
    <row r="135" spans="1:16" x14ac:dyDescent="0.25">
      <c r="A135" t="s">
        <v>0</v>
      </c>
      <c r="B135" t="s">
        <v>1</v>
      </c>
      <c r="C135" s="1">
        <v>42773.612997685188</v>
      </c>
      <c r="D135" s="6" t="s">
        <v>38</v>
      </c>
      <c r="E135" t="s">
        <v>4</v>
      </c>
      <c r="F135" s="7">
        <v>90</v>
      </c>
      <c r="G135" t="s">
        <v>33</v>
      </c>
      <c r="H135" t="s">
        <v>2</v>
      </c>
      <c r="I135" s="7">
        <v>42773.613214976853</v>
      </c>
      <c r="J135">
        <v>18.773835999999999</v>
      </c>
      <c r="K135">
        <v>60.9788818359375</v>
      </c>
      <c r="L135">
        <v>60.978851318359297</v>
      </c>
      <c r="M135">
        <v>18.8019104003906</v>
      </c>
      <c r="N135">
        <v>18.8019104003906</v>
      </c>
      <c r="O135">
        <v>0</v>
      </c>
      <c r="P135">
        <v>0.29687118530273399</v>
      </c>
    </row>
    <row r="136" spans="1:16" x14ac:dyDescent="0.25">
      <c r="A136" t="s">
        <v>0</v>
      </c>
      <c r="B136" t="s">
        <v>14</v>
      </c>
      <c r="C136" s="1">
        <v>42772.612939814811</v>
      </c>
      <c r="D136" s="6" t="s">
        <v>38</v>
      </c>
      <c r="E136" t="s">
        <v>2</v>
      </c>
      <c r="F136" s="7">
        <v>90</v>
      </c>
      <c r="G136" t="s">
        <v>33</v>
      </c>
      <c r="H136" t="s">
        <v>2</v>
      </c>
      <c r="I136" s="7">
        <v>42772.61445601852</v>
      </c>
      <c r="J136">
        <v>131.00049200000001</v>
      </c>
      <c r="K136">
        <v>12.04541015625</v>
      </c>
      <c r="L136">
        <v>12.0453491210937</v>
      </c>
      <c r="M136">
        <v>7.275390625</v>
      </c>
      <c r="N136">
        <v>7.275390625</v>
      </c>
      <c r="O136">
        <v>0</v>
      </c>
      <c r="P136">
        <v>0.113677978515625</v>
      </c>
    </row>
    <row r="137" spans="1:16" x14ac:dyDescent="0.25">
      <c r="A137" t="s">
        <v>0</v>
      </c>
      <c r="B137" t="s">
        <v>1</v>
      </c>
      <c r="C137" s="1">
        <v>42772.595659722225</v>
      </c>
      <c r="D137" s="6" t="s">
        <v>35</v>
      </c>
      <c r="E137" t="s">
        <v>2</v>
      </c>
      <c r="F137" s="7">
        <v>90</v>
      </c>
      <c r="G137" t="s">
        <v>33</v>
      </c>
      <c r="H137" t="s">
        <v>2</v>
      </c>
      <c r="I137" s="7">
        <v>42772.596316377312</v>
      </c>
      <c r="J137">
        <v>56.734605000000002</v>
      </c>
      <c r="K137">
        <v>22.192153930663999</v>
      </c>
      <c r="L137">
        <v>22.192138671875</v>
      </c>
      <c r="M137">
        <v>15.8496856689453</v>
      </c>
      <c r="N137">
        <v>15.8496856689453</v>
      </c>
      <c r="O137">
        <v>0</v>
      </c>
      <c r="P137">
        <v>0.69994735717773404</v>
      </c>
    </row>
    <row r="138" spans="1:16" x14ac:dyDescent="0.25">
      <c r="A138" t="s">
        <v>0</v>
      </c>
      <c r="B138" t="s">
        <v>14</v>
      </c>
      <c r="C138" s="1">
        <v>42773.609247685185</v>
      </c>
      <c r="D138" s="6" t="s">
        <v>35</v>
      </c>
      <c r="E138" t="s">
        <v>3</v>
      </c>
      <c r="F138" s="7">
        <v>90</v>
      </c>
      <c r="G138" t="s">
        <v>33</v>
      </c>
      <c r="H138" t="s">
        <v>2</v>
      </c>
      <c r="I138" s="7">
        <v>42773.610599004627</v>
      </c>
      <c r="J138">
        <v>116.754439</v>
      </c>
      <c r="K138">
        <v>12.04541015625</v>
      </c>
      <c r="L138">
        <v>12.0453491210937</v>
      </c>
      <c r="M138">
        <v>7.2755126953125</v>
      </c>
      <c r="N138">
        <v>7.2755126953125</v>
      </c>
      <c r="O138">
        <v>0</v>
      </c>
      <c r="P138">
        <v>0.22735977172851499</v>
      </c>
    </row>
    <row r="139" spans="1:16" x14ac:dyDescent="0.25">
      <c r="A139" t="s">
        <v>0</v>
      </c>
      <c r="B139" t="s">
        <v>1</v>
      </c>
      <c r="C139" s="1">
        <v>42772.632974537039</v>
      </c>
      <c r="D139" s="6" t="s">
        <v>35</v>
      </c>
      <c r="E139" t="s">
        <v>4</v>
      </c>
      <c r="F139" s="7">
        <v>90</v>
      </c>
      <c r="G139" t="s">
        <v>33</v>
      </c>
      <c r="H139" t="s">
        <v>2</v>
      </c>
      <c r="I139" s="7">
        <v>42772.634058020834</v>
      </c>
      <c r="J139">
        <v>93.612500999999995</v>
      </c>
      <c r="K139">
        <v>53.098464965820298</v>
      </c>
      <c r="L139">
        <v>53.0984497070312</v>
      </c>
      <c r="M139">
        <v>28.5196228027343</v>
      </c>
      <c r="N139">
        <v>28.5196228027343</v>
      </c>
      <c r="O139">
        <v>0</v>
      </c>
      <c r="P139">
        <v>1.4967842102050699</v>
      </c>
    </row>
    <row r="140" spans="1:16" x14ac:dyDescent="0.25">
      <c r="A140" t="s">
        <v>30</v>
      </c>
      <c r="B140" t="s">
        <v>13</v>
      </c>
      <c r="C140" s="1">
        <v>42773.962465277778</v>
      </c>
      <c r="D140" s="6" t="s">
        <v>35</v>
      </c>
      <c r="E140" t="s">
        <v>3</v>
      </c>
      <c r="F140" s="7">
        <v>0</v>
      </c>
      <c r="G140" t="s">
        <v>33</v>
      </c>
      <c r="H140" t="s">
        <v>36</v>
      </c>
      <c r="I140" s="7">
        <v>42773.965336770831</v>
      </c>
      <c r="J140">
        <v>248.096925</v>
      </c>
      <c r="K140">
        <v>6.2362680435180602</v>
      </c>
      <c r="L140">
        <v>6.2362680435180602</v>
      </c>
      <c r="M140">
        <v>6.2362680435180602</v>
      </c>
      <c r="N140">
        <v>6.2362680435180602</v>
      </c>
      <c r="O140">
        <v>0</v>
      </c>
      <c r="P140">
        <v>1.5589780807495099</v>
      </c>
    </row>
    <row r="141" spans="1:16" x14ac:dyDescent="0.25">
      <c r="A141" t="s">
        <v>0</v>
      </c>
      <c r="B141" t="s">
        <v>14</v>
      </c>
      <c r="C141" s="1">
        <v>42773.609247685185</v>
      </c>
      <c r="D141" s="6" t="s">
        <v>35</v>
      </c>
      <c r="E141" t="s">
        <v>3</v>
      </c>
      <c r="F141" s="7">
        <v>90</v>
      </c>
      <c r="G141" t="s">
        <v>33</v>
      </c>
      <c r="H141" t="s">
        <v>2</v>
      </c>
      <c r="I141" s="7">
        <v>42773.609549189816</v>
      </c>
      <c r="J141">
        <v>26.049537999999998</v>
      </c>
      <c r="K141">
        <v>6.022705078125</v>
      </c>
      <c r="L141">
        <v>6.0226745605468697</v>
      </c>
      <c r="M141">
        <v>3.63775634765625</v>
      </c>
      <c r="N141">
        <v>3.63775634765625</v>
      </c>
      <c r="O141">
        <v>0</v>
      </c>
      <c r="P141">
        <v>0.11367988586425699</v>
      </c>
    </row>
    <row r="142" spans="1:16" x14ac:dyDescent="0.25">
      <c r="A142" t="s">
        <v>29</v>
      </c>
      <c r="B142" t="s">
        <v>15</v>
      </c>
      <c r="C142" s="1">
        <v>42773.851157407407</v>
      </c>
      <c r="D142" s="6" t="s">
        <v>35</v>
      </c>
      <c r="E142" t="s">
        <v>4</v>
      </c>
      <c r="F142" s="7">
        <v>90</v>
      </c>
      <c r="G142" t="s">
        <v>33</v>
      </c>
      <c r="H142" t="s">
        <v>2</v>
      </c>
      <c r="I142" s="7">
        <v>42773.85123521991</v>
      </c>
      <c r="J142">
        <v>6.7226229999999996</v>
      </c>
      <c r="K142">
        <v>0.605133056640625</v>
      </c>
      <c r="L142">
        <v>0.62052917480468694</v>
      </c>
      <c r="M142">
        <v>8.4981918334960896E-2</v>
      </c>
      <c r="N142">
        <v>8.4981918334960896E-2</v>
      </c>
      <c r="O142">
        <v>0</v>
      </c>
      <c r="P142">
        <v>7.0142745971679601E-3</v>
      </c>
    </row>
    <row r="143" spans="1:16" x14ac:dyDescent="0.25">
      <c r="A143" t="s">
        <v>0</v>
      </c>
      <c r="B143" t="s">
        <v>14</v>
      </c>
      <c r="C143" s="1">
        <v>42772.645740740743</v>
      </c>
      <c r="D143" s="6" t="s">
        <v>38</v>
      </c>
      <c r="E143" t="s">
        <v>4</v>
      </c>
      <c r="F143" s="7">
        <v>90</v>
      </c>
      <c r="G143" t="s">
        <v>33</v>
      </c>
      <c r="H143" t="s">
        <v>2</v>
      </c>
      <c r="I143" s="7">
        <v>42772.64690122685</v>
      </c>
      <c r="J143">
        <v>100.26645499999999</v>
      </c>
      <c r="K143">
        <v>12.04541015625</v>
      </c>
      <c r="L143">
        <v>12.0453491210937</v>
      </c>
      <c r="M143">
        <v>7.275390625</v>
      </c>
      <c r="N143">
        <v>7.275390625</v>
      </c>
      <c r="O143">
        <v>0</v>
      </c>
      <c r="P143">
        <v>0.113677978515625</v>
      </c>
    </row>
    <row r="144" spans="1:16" x14ac:dyDescent="0.25">
      <c r="A144" t="s">
        <v>0</v>
      </c>
      <c r="B144" t="s">
        <v>13</v>
      </c>
      <c r="C144" s="1">
        <v>42772.643935185188</v>
      </c>
      <c r="D144" s="6" t="s">
        <v>39</v>
      </c>
      <c r="E144" t="s">
        <v>4</v>
      </c>
      <c r="F144" s="7">
        <v>90</v>
      </c>
      <c r="G144" t="s">
        <v>33</v>
      </c>
      <c r="H144" t="s">
        <v>2</v>
      </c>
      <c r="I144" s="7">
        <v>42772.645033194443</v>
      </c>
      <c r="J144">
        <v>94.868270999999993</v>
      </c>
      <c r="K144">
        <v>6.2366676330566397</v>
      </c>
      <c r="L144">
        <v>6.2366676330566397</v>
      </c>
      <c r="M144">
        <v>6.2366676330566397</v>
      </c>
      <c r="N144">
        <v>6.2366676330566397</v>
      </c>
      <c r="O144">
        <v>0</v>
      </c>
      <c r="P144">
        <v>0.77960109710693304</v>
      </c>
    </row>
    <row r="145" spans="1:16" x14ac:dyDescent="0.25">
      <c r="A145" t="s">
        <v>0</v>
      </c>
      <c r="B145" t="s">
        <v>14</v>
      </c>
      <c r="C145" s="1">
        <v>42772.645740740743</v>
      </c>
      <c r="D145" s="6" t="s">
        <v>38</v>
      </c>
      <c r="E145" t="s">
        <v>4</v>
      </c>
      <c r="F145" s="7">
        <v>90</v>
      </c>
      <c r="G145" t="s">
        <v>33</v>
      </c>
      <c r="H145" t="s">
        <v>2</v>
      </c>
      <c r="I145" s="7">
        <v>42772.647354629633</v>
      </c>
      <c r="J145">
        <v>139.439753</v>
      </c>
      <c r="K145">
        <v>12.04541015625</v>
      </c>
      <c r="L145">
        <v>12.0453491210937</v>
      </c>
      <c r="M145">
        <v>7.275390625</v>
      </c>
      <c r="N145">
        <v>7.275390625</v>
      </c>
      <c r="O145">
        <v>0</v>
      </c>
      <c r="P145">
        <v>0.113677978515625</v>
      </c>
    </row>
    <row r="146" spans="1:16" x14ac:dyDescent="0.25">
      <c r="A146" t="s">
        <v>0</v>
      </c>
      <c r="B146" t="s">
        <v>14</v>
      </c>
      <c r="C146" s="1">
        <v>42772.622546296298</v>
      </c>
      <c r="D146" s="6" t="s">
        <v>37</v>
      </c>
      <c r="E146" t="s">
        <v>3</v>
      </c>
      <c r="F146" s="7">
        <v>90</v>
      </c>
      <c r="G146" t="s">
        <v>33</v>
      </c>
      <c r="H146" t="s">
        <v>2</v>
      </c>
      <c r="I146" s="7">
        <v>42772.622850011576</v>
      </c>
      <c r="J146">
        <v>26.240770999999999</v>
      </c>
      <c r="K146">
        <v>3.0113525390625</v>
      </c>
      <c r="L146">
        <v>3.01133728027343</v>
      </c>
      <c r="M146">
        <v>1.8188781738281199</v>
      </c>
      <c r="N146">
        <v>1.8188781738281199</v>
      </c>
      <c r="O146">
        <v>0</v>
      </c>
      <c r="P146">
        <v>0.11367988586425699</v>
      </c>
    </row>
    <row r="147" spans="1:16" x14ac:dyDescent="0.25">
      <c r="A147" t="s">
        <v>29</v>
      </c>
      <c r="B147" t="s">
        <v>15</v>
      </c>
      <c r="C147" s="1">
        <v>42773.834120370368</v>
      </c>
      <c r="D147" s="6" t="s">
        <v>35</v>
      </c>
      <c r="E147" t="s">
        <v>4</v>
      </c>
      <c r="F147" s="7">
        <v>90</v>
      </c>
      <c r="G147" t="s">
        <v>33</v>
      </c>
      <c r="H147" t="s">
        <v>2</v>
      </c>
      <c r="I147" s="7">
        <v>42773.834307349534</v>
      </c>
      <c r="J147">
        <v>16.155422999999999</v>
      </c>
      <c r="K147">
        <v>0.605133056640625</v>
      </c>
      <c r="L147">
        <v>0.62052917480468694</v>
      </c>
      <c r="M147">
        <v>8.9847564697265597E-2</v>
      </c>
      <c r="N147">
        <v>8.9847564697265597E-2</v>
      </c>
      <c r="O147">
        <v>0</v>
      </c>
      <c r="P147">
        <v>7.0142745971679601E-3</v>
      </c>
    </row>
    <row r="148" spans="1:16" x14ac:dyDescent="0.25">
      <c r="A148" t="s">
        <v>0</v>
      </c>
      <c r="B148" t="s">
        <v>13</v>
      </c>
      <c r="C148" s="1">
        <v>42773.606863425928</v>
      </c>
      <c r="D148" s="6" t="s">
        <v>38</v>
      </c>
      <c r="E148" t="s">
        <v>3</v>
      </c>
      <c r="F148" s="7">
        <v>90</v>
      </c>
      <c r="G148" t="s">
        <v>33</v>
      </c>
      <c r="H148" t="s">
        <v>2</v>
      </c>
      <c r="I148" s="7">
        <v>42773.608151944441</v>
      </c>
      <c r="J148">
        <v>111.327719</v>
      </c>
      <c r="K148">
        <v>6.2365198135375897</v>
      </c>
      <c r="L148">
        <v>6.2365198135375897</v>
      </c>
      <c r="M148">
        <v>6.2365198135375897</v>
      </c>
      <c r="N148">
        <v>6.2365198135375897</v>
      </c>
      <c r="O148">
        <v>0</v>
      </c>
      <c r="P148">
        <v>1.5589179992675699</v>
      </c>
    </row>
    <row r="149" spans="1:16" x14ac:dyDescent="0.25">
      <c r="A149" t="s">
        <v>0</v>
      </c>
      <c r="B149" t="s">
        <v>1</v>
      </c>
      <c r="C149" s="1">
        <v>42772.615879629629</v>
      </c>
      <c r="D149" s="6" t="s">
        <v>35</v>
      </c>
      <c r="E149" t="s">
        <v>3</v>
      </c>
      <c r="F149" s="7">
        <v>90</v>
      </c>
      <c r="G149" t="s">
        <v>33</v>
      </c>
      <c r="H149" t="s">
        <v>2</v>
      </c>
      <c r="I149" s="7">
        <v>42772.616263969911</v>
      </c>
      <c r="J149">
        <v>33.206555999999999</v>
      </c>
      <c r="K149">
        <v>38.192108154296797</v>
      </c>
      <c r="L149">
        <v>38.192092895507798</v>
      </c>
      <c r="M149">
        <v>18.103591918945298</v>
      </c>
      <c r="N149">
        <v>18.103591918945298</v>
      </c>
      <c r="O149">
        <v>0</v>
      </c>
      <c r="P149">
        <v>0.84081649780273404</v>
      </c>
    </row>
    <row r="150" spans="1:16" x14ac:dyDescent="0.25">
      <c r="A150" t="s">
        <v>30</v>
      </c>
      <c r="B150" t="s">
        <v>15</v>
      </c>
      <c r="C150" s="1">
        <v>42773.94630787037</v>
      </c>
      <c r="D150" s="6" t="s">
        <v>35</v>
      </c>
      <c r="E150" t="s">
        <v>3</v>
      </c>
      <c r="F150" s="7">
        <v>0</v>
      </c>
      <c r="G150" t="s">
        <v>33</v>
      </c>
      <c r="H150" t="s">
        <v>36</v>
      </c>
      <c r="I150" s="7">
        <v>42773.946400046298</v>
      </c>
      <c r="J150">
        <v>7.9639220000000002</v>
      </c>
      <c r="K150">
        <v>0.605133056640625</v>
      </c>
      <c r="L150">
        <v>0.62052917480468694</v>
      </c>
      <c r="M150">
        <v>8.6833953857421806E-2</v>
      </c>
      <c r="N150">
        <v>8.6833953857421806E-2</v>
      </c>
      <c r="O150">
        <v>0</v>
      </c>
      <c r="P150">
        <v>7.0686340332031198E-3</v>
      </c>
    </row>
    <row r="151" spans="1:16" x14ac:dyDescent="0.25">
      <c r="A151" t="s">
        <v>30</v>
      </c>
      <c r="B151" t="s">
        <v>14</v>
      </c>
      <c r="C151" s="1">
        <v>42773.966284722221</v>
      </c>
      <c r="D151" s="6" t="s">
        <v>37</v>
      </c>
      <c r="E151" t="s">
        <v>3</v>
      </c>
      <c r="F151" s="7">
        <v>0</v>
      </c>
      <c r="G151" t="s">
        <v>33</v>
      </c>
      <c r="H151" t="s">
        <v>36</v>
      </c>
      <c r="I151" s="7">
        <v>42773.969520509258</v>
      </c>
      <c r="J151">
        <v>279.57179000000002</v>
      </c>
      <c r="K151">
        <v>3.0113525390625</v>
      </c>
      <c r="L151">
        <v>3.01133728027343</v>
      </c>
      <c r="M151">
        <v>1.8188781738281199</v>
      </c>
      <c r="N151">
        <v>1.8188781738281199</v>
      </c>
      <c r="O151">
        <v>0</v>
      </c>
      <c r="P151">
        <v>0.11367988586425699</v>
      </c>
    </row>
    <row r="152" spans="1:16" x14ac:dyDescent="0.25">
      <c r="A152" t="s">
        <v>30</v>
      </c>
      <c r="B152" t="s">
        <v>13</v>
      </c>
      <c r="C152" s="1">
        <v>42773.957071759258</v>
      </c>
      <c r="D152" s="6" t="s">
        <v>35</v>
      </c>
      <c r="E152" t="s">
        <v>3</v>
      </c>
      <c r="F152" s="7">
        <v>0</v>
      </c>
      <c r="G152" t="s">
        <v>33</v>
      </c>
      <c r="H152" t="s">
        <v>36</v>
      </c>
      <c r="I152" s="7">
        <v>42773.958884872685</v>
      </c>
      <c r="J152">
        <v>156.653471</v>
      </c>
      <c r="K152">
        <v>3.1179561614990199</v>
      </c>
      <c r="L152">
        <v>3.1179561614990199</v>
      </c>
      <c r="M152">
        <v>3.1179561614990199</v>
      </c>
      <c r="N152">
        <v>3.1179561614990199</v>
      </c>
      <c r="O152">
        <v>0</v>
      </c>
      <c r="P152">
        <v>1.55903816223144</v>
      </c>
    </row>
    <row r="153" spans="1:16" x14ac:dyDescent="0.25">
      <c r="A153" t="s">
        <v>0</v>
      </c>
      <c r="B153" t="s">
        <v>1</v>
      </c>
      <c r="C153" s="1">
        <v>42773.604201388887</v>
      </c>
      <c r="D153" s="6" t="s">
        <v>38</v>
      </c>
      <c r="E153" t="s">
        <v>3</v>
      </c>
      <c r="F153" s="7">
        <v>90</v>
      </c>
      <c r="G153" t="s">
        <v>33</v>
      </c>
      <c r="H153" t="s">
        <v>2</v>
      </c>
      <c r="I153" s="7">
        <v>42773.60550273148</v>
      </c>
      <c r="J153">
        <v>112.435844</v>
      </c>
      <c r="K153">
        <v>60.9788818359375</v>
      </c>
      <c r="L153">
        <v>60.978851318359297</v>
      </c>
      <c r="M153">
        <v>36.661285400390597</v>
      </c>
      <c r="N153">
        <v>36.661285400390597</v>
      </c>
      <c r="O153">
        <v>0</v>
      </c>
      <c r="P153">
        <v>0.85497665405273404</v>
      </c>
    </row>
    <row r="154" spans="1:16" x14ac:dyDescent="0.25">
      <c r="A154" t="s">
        <v>0</v>
      </c>
      <c r="B154" t="s">
        <v>1</v>
      </c>
      <c r="C154" s="1">
        <v>42773.57775462963</v>
      </c>
      <c r="D154" s="6" t="s">
        <v>38</v>
      </c>
      <c r="E154" t="s">
        <v>2</v>
      </c>
      <c r="F154" s="7">
        <v>90</v>
      </c>
      <c r="G154" t="s">
        <v>33</v>
      </c>
      <c r="H154" t="s">
        <v>2</v>
      </c>
      <c r="I154" s="7">
        <v>42773.579131863429</v>
      </c>
      <c r="J154">
        <v>118.99263000000001</v>
      </c>
      <c r="K154">
        <v>44.3845825195312</v>
      </c>
      <c r="L154">
        <v>44.384552001953097</v>
      </c>
      <c r="M154">
        <v>36.661285400390597</v>
      </c>
      <c r="N154">
        <v>36.661285400390597</v>
      </c>
      <c r="O154">
        <v>0</v>
      </c>
      <c r="P154">
        <v>0.85497665405273404</v>
      </c>
    </row>
    <row r="155" spans="1:16" x14ac:dyDescent="0.25">
      <c r="A155" t="s">
        <v>0</v>
      </c>
      <c r="B155" t="s">
        <v>1</v>
      </c>
      <c r="C155" s="1">
        <v>42772.60832175926</v>
      </c>
      <c r="D155" s="6" t="s">
        <v>39</v>
      </c>
      <c r="E155" t="s">
        <v>2</v>
      </c>
      <c r="F155" s="7">
        <v>90</v>
      </c>
      <c r="G155" t="s">
        <v>33</v>
      </c>
      <c r="H155" t="s">
        <v>2</v>
      </c>
      <c r="I155" s="7">
        <v>42772.608710532404</v>
      </c>
      <c r="J155">
        <v>33.589697000000001</v>
      </c>
      <c r="K155">
        <v>73.647888183593693</v>
      </c>
      <c r="L155">
        <v>73.6478271484375</v>
      </c>
      <c r="M155">
        <v>29.2274780273437</v>
      </c>
      <c r="N155">
        <v>29.2274780273437</v>
      </c>
      <c r="O155">
        <v>0</v>
      </c>
      <c r="P155">
        <v>0.29065799713134699</v>
      </c>
    </row>
    <row r="156" spans="1:16" x14ac:dyDescent="0.25">
      <c r="A156" t="s">
        <v>0</v>
      </c>
      <c r="B156" t="s">
        <v>1</v>
      </c>
      <c r="C156" s="1">
        <v>42773.612997685188</v>
      </c>
      <c r="D156" s="6" t="s">
        <v>38</v>
      </c>
      <c r="E156" t="s">
        <v>4</v>
      </c>
      <c r="F156" s="7">
        <v>90</v>
      </c>
      <c r="G156" t="s">
        <v>33</v>
      </c>
      <c r="H156" t="s">
        <v>2</v>
      </c>
      <c r="I156" s="7">
        <v>42773.614561793984</v>
      </c>
      <c r="J156">
        <v>135.138611</v>
      </c>
      <c r="K156">
        <v>60.9788818359375</v>
      </c>
      <c r="L156">
        <v>60.978851318359297</v>
      </c>
      <c r="M156">
        <v>40.635848999023402</v>
      </c>
      <c r="N156">
        <v>40.635848999023402</v>
      </c>
      <c r="O156">
        <v>0</v>
      </c>
      <c r="P156">
        <v>0.97996902465820301</v>
      </c>
    </row>
    <row r="157" spans="1:16" x14ac:dyDescent="0.25">
      <c r="A157" t="s">
        <v>0</v>
      </c>
      <c r="B157" t="s">
        <v>1</v>
      </c>
      <c r="C157" s="1">
        <v>42773.57775462963</v>
      </c>
      <c r="D157" s="6" t="s">
        <v>38</v>
      </c>
      <c r="E157" t="s">
        <v>2</v>
      </c>
      <c r="F157" s="7">
        <v>90</v>
      </c>
      <c r="G157" t="s">
        <v>33</v>
      </c>
      <c r="H157" t="s">
        <v>2</v>
      </c>
      <c r="I157" s="7">
        <v>42773.579592060189</v>
      </c>
      <c r="J157">
        <v>158.75429399999999</v>
      </c>
      <c r="K157">
        <v>44.431976318359297</v>
      </c>
      <c r="L157">
        <v>44.4319458007812</v>
      </c>
      <c r="M157">
        <v>38.645660400390597</v>
      </c>
      <c r="N157">
        <v>38.645660400390597</v>
      </c>
      <c r="O157">
        <v>2.130859375</v>
      </c>
      <c r="P157">
        <v>0.91698837280273404</v>
      </c>
    </row>
    <row r="158" spans="1:16" x14ac:dyDescent="0.25">
      <c r="A158" t="s">
        <v>0</v>
      </c>
      <c r="B158" t="s">
        <v>1</v>
      </c>
      <c r="C158" s="1">
        <v>42772.625300925924</v>
      </c>
      <c r="D158" s="6" t="s">
        <v>39</v>
      </c>
      <c r="E158" t="s">
        <v>3</v>
      </c>
      <c r="F158" s="7">
        <v>90</v>
      </c>
      <c r="G158" t="s">
        <v>33</v>
      </c>
      <c r="H158" t="s">
        <v>2</v>
      </c>
      <c r="I158" s="7">
        <v>42772.625402280093</v>
      </c>
      <c r="J158">
        <v>8.7567889999999995</v>
      </c>
      <c r="K158">
        <v>63.086524009704497</v>
      </c>
      <c r="L158">
        <v>63.086462974548297</v>
      </c>
      <c r="M158">
        <v>5.5479412078857404</v>
      </c>
      <c r="N158">
        <v>5.5479412078857404</v>
      </c>
      <c r="O158">
        <v>0</v>
      </c>
      <c r="P158">
        <v>0.10126304626464799</v>
      </c>
    </row>
    <row r="159" spans="1:16" x14ac:dyDescent="0.25">
      <c r="A159" t="s">
        <v>30</v>
      </c>
      <c r="B159" t="s">
        <v>15</v>
      </c>
      <c r="C159" s="1">
        <v>42773.94630787037</v>
      </c>
      <c r="D159" s="6" t="s">
        <v>35</v>
      </c>
      <c r="E159" t="s">
        <v>3</v>
      </c>
      <c r="F159" s="7">
        <v>0</v>
      </c>
      <c r="G159" t="s">
        <v>33</v>
      </c>
      <c r="H159" t="s">
        <v>36</v>
      </c>
      <c r="I159" s="7">
        <v>42773.946386412033</v>
      </c>
      <c r="J159">
        <v>6.7855439999999998</v>
      </c>
      <c r="K159">
        <v>0.605133056640625</v>
      </c>
      <c r="L159">
        <v>0.62052917480468694</v>
      </c>
      <c r="M159">
        <v>8.0997467041015597E-2</v>
      </c>
      <c r="N159">
        <v>8.0997467041015597E-2</v>
      </c>
      <c r="O159">
        <v>0</v>
      </c>
      <c r="P159">
        <v>7.0686340332031198E-3</v>
      </c>
    </row>
    <row r="160" spans="1:16" x14ac:dyDescent="0.25">
      <c r="A160" t="s">
        <v>0</v>
      </c>
      <c r="B160" t="s">
        <v>1</v>
      </c>
      <c r="C160" s="1">
        <v>42773.612997685188</v>
      </c>
      <c r="D160" s="6" t="s">
        <v>38</v>
      </c>
      <c r="E160" t="s">
        <v>4</v>
      </c>
      <c r="F160" s="7">
        <v>90</v>
      </c>
      <c r="G160" t="s">
        <v>33</v>
      </c>
      <c r="H160" t="s">
        <v>2</v>
      </c>
      <c r="I160" s="7">
        <v>42773.614984780092</v>
      </c>
      <c r="J160">
        <v>171.684999</v>
      </c>
      <c r="K160">
        <v>52.645223617553697</v>
      </c>
      <c r="L160">
        <v>52.644891738891602</v>
      </c>
      <c r="M160">
        <v>36.391845703125</v>
      </c>
      <c r="N160">
        <v>36.391845703125</v>
      </c>
      <c r="O160">
        <v>0</v>
      </c>
      <c r="P160">
        <v>1.1381654739379801</v>
      </c>
    </row>
    <row r="161" spans="1:16" x14ac:dyDescent="0.25">
      <c r="A161" t="s">
        <v>0</v>
      </c>
      <c r="B161" t="s">
        <v>1</v>
      </c>
      <c r="C161" s="1">
        <v>42772.625300925924</v>
      </c>
      <c r="D161" s="6" t="s">
        <v>39</v>
      </c>
      <c r="E161" t="s">
        <v>3</v>
      </c>
      <c r="F161" s="7">
        <v>90</v>
      </c>
      <c r="G161" t="s">
        <v>33</v>
      </c>
      <c r="H161" t="s">
        <v>2</v>
      </c>
      <c r="I161" s="7">
        <v>42772.627084432868</v>
      </c>
      <c r="J161">
        <v>154.09545600000001</v>
      </c>
      <c r="K161">
        <v>73.647888183593693</v>
      </c>
      <c r="L161">
        <v>73.6478271484375</v>
      </c>
      <c r="M161">
        <v>53.0399780273437</v>
      </c>
      <c r="N161">
        <v>53.0399780273437</v>
      </c>
      <c r="O161">
        <v>0</v>
      </c>
      <c r="P161">
        <v>0.53809165954589799</v>
      </c>
    </row>
    <row r="162" spans="1:16" x14ac:dyDescent="0.25">
      <c r="A162" t="s">
        <v>0</v>
      </c>
      <c r="B162" t="s">
        <v>1</v>
      </c>
      <c r="C162" s="1">
        <v>42772.60832175926</v>
      </c>
      <c r="D162" s="6" t="s">
        <v>39</v>
      </c>
      <c r="E162" t="s">
        <v>2</v>
      </c>
      <c r="F162" s="7">
        <v>90</v>
      </c>
      <c r="G162" t="s">
        <v>33</v>
      </c>
      <c r="H162" t="s">
        <v>2</v>
      </c>
      <c r="I162" s="7">
        <v>42772.609270960646</v>
      </c>
      <c r="J162">
        <v>82.011369000000002</v>
      </c>
      <c r="K162">
        <v>73.647888183593693</v>
      </c>
      <c r="L162">
        <v>73.6478271484375</v>
      </c>
      <c r="M162">
        <v>39.1493530273437</v>
      </c>
      <c r="N162">
        <v>39.1493530273437</v>
      </c>
      <c r="O162">
        <v>0</v>
      </c>
      <c r="P162">
        <v>0.32105064392089799</v>
      </c>
    </row>
    <row r="163" spans="1:16" x14ac:dyDescent="0.25">
      <c r="A163" t="s">
        <v>0</v>
      </c>
      <c r="B163" t="s">
        <v>1</v>
      </c>
      <c r="C163" s="1">
        <v>42772.595659722225</v>
      </c>
      <c r="D163" s="6" t="s">
        <v>35</v>
      </c>
      <c r="E163" t="s">
        <v>2</v>
      </c>
      <c r="F163" s="7">
        <v>90</v>
      </c>
      <c r="G163" t="s">
        <v>33</v>
      </c>
      <c r="H163" t="s">
        <v>2</v>
      </c>
      <c r="I163" s="7">
        <v>42772.598881712962</v>
      </c>
      <c r="J163">
        <v>278.38032800000002</v>
      </c>
      <c r="K163">
        <v>23.030593872070298</v>
      </c>
      <c r="L163">
        <v>22.2157287597656</v>
      </c>
      <c r="M163">
        <v>19.322341918945298</v>
      </c>
      <c r="N163">
        <v>19.322341918945298</v>
      </c>
      <c r="O163">
        <v>14.7451171875</v>
      </c>
      <c r="P163">
        <v>0.91698837280273404</v>
      </c>
    </row>
    <row r="164" spans="1:16" x14ac:dyDescent="0.25">
      <c r="A164" t="s">
        <v>30</v>
      </c>
      <c r="B164" t="s">
        <v>13</v>
      </c>
      <c r="C164" s="1">
        <v>42773.957071759258</v>
      </c>
      <c r="D164" s="6" t="s">
        <v>35</v>
      </c>
      <c r="E164" t="s">
        <v>3</v>
      </c>
      <c r="F164" s="7">
        <v>0</v>
      </c>
      <c r="G164" t="s">
        <v>33</v>
      </c>
      <c r="H164" t="s">
        <v>36</v>
      </c>
      <c r="I164" s="7">
        <v>42773.958424942131</v>
      </c>
      <c r="J164">
        <v>116.914896</v>
      </c>
      <c r="K164">
        <v>6.2362680435180602</v>
      </c>
      <c r="L164">
        <v>6.2362680435180602</v>
      </c>
      <c r="M164">
        <v>6.2362680435180602</v>
      </c>
      <c r="N164">
        <v>6.2362680435180602</v>
      </c>
      <c r="O164">
        <v>0</v>
      </c>
      <c r="P164">
        <v>1.55903816223144</v>
      </c>
    </row>
    <row r="165" spans="1:16" x14ac:dyDescent="0.25">
      <c r="A165" t="s">
        <v>30</v>
      </c>
      <c r="B165" t="s">
        <v>1</v>
      </c>
      <c r="C165" s="1">
        <v>42773.953344907408</v>
      </c>
      <c r="D165" s="6" t="s">
        <v>35</v>
      </c>
      <c r="E165" t="s">
        <v>3</v>
      </c>
      <c r="F165" s="7">
        <v>0</v>
      </c>
      <c r="G165" t="s">
        <v>33</v>
      </c>
      <c r="H165" t="s">
        <v>36</v>
      </c>
      <c r="I165" s="7">
        <v>42773.955171655092</v>
      </c>
      <c r="J165">
        <v>157.83121600000001</v>
      </c>
      <c r="K165">
        <v>38.723526000976499</v>
      </c>
      <c r="L165">
        <v>38.7235107421875</v>
      </c>
      <c r="M165">
        <v>31.031570434570298</v>
      </c>
      <c r="N165">
        <v>31.031570434570298</v>
      </c>
      <c r="O165">
        <v>2.2255859375</v>
      </c>
      <c r="P165">
        <v>1.6410484313964799</v>
      </c>
    </row>
    <row r="166" spans="1:16" x14ac:dyDescent="0.25">
      <c r="A166" t="s">
        <v>0</v>
      </c>
      <c r="B166" t="s">
        <v>14</v>
      </c>
      <c r="C166" s="1">
        <v>42772.605497685188</v>
      </c>
      <c r="D166" s="6" t="s">
        <v>37</v>
      </c>
      <c r="E166" t="s">
        <v>2</v>
      </c>
      <c r="F166" s="7">
        <v>90</v>
      </c>
      <c r="G166" t="s">
        <v>33</v>
      </c>
      <c r="H166" t="s">
        <v>2</v>
      </c>
      <c r="I166" s="7">
        <v>42772.606883067128</v>
      </c>
      <c r="J166">
        <v>119.696856</v>
      </c>
      <c r="K166">
        <v>3.0113525390625</v>
      </c>
      <c r="L166">
        <v>3.01133728027343</v>
      </c>
      <c r="M166">
        <v>1.8188781738281199</v>
      </c>
      <c r="N166">
        <v>1.8188781738281199</v>
      </c>
      <c r="O166">
        <v>0</v>
      </c>
      <c r="P166">
        <v>0.11367988586425699</v>
      </c>
    </row>
    <row r="167" spans="1:16" x14ac:dyDescent="0.25">
      <c r="A167" t="s">
        <v>30</v>
      </c>
      <c r="B167" t="s">
        <v>14</v>
      </c>
      <c r="C167" s="1">
        <v>42773.973101851851</v>
      </c>
      <c r="D167" s="6" t="s">
        <v>37</v>
      </c>
      <c r="E167" t="s">
        <v>3</v>
      </c>
      <c r="F167" s="7">
        <v>0</v>
      </c>
      <c r="G167" t="s">
        <v>33</v>
      </c>
      <c r="H167" t="s">
        <v>36</v>
      </c>
      <c r="I167" s="7">
        <v>42773.973529490744</v>
      </c>
      <c r="J167">
        <v>36.948202999999999</v>
      </c>
      <c r="K167">
        <v>3.1051025390625</v>
      </c>
      <c r="L167">
        <v>3.10508728027343</v>
      </c>
      <c r="M167">
        <v>1.81884765625</v>
      </c>
      <c r="N167">
        <v>1.81884765625</v>
      </c>
      <c r="O167">
        <v>0</v>
      </c>
      <c r="P167">
        <v>0.113677978515625</v>
      </c>
    </row>
    <row r="168" spans="1:16" x14ac:dyDescent="0.25">
      <c r="A168" t="s">
        <v>30</v>
      </c>
      <c r="B168" t="s">
        <v>14</v>
      </c>
      <c r="C168" s="1">
        <v>42773.973101851851</v>
      </c>
      <c r="D168" s="6" t="s">
        <v>37</v>
      </c>
      <c r="E168" t="s">
        <v>3</v>
      </c>
      <c r="F168" s="7">
        <v>0</v>
      </c>
      <c r="G168" t="s">
        <v>33</v>
      </c>
      <c r="H168" t="s">
        <v>36</v>
      </c>
      <c r="I168" s="7">
        <v>42773.974373321762</v>
      </c>
      <c r="J168">
        <v>109.85458800000001</v>
      </c>
      <c r="K168">
        <v>3.1051025390625</v>
      </c>
      <c r="L168">
        <v>3.10508728027343</v>
      </c>
      <c r="M168">
        <v>1.81884765625</v>
      </c>
      <c r="N168">
        <v>1.81884765625</v>
      </c>
      <c r="O168">
        <v>0</v>
      </c>
      <c r="P168">
        <v>0.113677978515625</v>
      </c>
    </row>
    <row r="169" spans="1:16" x14ac:dyDescent="0.25">
      <c r="A169" t="s">
        <v>0</v>
      </c>
      <c r="B169" t="s">
        <v>1</v>
      </c>
      <c r="C169" s="1">
        <v>42772.615879629629</v>
      </c>
      <c r="D169" s="6" t="s">
        <v>35</v>
      </c>
      <c r="E169" t="s">
        <v>3</v>
      </c>
      <c r="F169" s="7">
        <v>90</v>
      </c>
      <c r="G169" t="s">
        <v>33</v>
      </c>
      <c r="H169" t="s">
        <v>2</v>
      </c>
      <c r="I169" s="7">
        <v>42772.619392349538</v>
      </c>
      <c r="J169">
        <v>303.49868800000002</v>
      </c>
      <c r="K169">
        <v>1.2230377197265601</v>
      </c>
      <c r="L169">
        <v>1.2230377197265601</v>
      </c>
      <c r="M169">
        <v>0.90464687347412098</v>
      </c>
      <c r="N169">
        <v>29.393661499023398</v>
      </c>
      <c r="O169">
        <v>7.4375</v>
      </c>
      <c r="P169">
        <v>5.6711196899414E-2</v>
      </c>
    </row>
    <row r="170" spans="1:16" x14ac:dyDescent="0.25">
      <c r="A170" t="s">
        <v>0</v>
      </c>
      <c r="B170" t="s">
        <v>13</v>
      </c>
      <c r="C170" s="1">
        <v>42773.606863425928</v>
      </c>
      <c r="D170" s="6" t="s">
        <v>38</v>
      </c>
      <c r="E170" t="s">
        <v>3</v>
      </c>
      <c r="F170" s="7">
        <v>90</v>
      </c>
      <c r="G170" t="s">
        <v>33</v>
      </c>
      <c r="H170" t="s">
        <v>2</v>
      </c>
      <c r="I170" s="7">
        <v>42773.608576874998</v>
      </c>
      <c r="J170">
        <v>148.04196200000001</v>
      </c>
      <c r="K170">
        <v>1.5589179992675699</v>
      </c>
      <c r="L170">
        <v>1.5589179992675699</v>
      </c>
      <c r="M170">
        <v>1.5589179992675699</v>
      </c>
      <c r="N170">
        <v>1.5589179992675699</v>
      </c>
      <c r="O170">
        <v>0</v>
      </c>
      <c r="P170">
        <v>1.5589179992675699</v>
      </c>
    </row>
    <row r="171" spans="1:16" x14ac:dyDescent="0.25">
      <c r="A171" t="s">
        <v>0</v>
      </c>
      <c r="B171" t="s">
        <v>13</v>
      </c>
      <c r="C171" s="1">
        <v>42772.601400462961</v>
      </c>
      <c r="D171" s="6" t="s">
        <v>35</v>
      </c>
      <c r="E171" t="s">
        <v>2</v>
      </c>
      <c r="F171" s="7">
        <v>90</v>
      </c>
      <c r="G171" t="s">
        <v>33</v>
      </c>
      <c r="H171" t="s">
        <v>2</v>
      </c>
      <c r="I171" s="7">
        <v>42772.603149467592</v>
      </c>
      <c r="J171">
        <v>151.114205</v>
      </c>
      <c r="K171">
        <v>1.59039211273193</v>
      </c>
      <c r="L171">
        <v>1.59039211273193</v>
      </c>
      <c r="M171">
        <v>1.57281589508056</v>
      </c>
      <c r="N171">
        <v>3.4370164871215798</v>
      </c>
      <c r="O171">
        <v>2.28515625</v>
      </c>
      <c r="P171">
        <v>0.77966117858886697</v>
      </c>
    </row>
    <row r="172" spans="1:16" x14ac:dyDescent="0.25">
      <c r="A172" t="s">
        <v>0</v>
      </c>
      <c r="B172" t="s">
        <v>13</v>
      </c>
      <c r="C172" s="1">
        <v>42773.606863425928</v>
      </c>
      <c r="D172" s="6" t="s">
        <v>38</v>
      </c>
      <c r="E172" t="s">
        <v>3</v>
      </c>
      <c r="F172" s="7">
        <v>90</v>
      </c>
      <c r="G172" t="s">
        <v>33</v>
      </c>
      <c r="H172" t="s">
        <v>2</v>
      </c>
      <c r="I172" s="7">
        <v>42773.608204270837</v>
      </c>
      <c r="J172">
        <v>115.84873</v>
      </c>
      <c r="K172">
        <v>3.1180000305175701</v>
      </c>
      <c r="L172">
        <v>3.1180000305175701</v>
      </c>
      <c r="M172">
        <v>3.1180000305175701</v>
      </c>
      <c r="N172">
        <v>3.1180000305175701</v>
      </c>
      <c r="O172">
        <v>0</v>
      </c>
      <c r="P172">
        <v>1.5589179992675699</v>
      </c>
    </row>
    <row r="173" spans="1:16" x14ac:dyDescent="0.25">
      <c r="A173" t="s">
        <v>0</v>
      </c>
      <c r="B173" t="s">
        <v>13</v>
      </c>
      <c r="C173" s="1">
        <v>42772.628032407411</v>
      </c>
      <c r="D173" s="6" t="s">
        <v>39</v>
      </c>
      <c r="E173" t="s">
        <v>3</v>
      </c>
      <c r="F173" s="7">
        <v>90</v>
      </c>
      <c r="G173" t="s">
        <v>33</v>
      </c>
      <c r="H173" t="s">
        <v>2</v>
      </c>
      <c r="I173" s="7">
        <v>42772.629362395834</v>
      </c>
      <c r="J173">
        <v>114.910617</v>
      </c>
      <c r="K173">
        <v>2.338623046875</v>
      </c>
      <c r="L173">
        <v>2.338623046875</v>
      </c>
      <c r="M173">
        <v>2.338623046875</v>
      </c>
      <c r="N173">
        <v>2.338623046875</v>
      </c>
      <c r="O173">
        <v>0</v>
      </c>
      <c r="P173">
        <v>0.77960109710693304</v>
      </c>
    </row>
    <row r="174" spans="1:16" x14ac:dyDescent="0.25">
      <c r="A174" t="s">
        <v>0</v>
      </c>
      <c r="B174" t="s">
        <v>13</v>
      </c>
      <c r="C174" s="1">
        <v>42773.606863425928</v>
      </c>
      <c r="D174" s="6" t="s">
        <v>38</v>
      </c>
      <c r="E174" t="s">
        <v>3</v>
      </c>
      <c r="F174" s="7">
        <v>90</v>
      </c>
      <c r="G174" t="s">
        <v>33</v>
      </c>
      <c r="H174" t="s">
        <v>2</v>
      </c>
      <c r="I174" s="7">
        <v>42773.608519004629</v>
      </c>
      <c r="J174">
        <v>143.042259</v>
      </c>
      <c r="K174">
        <v>1.5589179992675699</v>
      </c>
      <c r="L174">
        <v>1.5589179992675699</v>
      </c>
      <c r="M174">
        <v>1.5589179992675699</v>
      </c>
      <c r="N174">
        <v>1.5589179992675699</v>
      </c>
      <c r="O174">
        <v>0</v>
      </c>
      <c r="P174">
        <v>1.5589179992675699</v>
      </c>
    </row>
    <row r="175" spans="1:16" x14ac:dyDescent="0.25">
      <c r="A175" t="s">
        <v>29</v>
      </c>
      <c r="B175" t="s">
        <v>15</v>
      </c>
      <c r="C175" s="1">
        <v>42773.865868055553</v>
      </c>
      <c r="D175" s="6" t="s">
        <v>35</v>
      </c>
      <c r="E175" t="s">
        <v>4</v>
      </c>
      <c r="F175" s="7">
        <v>90</v>
      </c>
      <c r="G175" t="s">
        <v>33</v>
      </c>
      <c r="H175" t="s">
        <v>2</v>
      </c>
      <c r="I175" s="7">
        <v>42773.865888148146</v>
      </c>
      <c r="J175">
        <v>1.735687</v>
      </c>
      <c r="K175">
        <v>0.605133056640625</v>
      </c>
      <c r="L175">
        <v>0.62052917480468694</v>
      </c>
      <c r="M175">
        <v>3.7311553955078097E-2</v>
      </c>
      <c r="N175">
        <v>3.7311553955078097E-2</v>
      </c>
      <c r="O175">
        <v>0</v>
      </c>
      <c r="P175">
        <v>3.1223297119140599E-3</v>
      </c>
    </row>
    <row r="176" spans="1:16" x14ac:dyDescent="0.25">
      <c r="A176" t="s">
        <v>30</v>
      </c>
      <c r="B176" t="s">
        <v>1</v>
      </c>
      <c r="C176" s="1">
        <v>42773.950289351851</v>
      </c>
      <c r="D176" s="6" t="s">
        <v>35</v>
      </c>
      <c r="E176" t="s">
        <v>3</v>
      </c>
      <c r="F176" s="7">
        <v>0</v>
      </c>
      <c r="G176" t="s">
        <v>33</v>
      </c>
      <c r="H176" t="s">
        <v>36</v>
      </c>
      <c r="I176" s="7">
        <v>42773.952784560184</v>
      </c>
      <c r="J176">
        <v>215.58581899999999</v>
      </c>
      <c r="K176">
        <v>37.565054893493603</v>
      </c>
      <c r="L176">
        <v>37.565042495727504</v>
      </c>
      <c r="M176">
        <v>30.1362962722778</v>
      </c>
      <c r="N176">
        <v>30.1362962722778</v>
      </c>
      <c r="O176">
        <v>6.1005859375</v>
      </c>
      <c r="P176">
        <v>1.6410484313964799</v>
      </c>
    </row>
    <row r="177" spans="1:16" x14ac:dyDescent="0.25">
      <c r="A177" t="s">
        <v>30</v>
      </c>
      <c r="B177" t="s">
        <v>1</v>
      </c>
      <c r="C177" s="1">
        <v>42773.947013888886</v>
      </c>
      <c r="D177" s="6" t="s">
        <v>35</v>
      </c>
      <c r="E177" t="s">
        <v>3</v>
      </c>
      <c r="F177" s="7">
        <v>0</v>
      </c>
      <c r="G177" t="s">
        <v>33</v>
      </c>
      <c r="H177" t="s">
        <v>36</v>
      </c>
      <c r="I177" s="7">
        <v>42773.948701990739</v>
      </c>
      <c r="J177">
        <v>145.85239799999999</v>
      </c>
      <c r="K177">
        <v>38.215744018554602</v>
      </c>
      <c r="L177">
        <v>38.215728759765597</v>
      </c>
      <c r="M177">
        <v>33.994094848632798</v>
      </c>
      <c r="N177">
        <v>33.994094848632798</v>
      </c>
      <c r="O177">
        <v>2.1025390625</v>
      </c>
      <c r="P177">
        <v>1.8339729309082</v>
      </c>
    </row>
    <row r="178" spans="1:16" x14ac:dyDescent="0.25">
      <c r="A178" t="s">
        <v>0</v>
      </c>
      <c r="B178" t="s">
        <v>1</v>
      </c>
      <c r="C178" s="1">
        <v>42772.60832175926</v>
      </c>
      <c r="D178" s="6" t="s">
        <v>39</v>
      </c>
      <c r="E178" t="s">
        <v>2</v>
      </c>
      <c r="F178" s="7">
        <v>90</v>
      </c>
      <c r="G178" t="s">
        <v>33</v>
      </c>
      <c r="H178" t="s">
        <v>2</v>
      </c>
      <c r="I178" s="7">
        <v>42772.61032540509</v>
      </c>
      <c r="J178">
        <v>173.11458400000001</v>
      </c>
      <c r="K178">
        <v>73.647888183593693</v>
      </c>
      <c r="L178">
        <v>73.6478271484375</v>
      </c>
      <c r="M178">
        <v>53.040946960449197</v>
      </c>
      <c r="N178">
        <v>53.040946960449197</v>
      </c>
      <c r="O178">
        <v>0</v>
      </c>
      <c r="P178">
        <v>0.53906059265136697</v>
      </c>
    </row>
    <row r="179" spans="1:16" x14ac:dyDescent="0.25">
      <c r="A179" t="s">
        <v>0</v>
      </c>
      <c r="B179" t="s">
        <v>14</v>
      </c>
      <c r="C179" s="1">
        <v>42773.585451388892</v>
      </c>
      <c r="D179" s="6" t="s">
        <v>35</v>
      </c>
      <c r="E179" t="s">
        <v>2</v>
      </c>
      <c r="F179" s="7">
        <v>90</v>
      </c>
      <c r="G179" t="s">
        <v>33</v>
      </c>
      <c r="H179" t="s">
        <v>2</v>
      </c>
      <c r="I179" s="7">
        <v>42773.586582638891</v>
      </c>
      <c r="J179">
        <v>97.739773</v>
      </c>
      <c r="K179">
        <v>6.022705078125</v>
      </c>
      <c r="L179">
        <v>6.0226745605468697</v>
      </c>
      <c r="M179">
        <v>3.63775634765625</v>
      </c>
      <c r="N179">
        <v>3.63775634765625</v>
      </c>
      <c r="O179">
        <v>0</v>
      </c>
      <c r="P179">
        <v>0.11367988586425699</v>
      </c>
    </row>
    <row r="180" spans="1:16" x14ac:dyDescent="0.25">
      <c r="A180" t="s">
        <v>0</v>
      </c>
      <c r="B180" t="s">
        <v>13</v>
      </c>
      <c r="C180" s="1">
        <v>42772.620023148149</v>
      </c>
      <c r="D180" s="6" t="s">
        <v>35</v>
      </c>
      <c r="E180" t="s">
        <v>3</v>
      </c>
      <c r="F180" s="7">
        <v>90</v>
      </c>
      <c r="G180" t="s">
        <v>33</v>
      </c>
      <c r="H180" t="s">
        <v>2</v>
      </c>
      <c r="I180" s="7">
        <v>42772.621518425927</v>
      </c>
      <c r="J180">
        <v>129.19155499999999</v>
      </c>
      <c r="K180">
        <v>6.236328125</v>
      </c>
      <c r="L180">
        <v>6.236328125</v>
      </c>
      <c r="M180">
        <v>6.236328125</v>
      </c>
      <c r="N180">
        <v>6.236328125</v>
      </c>
      <c r="O180">
        <v>0</v>
      </c>
      <c r="P180">
        <v>1.55903816223144</v>
      </c>
    </row>
    <row r="181" spans="1:16" x14ac:dyDescent="0.25">
      <c r="A181" t="s">
        <v>30</v>
      </c>
      <c r="B181" t="s">
        <v>1</v>
      </c>
      <c r="C181" s="1">
        <v>42773.950289351851</v>
      </c>
      <c r="D181" s="6" t="s">
        <v>35</v>
      </c>
      <c r="E181" t="s">
        <v>3</v>
      </c>
      <c r="F181" s="7">
        <v>0</v>
      </c>
      <c r="G181" t="s">
        <v>33</v>
      </c>
      <c r="H181" t="s">
        <v>36</v>
      </c>
      <c r="I181" s="7">
        <v>42773.952661076386</v>
      </c>
      <c r="J181">
        <v>204.91749899999999</v>
      </c>
      <c r="K181">
        <v>38.723526000976499</v>
      </c>
      <c r="L181">
        <v>38.7235107421875</v>
      </c>
      <c r="M181">
        <v>31.031570434570298</v>
      </c>
      <c r="N181">
        <v>31.031570434570298</v>
      </c>
      <c r="O181">
        <v>5.484375</v>
      </c>
      <c r="P181">
        <v>1.6410484313964799</v>
      </c>
    </row>
    <row r="182" spans="1:16" x14ac:dyDescent="0.25">
      <c r="A182" t="s">
        <v>0</v>
      </c>
      <c r="B182" t="s">
        <v>1</v>
      </c>
      <c r="C182" s="1">
        <v>42772.632974537039</v>
      </c>
      <c r="D182" s="6" t="s">
        <v>35</v>
      </c>
      <c r="E182" t="s">
        <v>4</v>
      </c>
      <c r="F182" s="7">
        <v>90</v>
      </c>
      <c r="G182" t="s">
        <v>33</v>
      </c>
      <c r="H182" t="s">
        <v>2</v>
      </c>
      <c r="I182" s="7">
        <v>42772.633159687502</v>
      </c>
      <c r="J182">
        <v>15.997189000000001</v>
      </c>
      <c r="K182">
        <v>53.098464965820298</v>
      </c>
      <c r="L182">
        <v>53.0984497070312</v>
      </c>
      <c r="M182">
        <v>14.1348419189453</v>
      </c>
      <c r="N182">
        <v>14.1348419189453</v>
      </c>
      <c r="O182">
        <v>0</v>
      </c>
      <c r="P182">
        <v>0.59276962280273404</v>
      </c>
    </row>
    <row r="183" spans="1:16" x14ac:dyDescent="0.25">
      <c r="A183" t="s">
        <v>0</v>
      </c>
      <c r="B183" t="s">
        <v>14</v>
      </c>
      <c r="C183" s="1">
        <v>42772.612939814811</v>
      </c>
      <c r="D183" s="6" t="s">
        <v>38</v>
      </c>
      <c r="E183" t="s">
        <v>2</v>
      </c>
      <c r="F183" s="7">
        <v>90</v>
      </c>
      <c r="G183" t="s">
        <v>33</v>
      </c>
      <c r="H183" t="s">
        <v>2</v>
      </c>
      <c r="I183" s="7">
        <v>42772.614010231482</v>
      </c>
      <c r="J183">
        <v>92.484274999999997</v>
      </c>
      <c r="K183">
        <v>12.04541015625</v>
      </c>
      <c r="L183">
        <v>12.0453491210937</v>
      </c>
      <c r="M183">
        <v>7.275390625</v>
      </c>
      <c r="N183">
        <v>7.275390625</v>
      </c>
      <c r="O183">
        <v>0</v>
      </c>
      <c r="P183">
        <v>0.113677978515625</v>
      </c>
    </row>
    <row r="184" spans="1:16" x14ac:dyDescent="0.25">
      <c r="A184" t="s">
        <v>0</v>
      </c>
      <c r="B184" t="s">
        <v>1</v>
      </c>
      <c r="C184" s="1">
        <v>42773.604201388887</v>
      </c>
      <c r="D184" s="6" t="s">
        <v>38</v>
      </c>
      <c r="E184" t="s">
        <v>3</v>
      </c>
      <c r="F184" s="7">
        <v>90</v>
      </c>
      <c r="G184" t="s">
        <v>33</v>
      </c>
      <c r="H184" t="s">
        <v>2</v>
      </c>
      <c r="I184" s="7">
        <v>42773.606291979166</v>
      </c>
      <c r="J184">
        <v>180.626575</v>
      </c>
      <c r="K184">
        <v>52.645009040832498</v>
      </c>
      <c r="L184">
        <v>52.644682884216301</v>
      </c>
      <c r="M184">
        <v>36.391952514648402</v>
      </c>
      <c r="N184">
        <v>36.391952514648402</v>
      </c>
      <c r="O184">
        <v>0</v>
      </c>
      <c r="P184">
        <v>1.1381654739379801</v>
      </c>
    </row>
    <row r="185" spans="1:16" x14ac:dyDescent="0.25">
      <c r="A185" t="s">
        <v>30</v>
      </c>
      <c r="B185" t="s">
        <v>14</v>
      </c>
      <c r="C185" s="1">
        <v>42773.973101851851</v>
      </c>
      <c r="D185" s="6" t="s">
        <v>37</v>
      </c>
      <c r="E185" t="s">
        <v>3</v>
      </c>
      <c r="F185" s="7">
        <v>0</v>
      </c>
      <c r="G185" t="s">
        <v>33</v>
      </c>
      <c r="H185" t="s">
        <v>36</v>
      </c>
      <c r="I185" s="7">
        <v>42773.974546400466</v>
      </c>
      <c r="J185">
        <v>124.80925499999999</v>
      </c>
      <c r="K185">
        <v>3.1051025390625</v>
      </c>
      <c r="L185">
        <v>3.10508728027343</v>
      </c>
      <c r="M185">
        <v>1.81884765625</v>
      </c>
      <c r="N185">
        <v>1.81884765625</v>
      </c>
      <c r="O185">
        <v>0</v>
      </c>
      <c r="P185">
        <v>0.113677978515625</v>
      </c>
    </row>
    <row r="186" spans="1:16" x14ac:dyDescent="0.25">
      <c r="A186" t="s">
        <v>30</v>
      </c>
      <c r="B186" t="s">
        <v>15</v>
      </c>
      <c r="C186" s="1">
        <v>42773.978206018517</v>
      </c>
      <c r="D186" s="6" t="s">
        <v>35</v>
      </c>
      <c r="E186" t="s">
        <v>3</v>
      </c>
      <c r="F186" s="7">
        <v>0</v>
      </c>
      <c r="G186" t="s">
        <v>33</v>
      </c>
      <c r="H186" t="s">
        <v>36</v>
      </c>
      <c r="I186" s="7">
        <v>42773.9784024537</v>
      </c>
      <c r="J186">
        <v>16.972197000000001</v>
      </c>
      <c r="K186">
        <v>0.605133056640625</v>
      </c>
      <c r="L186">
        <v>0.62052917480468694</v>
      </c>
      <c r="M186">
        <v>7.9051971435546806E-2</v>
      </c>
      <c r="N186">
        <v>7.9051971435546806E-2</v>
      </c>
      <c r="O186">
        <v>0</v>
      </c>
      <c r="P186">
        <v>6.09588623046875E-3</v>
      </c>
    </row>
    <row r="187" spans="1:16" x14ac:dyDescent="0.25">
      <c r="A187" t="s">
        <v>0</v>
      </c>
      <c r="B187" t="s">
        <v>13</v>
      </c>
      <c r="C187" s="1">
        <v>42773.581469907411</v>
      </c>
      <c r="D187" s="6" t="s">
        <v>38</v>
      </c>
      <c r="E187" t="s">
        <v>2</v>
      </c>
      <c r="F187" s="7">
        <v>90</v>
      </c>
      <c r="G187" t="s">
        <v>33</v>
      </c>
      <c r="H187" t="s">
        <v>2</v>
      </c>
      <c r="I187" s="7">
        <v>42773.584314618056</v>
      </c>
      <c r="J187">
        <v>245.78286800000001</v>
      </c>
      <c r="K187">
        <v>1.5625E-2</v>
      </c>
      <c r="L187">
        <v>1.5625E-2</v>
      </c>
      <c r="M187">
        <v>3.9072036743164002E-3</v>
      </c>
      <c r="N187">
        <v>0.938937187194824</v>
      </c>
      <c r="O187">
        <v>1.142578125</v>
      </c>
      <c r="P187">
        <v>3.9072036743164002E-3</v>
      </c>
    </row>
    <row r="188" spans="1:16" x14ac:dyDescent="0.25">
      <c r="A188" t="s">
        <v>30</v>
      </c>
      <c r="B188" t="s">
        <v>14</v>
      </c>
      <c r="C188" s="1">
        <v>42773.966284722221</v>
      </c>
      <c r="D188" s="6" t="s">
        <v>37</v>
      </c>
      <c r="E188" t="s">
        <v>3</v>
      </c>
      <c r="F188" s="7">
        <v>0</v>
      </c>
      <c r="G188" t="s">
        <v>33</v>
      </c>
      <c r="H188" t="s">
        <v>36</v>
      </c>
      <c r="I188" s="7">
        <v>42773.967453101854</v>
      </c>
      <c r="J188">
        <v>100.947632</v>
      </c>
      <c r="K188">
        <v>3.0113525390625</v>
      </c>
      <c r="L188">
        <v>3.01133728027343</v>
      </c>
      <c r="M188">
        <v>1.8188781738281199</v>
      </c>
      <c r="N188">
        <v>1.8188781738281199</v>
      </c>
      <c r="O188">
        <v>0</v>
      </c>
      <c r="P188">
        <v>0.11367988586425699</v>
      </c>
    </row>
    <row r="189" spans="1:16" x14ac:dyDescent="0.25">
      <c r="A189" t="s">
        <v>0</v>
      </c>
      <c r="B189" t="s">
        <v>1</v>
      </c>
      <c r="C189" s="1">
        <v>42772.595659722225</v>
      </c>
      <c r="D189" s="6" t="s">
        <v>35</v>
      </c>
      <c r="E189" t="s">
        <v>2</v>
      </c>
      <c r="F189" s="7">
        <v>90</v>
      </c>
      <c r="G189" t="s">
        <v>33</v>
      </c>
      <c r="H189" t="s">
        <v>2</v>
      </c>
      <c r="I189" s="7">
        <v>42772.600845682871</v>
      </c>
      <c r="J189">
        <v>448.06655999999998</v>
      </c>
      <c r="K189">
        <v>1.1044225692748999</v>
      </c>
      <c r="L189">
        <v>1.1044225692748999</v>
      </c>
      <c r="M189">
        <v>0.70391368865966697</v>
      </c>
      <c r="N189">
        <v>11.970943450927701</v>
      </c>
      <c r="O189">
        <v>14.9296875</v>
      </c>
      <c r="P189">
        <v>5.3537368774414E-2</v>
      </c>
    </row>
    <row r="190" spans="1:16" x14ac:dyDescent="0.25">
      <c r="A190" t="s">
        <v>30</v>
      </c>
      <c r="B190" t="s">
        <v>1</v>
      </c>
      <c r="C190" s="1">
        <v>42773.950289351851</v>
      </c>
      <c r="D190" s="6" t="s">
        <v>35</v>
      </c>
      <c r="E190" t="s">
        <v>3</v>
      </c>
      <c r="F190" s="7">
        <v>0</v>
      </c>
      <c r="G190" t="s">
        <v>33</v>
      </c>
      <c r="H190" t="s">
        <v>36</v>
      </c>
      <c r="I190" s="7">
        <v>42773.952872222224</v>
      </c>
      <c r="J190">
        <v>223.16032100000001</v>
      </c>
      <c r="K190">
        <v>32.545013427734297</v>
      </c>
      <c r="L190">
        <v>32.545013427734297</v>
      </c>
      <c r="M190">
        <v>26.306869506835898</v>
      </c>
      <c r="N190">
        <v>26.306869506835898</v>
      </c>
      <c r="O190">
        <v>6.125</v>
      </c>
      <c r="P190">
        <v>1.6441793441772401</v>
      </c>
    </row>
    <row r="191" spans="1:16" x14ac:dyDescent="0.25">
      <c r="A191" t="s">
        <v>0</v>
      </c>
      <c r="B191" t="s">
        <v>14</v>
      </c>
      <c r="C191" s="1">
        <v>42772.622546296298</v>
      </c>
      <c r="D191" s="6" t="s">
        <v>37</v>
      </c>
      <c r="E191" t="s">
        <v>3</v>
      </c>
      <c r="F191" s="7">
        <v>90</v>
      </c>
      <c r="G191" t="s">
        <v>33</v>
      </c>
      <c r="H191" t="s">
        <v>2</v>
      </c>
      <c r="I191" s="7">
        <v>42772.623454814813</v>
      </c>
      <c r="J191">
        <v>78.496420999999998</v>
      </c>
      <c r="K191">
        <v>3.0113525390625</v>
      </c>
      <c r="L191">
        <v>3.01133728027343</v>
      </c>
      <c r="M191">
        <v>1.8188781738281199</v>
      </c>
      <c r="N191">
        <v>1.8188781738281199</v>
      </c>
      <c r="O191">
        <v>0</v>
      </c>
      <c r="P191">
        <v>0.11367988586425699</v>
      </c>
    </row>
    <row r="192" spans="1:16" x14ac:dyDescent="0.25">
      <c r="A192" t="s">
        <v>0</v>
      </c>
      <c r="B192" t="s">
        <v>14</v>
      </c>
      <c r="C192" s="1">
        <v>42773.617719907408</v>
      </c>
      <c r="D192" s="6" t="s">
        <v>35</v>
      </c>
      <c r="E192" t="s">
        <v>4</v>
      </c>
      <c r="F192" s="7">
        <v>90</v>
      </c>
      <c r="G192" t="s">
        <v>33</v>
      </c>
      <c r="H192" t="s">
        <v>2</v>
      </c>
      <c r="I192" s="7">
        <v>42773.61856638889</v>
      </c>
      <c r="J192">
        <v>73.136103000000006</v>
      </c>
      <c r="K192">
        <v>6.022705078125</v>
      </c>
      <c r="L192">
        <v>6.0226745605468697</v>
      </c>
      <c r="M192">
        <v>3.63775634765625</v>
      </c>
      <c r="N192">
        <v>3.63775634765625</v>
      </c>
      <c r="O192">
        <v>0</v>
      </c>
      <c r="P192">
        <v>0.11367988586425699</v>
      </c>
    </row>
    <row r="193" spans="1:16" x14ac:dyDescent="0.25">
      <c r="A193" t="s">
        <v>30</v>
      </c>
      <c r="B193" t="s">
        <v>14</v>
      </c>
      <c r="C193" s="1">
        <v>42773.966284722221</v>
      </c>
      <c r="D193" s="6" t="s">
        <v>37</v>
      </c>
      <c r="E193" t="s">
        <v>3</v>
      </c>
      <c r="F193" s="7">
        <v>0</v>
      </c>
      <c r="G193" t="s">
        <v>33</v>
      </c>
      <c r="H193" t="s">
        <v>36</v>
      </c>
      <c r="I193" s="7">
        <v>42773.968248611112</v>
      </c>
      <c r="J193">
        <v>169.67968500000001</v>
      </c>
      <c r="K193">
        <v>3.0113525390625</v>
      </c>
      <c r="L193">
        <v>3.01133728027343</v>
      </c>
      <c r="M193">
        <v>1.8188781738281199</v>
      </c>
      <c r="N193">
        <v>1.8188781738281199</v>
      </c>
      <c r="O193">
        <v>0</v>
      </c>
      <c r="P193">
        <v>0.11367988586425699</v>
      </c>
    </row>
    <row r="194" spans="1:16" x14ac:dyDescent="0.25">
      <c r="A194" t="s">
        <v>30</v>
      </c>
      <c r="B194" t="s">
        <v>1</v>
      </c>
      <c r="C194" s="1">
        <v>42773.947013888886</v>
      </c>
      <c r="D194" s="6" t="s">
        <v>35</v>
      </c>
      <c r="E194" t="s">
        <v>3</v>
      </c>
      <c r="F194" s="7">
        <v>0</v>
      </c>
      <c r="G194" t="s">
        <v>33</v>
      </c>
      <c r="H194" t="s">
        <v>36</v>
      </c>
      <c r="I194" s="7">
        <v>42773.949805671298</v>
      </c>
      <c r="J194">
        <v>241.21035900000001</v>
      </c>
      <c r="K194">
        <v>32.590423583984297</v>
      </c>
      <c r="L194">
        <v>32.590423583984297</v>
      </c>
      <c r="M194">
        <v>29.393661499023398</v>
      </c>
      <c r="N194">
        <v>29.393661499023398</v>
      </c>
      <c r="O194">
        <v>7.4375</v>
      </c>
      <c r="P194">
        <v>1.83710384368896</v>
      </c>
    </row>
    <row r="195" spans="1:16" x14ac:dyDescent="0.25">
      <c r="A195" t="s">
        <v>0</v>
      </c>
      <c r="B195" t="s">
        <v>1</v>
      </c>
      <c r="C195" s="1">
        <v>42772.641261574077</v>
      </c>
      <c r="D195" s="6" t="s">
        <v>39</v>
      </c>
      <c r="E195" t="s">
        <v>4</v>
      </c>
      <c r="F195" s="7">
        <v>90</v>
      </c>
      <c r="G195" t="s">
        <v>33</v>
      </c>
      <c r="H195" t="s">
        <v>2</v>
      </c>
      <c r="I195" s="7">
        <v>42772.643030254629</v>
      </c>
      <c r="J195">
        <v>152.81356500000001</v>
      </c>
      <c r="K195">
        <v>73.6488037109375</v>
      </c>
      <c r="L195">
        <v>73.7264404296875</v>
      </c>
      <c r="M195">
        <v>53.0399780273437</v>
      </c>
      <c r="N195">
        <v>53.0399780273437</v>
      </c>
      <c r="O195">
        <v>0</v>
      </c>
      <c r="P195">
        <v>0.53809165954589799</v>
      </c>
    </row>
    <row r="196" spans="1:16" x14ac:dyDescent="0.25">
      <c r="A196" t="s">
        <v>0</v>
      </c>
      <c r="B196" t="s">
        <v>1</v>
      </c>
      <c r="C196" s="1">
        <v>42773.612997685188</v>
      </c>
      <c r="D196" s="6" t="s">
        <v>38</v>
      </c>
      <c r="E196" t="s">
        <v>4</v>
      </c>
      <c r="F196" s="7">
        <v>90</v>
      </c>
      <c r="G196" t="s">
        <v>33</v>
      </c>
      <c r="H196" t="s">
        <v>2</v>
      </c>
      <c r="I196" s="7">
        <v>42773.61450585648</v>
      </c>
      <c r="J196">
        <v>130.30616900000001</v>
      </c>
      <c r="K196">
        <v>60.9788818359375</v>
      </c>
      <c r="L196">
        <v>60.978851318359297</v>
      </c>
      <c r="M196">
        <v>39.735710144042898</v>
      </c>
      <c r="N196">
        <v>39.735710144042898</v>
      </c>
      <c r="O196">
        <v>0</v>
      </c>
      <c r="P196">
        <v>0.95380783081054599</v>
      </c>
    </row>
    <row r="197" spans="1:16" x14ac:dyDescent="0.25">
      <c r="A197" t="s">
        <v>0</v>
      </c>
      <c r="B197" t="s">
        <v>15</v>
      </c>
      <c r="C197" s="1">
        <v>42773.612372685187</v>
      </c>
      <c r="D197" s="6" t="s">
        <v>38</v>
      </c>
      <c r="E197" t="s">
        <v>4</v>
      </c>
      <c r="F197" s="7">
        <v>90</v>
      </c>
      <c r="G197" t="s">
        <v>33</v>
      </c>
      <c r="H197" t="s">
        <v>2</v>
      </c>
      <c r="I197" s="7">
        <v>42773.612470949076</v>
      </c>
      <c r="J197">
        <v>8.4902519999999999</v>
      </c>
      <c r="K197">
        <v>1.6136779785156199</v>
      </c>
      <c r="L197">
        <v>1.6501770019531199</v>
      </c>
      <c r="M197">
        <v>0.13475704193115201</v>
      </c>
      <c r="N197">
        <v>0.13475704193115201</v>
      </c>
      <c r="O197">
        <v>0</v>
      </c>
      <c r="P197">
        <v>6.09588623046875E-3</v>
      </c>
    </row>
    <row r="198" spans="1:16" x14ac:dyDescent="0.25">
      <c r="A198" t="s">
        <v>0</v>
      </c>
      <c r="B198" t="s">
        <v>14</v>
      </c>
      <c r="C198" s="1">
        <v>42773.585451388892</v>
      </c>
      <c r="D198" s="6" t="s">
        <v>35</v>
      </c>
      <c r="E198" t="s">
        <v>2</v>
      </c>
      <c r="F198" s="7">
        <v>90</v>
      </c>
      <c r="G198" t="s">
        <v>33</v>
      </c>
      <c r="H198" t="s">
        <v>2</v>
      </c>
      <c r="I198" s="7">
        <v>42773.586640000001</v>
      </c>
      <c r="J198">
        <v>102.69636800000001</v>
      </c>
      <c r="K198">
        <v>6.022705078125</v>
      </c>
      <c r="L198">
        <v>6.0226745605468697</v>
      </c>
      <c r="M198">
        <v>3.63775634765625</v>
      </c>
      <c r="N198">
        <v>3.63775634765625</v>
      </c>
      <c r="O198">
        <v>0</v>
      </c>
      <c r="P198">
        <v>0.11367988586425699</v>
      </c>
    </row>
    <row r="199" spans="1:16" x14ac:dyDescent="0.25">
      <c r="A199" t="s">
        <v>0</v>
      </c>
      <c r="B199" t="s">
        <v>1</v>
      </c>
      <c r="C199" s="1">
        <v>42773.612997685188</v>
      </c>
      <c r="D199" s="6" t="s">
        <v>38</v>
      </c>
      <c r="E199" t="s">
        <v>4</v>
      </c>
      <c r="F199" s="7">
        <v>90</v>
      </c>
      <c r="G199" t="s">
        <v>33</v>
      </c>
      <c r="H199" t="s">
        <v>2</v>
      </c>
      <c r="I199" s="7">
        <v>42773.614196759256</v>
      </c>
      <c r="J199">
        <v>103.599857</v>
      </c>
      <c r="K199">
        <v>60.9788818359375</v>
      </c>
      <c r="L199">
        <v>60.978851318359297</v>
      </c>
      <c r="M199">
        <v>35.354194641113203</v>
      </c>
      <c r="N199">
        <v>35.354194641113203</v>
      </c>
      <c r="O199">
        <v>0</v>
      </c>
      <c r="P199">
        <v>0.81912612915038996</v>
      </c>
    </row>
    <row r="200" spans="1:16" x14ac:dyDescent="0.25">
      <c r="A200" t="s">
        <v>0</v>
      </c>
      <c r="B200" t="s">
        <v>14</v>
      </c>
      <c r="C200" s="1">
        <v>42772.645740740743</v>
      </c>
      <c r="D200" s="6" t="s">
        <v>38</v>
      </c>
      <c r="E200" t="s">
        <v>4</v>
      </c>
      <c r="F200" s="7">
        <v>90</v>
      </c>
      <c r="G200" t="s">
        <v>33</v>
      </c>
      <c r="H200" t="s">
        <v>2</v>
      </c>
      <c r="I200" s="7">
        <v>42772.64678545139</v>
      </c>
      <c r="J200">
        <v>90.262803000000005</v>
      </c>
      <c r="K200">
        <v>12.04541015625</v>
      </c>
      <c r="L200">
        <v>12.0453491210937</v>
      </c>
      <c r="M200">
        <v>7.275390625</v>
      </c>
      <c r="N200">
        <v>7.275390625</v>
      </c>
      <c r="O200">
        <v>0</v>
      </c>
      <c r="P200">
        <v>0.113677978515625</v>
      </c>
    </row>
    <row r="201" spans="1:16" x14ac:dyDescent="0.25">
      <c r="A201" t="s">
        <v>0</v>
      </c>
      <c r="B201" t="s">
        <v>1</v>
      </c>
      <c r="C201" s="1">
        <v>42773.57775462963</v>
      </c>
      <c r="D201" s="6" t="s">
        <v>38</v>
      </c>
      <c r="E201" t="s">
        <v>2</v>
      </c>
      <c r="F201" s="7">
        <v>90</v>
      </c>
      <c r="G201" t="s">
        <v>33</v>
      </c>
      <c r="H201" t="s">
        <v>2</v>
      </c>
      <c r="I201" s="7">
        <v>42773.57866078704</v>
      </c>
      <c r="J201">
        <v>78.292253000000002</v>
      </c>
      <c r="K201">
        <v>44.3845825195312</v>
      </c>
      <c r="L201">
        <v>44.384552001953097</v>
      </c>
      <c r="M201">
        <v>28.7237854003906</v>
      </c>
      <c r="N201">
        <v>28.7237854003906</v>
      </c>
      <c r="O201">
        <v>0</v>
      </c>
      <c r="P201">
        <v>0.60692977905273404</v>
      </c>
    </row>
    <row r="202" spans="1:16" x14ac:dyDescent="0.25">
      <c r="A202" t="s">
        <v>0</v>
      </c>
      <c r="B202" t="s">
        <v>14</v>
      </c>
      <c r="C202" s="1">
        <v>42772.622546296298</v>
      </c>
      <c r="D202" s="6" t="s">
        <v>37</v>
      </c>
      <c r="E202" t="s">
        <v>3</v>
      </c>
      <c r="F202" s="7">
        <v>90</v>
      </c>
      <c r="G202" t="s">
        <v>33</v>
      </c>
      <c r="H202" t="s">
        <v>2</v>
      </c>
      <c r="I202" s="7">
        <v>42772.623834224534</v>
      </c>
      <c r="J202">
        <v>111.27713300000001</v>
      </c>
      <c r="K202">
        <v>3.0113525390625</v>
      </c>
      <c r="L202">
        <v>3.01133728027343</v>
      </c>
      <c r="M202">
        <v>1.8188781738281199</v>
      </c>
      <c r="N202">
        <v>1.8188781738281199</v>
      </c>
      <c r="O202">
        <v>0</v>
      </c>
      <c r="P202">
        <v>0.11367988586425699</v>
      </c>
    </row>
    <row r="203" spans="1:16" x14ac:dyDescent="0.25">
      <c r="A203" t="s">
        <v>0</v>
      </c>
      <c r="B203" t="s">
        <v>1</v>
      </c>
      <c r="C203" s="1">
        <v>42772.632974537039</v>
      </c>
      <c r="D203" s="6" t="s">
        <v>35</v>
      </c>
      <c r="E203" t="s">
        <v>4</v>
      </c>
      <c r="F203" s="7">
        <v>90</v>
      </c>
      <c r="G203" t="s">
        <v>33</v>
      </c>
      <c r="H203" t="s">
        <v>2</v>
      </c>
      <c r="I203" s="7">
        <v>42772.634373437497</v>
      </c>
      <c r="J203">
        <v>120.86531100000001</v>
      </c>
      <c r="K203">
        <v>53.098464965820298</v>
      </c>
      <c r="L203">
        <v>53.0984497070312</v>
      </c>
      <c r="M203">
        <v>33.978591918945298</v>
      </c>
      <c r="N203">
        <v>33.978591918945298</v>
      </c>
      <c r="O203">
        <v>0</v>
      </c>
      <c r="P203">
        <v>1.8330039978027299</v>
      </c>
    </row>
    <row r="204" spans="1:16" x14ac:dyDescent="0.25">
      <c r="A204" t="s">
        <v>0</v>
      </c>
      <c r="B204" t="s">
        <v>13</v>
      </c>
      <c r="C204" s="1">
        <v>42772.601400462961</v>
      </c>
      <c r="D204" s="6" t="s">
        <v>35</v>
      </c>
      <c r="E204" t="s">
        <v>2</v>
      </c>
      <c r="F204" s="7">
        <v>90</v>
      </c>
      <c r="G204" t="s">
        <v>33</v>
      </c>
      <c r="H204" t="s">
        <v>2</v>
      </c>
      <c r="I204" s="7">
        <v>42772.604038564816</v>
      </c>
      <c r="J204">
        <v>227.93235300000001</v>
      </c>
      <c r="K204">
        <v>3.125E-2</v>
      </c>
      <c r="L204">
        <v>3.125E-2</v>
      </c>
      <c r="M204">
        <v>7.8144073486328108E-3</v>
      </c>
      <c r="N204">
        <v>1.87787437438964</v>
      </c>
      <c r="O204">
        <v>2.28515625</v>
      </c>
      <c r="P204">
        <v>3.9072036743164002E-3</v>
      </c>
    </row>
    <row r="205" spans="1:16" x14ac:dyDescent="0.25">
      <c r="A205" t="s">
        <v>0</v>
      </c>
      <c r="B205" t="s">
        <v>14</v>
      </c>
      <c r="C205" s="1">
        <v>42772.622546296298</v>
      </c>
      <c r="D205" s="6" t="s">
        <v>37</v>
      </c>
      <c r="E205" t="s">
        <v>3</v>
      </c>
      <c r="F205" s="7">
        <v>90</v>
      </c>
      <c r="G205" t="s">
        <v>33</v>
      </c>
      <c r="H205" t="s">
        <v>2</v>
      </c>
      <c r="I205" s="7">
        <v>42772.62352577546</v>
      </c>
      <c r="J205">
        <v>84.626966999999993</v>
      </c>
      <c r="K205">
        <v>3.0113525390625</v>
      </c>
      <c r="L205">
        <v>3.01133728027343</v>
      </c>
      <c r="M205">
        <v>1.8188781738281199</v>
      </c>
      <c r="N205">
        <v>1.8188781738281199</v>
      </c>
      <c r="O205">
        <v>0</v>
      </c>
      <c r="P205">
        <v>0.11367988586425699</v>
      </c>
    </row>
    <row r="206" spans="1:16" x14ac:dyDescent="0.25">
      <c r="A206" t="s">
        <v>0</v>
      </c>
      <c r="B206" t="s">
        <v>1</v>
      </c>
      <c r="C206" s="1">
        <v>42773.57775462963</v>
      </c>
      <c r="D206" s="6" t="s">
        <v>38</v>
      </c>
      <c r="E206" t="s">
        <v>2</v>
      </c>
      <c r="F206" s="7">
        <v>90</v>
      </c>
      <c r="G206" t="s">
        <v>33</v>
      </c>
      <c r="H206" t="s">
        <v>2</v>
      </c>
      <c r="I206" s="7">
        <v>42773.579188136573</v>
      </c>
      <c r="J206">
        <v>123.85451</v>
      </c>
      <c r="K206">
        <v>44.3845825195312</v>
      </c>
      <c r="L206">
        <v>44.384552001953097</v>
      </c>
      <c r="M206">
        <v>37.653472900390597</v>
      </c>
      <c r="N206">
        <v>37.653472900390597</v>
      </c>
      <c r="O206">
        <v>0</v>
      </c>
      <c r="P206">
        <v>0.88598251342773404</v>
      </c>
    </row>
    <row r="207" spans="1:16" x14ac:dyDescent="0.25">
      <c r="A207" t="s">
        <v>30</v>
      </c>
      <c r="B207" t="s">
        <v>1</v>
      </c>
      <c r="C207" s="1">
        <v>42773.950289351851</v>
      </c>
      <c r="D207" s="6" t="s">
        <v>35</v>
      </c>
      <c r="E207" t="s">
        <v>3</v>
      </c>
      <c r="F207" s="7">
        <v>0</v>
      </c>
      <c r="G207" t="s">
        <v>33</v>
      </c>
      <c r="H207" t="s">
        <v>36</v>
      </c>
      <c r="I207" s="7">
        <v>42773.952375046298</v>
      </c>
      <c r="J207">
        <v>180.203858</v>
      </c>
      <c r="K207">
        <v>38.723526000976499</v>
      </c>
      <c r="L207">
        <v>38.7235107421875</v>
      </c>
      <c r="M207">
        <v>31.031570434570298</v>
      </c>
      <c r="N207">
        <v>31.031570434570298</v>
      </c>
      <c r="O207">
        <v>3.931640625</v>
      </c>
      <c r="P207">
        <v>1.6410484313964799</v>
      </c>
    </row>
    <row r="208" spans="1:16" x14ac:dyDescent="0.25">
      <c r="A208" t="s">
        <v>30</v>
      </c>
      <c r="B208" t="s">
        <v>14</v>
      </c>
      <c r="C208" s="1">
        <v>42773.969641203701</v>
      </c>
      <c r="D208" s="6" t="s">
        <v>37</v>
      </c>
      <c r="E208" t="s">
        <v>3</v>
      </c>
      <c r="F208" s="7">
        <v>0</v>
      </c>
      <c r="G208" t="s">
        <v>33</v>
      </c>
      <c r="H208" t="s">
        <v>36</v>
      </c>
      <c r="I208" s="7">
        <v>42773.971923310186</v>
      </c>
      <c r="J208">
        <v>197.17372</v>
      </c>
      <c r="K208">
        <v>3.1051025390625</v>
      </c>
      <c r="L208">
        <v>3.10508728027343</v>
      </c>
      <c r="M208">
        <v>1.81884765625</v>
      </c>
      <c r="N208">
        <v>1.81884765625</v>
      </c>
      <c r="O208">
        <v>0</v>
      </c>
      <c r="P208">
        <v>0.113677978515625</v>
      </c>
    </row>
    <row r="209" spans="1:16" x14ac:dyDescent="0.25">
      <c r="A209" t="s">
        <v>29</v>
      </c>
      <c r="B209" t="s">
        <v>1</v>
      </c>
      <c r="C209" s="1">
        <v>42773.865972222222</v>
      </c>
      <c r="D209" s="6" t="s">
        <v>35</v>
      </c>
      <c r="E209" t="s">
        <v>4</v>
      </c>
      <c r="F209" s="7">
        <v>90</v>
      </c>
      <c r="G209" t="s">
        <v>33</v>
      </c>
      <c r="H209" t="s">
        <v>2</v>
      </c>
      <c r="I209" s="7">
        <v>42773.866021805552</v>
      </c>
      <c r="J209">
        <v>4.2837800000000001</v>
      </c>
      <c r="K209">
        <v>48.0672349929809</v>
      </c>
      <c r="L209">
        <v>48.065722465515101</v>
      </c>
      <c r="M209">
        <v>0.49090576171875</v>
      </c>
      <c r="N209">
        <v>0.49090576171875</v>
      </c>
      <c r="O209">
        <v>0</v>
      </c>
      <c r="P209">
        <v>3.1167030334472601E-2</v>
      </c>
    </row>
    <row r="210" spans="1:16" x14ac:dyDescent="0.25">
      <c r="A210" t="s">
        <v>0</v>
      </c>
      <c r="B210" t="s">
        <v>14</v>
      </c>
      <c r="C210" s="1">
        <v>42772.612939814811</v>
      </c>
      <c r="D210" s="6" t="s">
        <v>38</v>
      </c>
      <c r="E210" t="s">
        <v>2</v>
      </c>
      <c r="F210" s="7">
        <v>90</v>
      </c>
      <c r="G210" t="s">
        <v>33</v>
      </c>
      <c r="H210" t="s">
        <v>2</v>
      </c>
      <c r="I210" s="7">
        <v>42772.613731724538</v>
      </c>
      <c r="J210">
        <v>68.421448999999996</v>
      </c>
      <c r="K210">
        <v>12.04541015625</v>
      </c>
      <c r="L210">
        <v>12.0453491210937</v>
      </c>
      <c r="M210">
        <v>7.275390625</v>
      </c>
      <c r="N210">
        <v>7.275390625</v>
      </c>
      <c r="O210">
        <v>0</v>
      </c>
      <c r="P210">
        <v>0.113677978515625</v>
      </c>
    </row>
    <row r="211" spans="1:16" x14ac:dyDescent="0.25">
      <c r="A211" t="s">
        <v>0</v>
      </c>
      <c r="B211" t="s">
        <v>1</v>
      </c>
      <c r="C211" s="1">
        <v>42772.615879629629</v>
      </c>
      <c r="D211" s="6" t="s">
        <v>35</v>
      </c>
      <c r="E211" t="s">
        <v>3</v>
      </c>
      <c r="F211" s="7">
        <v>90</v>
      </c>
      <c r="G211" t="s">
        <v>33</v>
      </c>
      <c r="H211" t="s">
        <v>2</v>
      </c>
      <c r="I211" s="7">
        <v>42772.619202893518</v>
      </c>
      <c r="J211">
        <v>287.13001200000002</v>
      </c>
      <c r="K211">
        <v>5.1439609527587802</v>
      </c>
      <c r="L211">
        <v>5.1439609527587802</v>
      </c>
      <c r="M211">
        <v>4.4657964706420801</v>
      </c>
      <c r="N211">
        <v>29.393661499023398</v>
      </c>
      <c r="O211">
        <v>7.4375</v>
      </c>
      <c r="P211">
        <v>1.83710384368896</v>
      </c>
    </row>
    <row r="212" spans="1:16" x14ac:dyDescent="0.25">
      <c r="A212" t="s">
        <v>30</v>
      </c>
      <c r="B212" t="s">
        <v>1</v>
      </c>
      <c r="C212" s="1">
        <v>42773.950289351851</v>
      </c>
      <c r="D212" s="6" t="s">
        <v>35</v>
      </c>
      <c r="E212" t="s">
        <v>3</v>
      </c>
      <c r="F212" s="7">
        <v>0</v>
      </c>
      <c r="G212" t="s">
        <v>33</v>
      </c>
      <c r="H212" t="s">
        <v>36</v>
      </c>
      <c r="I212" s="7">
        <v>42773.952592002315</v>
      </c>
      <c r="J212">
        <v>198.94927899999999</v>
      </c>
      <c r="K212">
        <v>38.723526000976499</v>
      </c>
      <c r="L212">
        <v>38.7235107421875</v>
      </c>
      <c r="M212">
        <v>31.031570434570298</v>
      </c>
      <c r="N212">
        <v>31.031570434570298</v>
      </c>
      <c r="O212">
        <v>5.484375</v>
      </c>
      <c r="P212">
        <v>1.6410484313964799</v>
      </c>
    </row>
    <row r="213" spans="1:16" x14ac:dyDescent="0.25">
      <c r="A213" t="s">
        <v>0</v>
      </c>
      <c r="B213" t="s">
        <v>14</v>
      </c>
      <c r="C213" s="1">
        <v>42772.605497685188</v>
      </c>
      <c r="D213" s="6" t="s">
        <v>37</v>
      </c>
      <c r="E213" t="s">
        <v>2</v>
      </c>
      <c r="F213" s="7">
        <v>90</v>
      </c>
      <c r="G213" t="s">
        <v>33</v>
      </c>
      <c r="H213" t="s">
        <v>2</v>
      </c>
      <c r="I213" s="7">
        <v>42772.606702870369</v>
      </c>
      <c r="J213">
        <v>104.127945</v>
      </c>
      <c r="K213">
        <v>3.0113525390625</v>
      </c>
      <c r="L213">
        <v>3.01133728027343</v>
      </c>
      <c r="M213">
        <v>1.8188781738281199</v>
      </c>
      <c r="N213">
        <v>1.8188781738281199</v>
      </c>
      <c r="O213">
        <v>0</v>
      </c>
      <c r="P213">
        <v>0.11367988586425699</v>
      </c>
    </row>
    <row r="214" spans="1:16" x14ac:dyDescent="0.25">
      <c r="A214" t="s">
        <v>0</v>
      </c>
      <c r="B214" t="s">
        <v>13</v>
      </c>
      <c r="C214" s="1">
        <v>42773.581469907411</v>
      </c>
      <c r="D214" s="6" t="s">
        <v>38</v>
      </c>
      <c r="E214" t="s">
        <v>2</v>
      </c>
      <c r="F214" s="7">
        <v>90</v>
      </c>
      <c r="G214" t="s">
        <v>33</v>
      </c>
      <c r="H214" t="s">
        <v>2</v>
      </c>
      <c r="I214" s="7">
        <v>42773.584804583334</v>
      </c>
      <c r="J214">
        <v>288.11551900000001</v>
      </c>
      <c r="K214">
        <v>1.5625E-2</v>
      </c>
      <c r="L214">
        <v>1.5625E-2</v>
      </c>
      <c r="M214">
        <v>3.9072036743164002E-3</v>
      </c>
      <c r="N214">
        <v>0.938937187194824</v>
      </c>
      <c r="O214">
        <v>1.142578125</v>
      </c>
      <c r="P214">
        <v>3.9072036743164002E-3</v>
      </c>
    </row>
    <row r="215" spans="1:16" x14ac:dyDescent="0.25">
      <c r="A215" t="s">
        <v>30</v>
      </c>
      <c r="B215" t="s">
        <v>14</v>
      </c>
      <c r="C215" s="1">
        <v>42773.966284722221</v>
      </c>
      <c r="D215" s="6" t="s">
        <v>37</v>
      </c>
      <c r="E215" t="s">
        <v>3</v>
      </c>
      <c r="F215" s="7">
        <v>0</v>
      </c>
      <c r="G215" t="s">
        <v>33</v>
      </c>
      <c r="H215" t="s">
        <v>36</v>
      </c>
      <c r="I215" s="7">
        <v>42773.967047696759</v>
      </c>
      <c r="J215">
        <v>65.920984000000004</v>
      </c>
      <c r="K215">
        <v>3.0113525390625</v>
      </c>
      <c r="L215">
        <v>3.01133728027343</v>
      </c>
      <c r="M215">
        <v>1.8188781738281199</v>
      </c>
      <c r="N215">
        <v>1.8188781738281199</v>
      </c>
      <c r="O215">
        <v>0</v>
      </c>
      <c r="P215">
        <v>0.11367988586425699</v>
      </c>
    </row>
    <row r="216" spans="1:16" x14ac:dyDescent="0.25">
      <c r="A216" t="s">
        <v>0</v>
      </c>
      <c r="B216" t="s">
        <v>13</v>
      </c>
      <c r="C216" s="1">
        <v>42773.581469907411</v>
      </c>
      <c r="D216" s="6" t="s">
        <v>38</v>
      </c>
      <c r="E216" t="s">
        <v>2</v>
      </c>
      <c r="F216" s="7">
        <v>90</v>
      </c>
      <c r="G216" t="s">
        <v>33</v>
      </c>
      <c r="H216" t="s">
        <v>2</v>
      </c>
      <c r="I216" s="7">
        <v>42773.58256091435</v>
      </c>
      <c r="J216">
        <v>94.263329999999996</v>
      </c>
      <c r="K216">
        <v>5.5046567916870099</v>
      </c>
      <c r="L216">
        <v>4.64388084411621</v>
      </c>
      <c r="M216">
        <v>5.0097761154174796</v>
      </c>
      <c r="N216">
        <v>5.0097761154174796</v>
      </c>
      <c r="O216">
        <v>0.4072265625</v>
      </c>
      <c r="P216">
        <v>0.938937187194824</v>
      </c>
    </row>
    <row r="217" spans="1:16" x14ac:dyDescent="0.25">
      <c r="A217" t="s">
        <v>30</v>
      </c>
      <c r="B217" t="s">
        <v>1</v>
      </c>
      <c r="C217" s="1">
        <v>42773.953344907408</v>
      </c>
      <c r="D217" s="6" t="s">
        <v>35</v>
      </c>
      <c r="E217" t="s">
        <v>3</v>
      </c>
      <c r="F217" s="7">
        <v>0</v>
      </c>
      <c r="G217" t="s">
        <v>33</v>
      </c>
      <c r="H217" t="s">
        <v>36</v>
      </c>
      <c r="I217" s="7">
        <v>42773.956377337963</v>
      </c>
      <c r="J217">
        <v>262.00199600000002</v>
      </c>
      <c r="K217">
        <v>1.1776275634765601</v>
      </c>
      <c r="L217">
        <v>1.1776275634765601</v>
      </c>
      <c r="M217">
        <v>0.90938568115234297</v>
      </c>
      <c r="N217">
        <v>26.306869506835898</v>
      </c>
      <c r="O217">
        <v>6.125</v>
      </c>
      <c r="P217">
        <v>5.7440757751464802E-2</v>
      </c>
    </row>
    <row r="218" spans="1:16" x14ac:dyDescent="0.25">
      <c r="A218" t="s">
        <v>0</v>
      </c>
      <c r="B218" t="s">
        <v>13</v>
      </c>
      <c r="C218" s="1">
        <v>42772.601400462961</v>
      </c>
      <c r="D218" s="6" t="s">
        <v>35</v>
      </c>
      <c r="E218" t="s">
        <v>2</v>
      </c>
      <c r="F218" s="7">
        <v>90</v>
      </c>
      <c r="G218" t="s">
        <v>33</v>
      </c>
      <c r="H218" t="s">
        <v>2</v>
      </c>
      <c r="I218" s="7">
        <v>42772.604771620368</v>
      </c>
      <c r="J218">
        <v>291.26767699999999</v>
      </c>
      <c r="K218">
        <v>1.5625E-2</v>
      </c>
      <c r="L218">
        <v>1.5625E-2</v>
      </c>
      <c r="M218">
        <v>3.9072036743164002E-3</v>
      </c>
      <c r="N218">
        <v>0.938937187194824</v>
      </c>
      <c r="O218">
        <v>1.142578125</v>
      </c>
      <c r="P218">
        <v>3.9072036743164002E-3</v>
      </c>
    </row>
    <row r="219" spans="1:16" x14ac:dyDescent="0.25">
      <c r="A219" t="s">
        <v>0</v>
      </c>
      <c r="B219" t="s">
        <v>14</v>
      </c>
      <c r="C219" s="1">
        <v>42772.605497685188</v>
      </c>
      <c r="D219" s="6" t="s">
        <v>37</v>
      </c>
      <c r="E219" t="s">
        <v>2</v>
      </c>
      <c r="F219" s="7">
        <v>90</v>
      </c>
      <c r="G219" t="s">
        <v>33</v>
      </c>
      <c r="H219" t="s">
        <v>2</v>
      </c>
      <c r="I219" s="7">
        <v>42772.606960439814</v>
      </c>
      <c r="J219">
        <v>126.38193200000001</v>
      </c>
      <c r="K219">
        <v>3.0113525390625</v>
      </c>
      <c r="L219">
        <v>3.01133728027343</v>
      </c>
      <c r="M219">
        <v>1.8188781738281199</v>
      </c>
      <c r="N219">
        <v>1.8188781738281199</v>
      </c>
      <c r="O219">
        <v>0</v>
      </c>
      <c r="P219">
        <v>0.11367988586425699</v>
      </c>
    </row>
    <row r="220" spans="1:16" x14ac:dyDescent="0.25">
      <c r="A220" t="s">
        <v>29</v>
      </c>
      <c r="B220" t="s">
        <v>15</v>
      </c>
      <c r="C220" s="1">
        <v>42773.865868055553</v>
      </c>
      <c r="D220" s="6" t="s">
        <v>35</v>
      </c>
      <c r="E220" t="s">
        <v>4</v>
      </c>
      <c r="F220" s="7">
        <v>90</v>
      </c>
      <c r="G220" t="s">
        <v>33</v>
      </c>
      <c r="H220" t="s">
        <v>2</v>
      </c>
      <c r="I220" s="7">
        <v>42773.865887418979</v>
      </c>
      <c r="J220">
        <v>1.672695</v>
      </c>
      <c r="K220">
        <v>0.605133056640625</v>
      </c>
      <c r="L220">
        <v>0.62052917480468694</v>
      </c>
      <c r="M220">
        <v>3.7311553955078097E-2</v>
      </c>
      <c r="N220">
        <v>3.7311553955078097E-2</v>
      </c>
      <c r="O220">
        <v>0</v>
      </c>
      <c r="P220">
        <v>3.1223297119140599E-3</v>
      </c>
    </row>
    <row r="221" spans="1:16" x14ac:dyDescent="0.25">
      <c r="A221" t="s">
        <v>0</v>
      </c>
      <c r="B221" t="s">
        <v>14</v>
      </c>
      <c r="C221" s="1">
        <v>42773.585451388892</v>
      </c>
      <c r="D221" s="6" t="s">
        <v>35</v>
      </c>
      <c r="E221" t="s">
        <v>2</v>
      </c>
      <c r="F221" s="7">
        <v>90</v>
      </c>
      <c r="G221" t="s">
        <v>33</v>
      </c>
      <c r="H221" t="s">
        <v>2</v>
      </c>
      <c r="I221" s="7">
        <v>42773.585619884259</v>
      </c>
      <c r="J221">
        <v>14.558068</v>
      </c>
      <c r="K221">
        <v>6.022705078125</v>
      </c>
      <c r="L221">
        <v>6.0226745605468697</v>
      </c>
      <c r="M221">
        <v>3.63775634765625</v>
      </c>
      <c r="N221">
        <v>3.63775634765625</v>
      </c>
      <c r="O221">
        <v>0</v>
      </c>
      <c r="P221">
        <v>0.11367988586425699</v>
      </c>
    </row>
    <row r="222" spans="1:16" x14ac:dyDescent="0.25">
      <c r="A222" t="s">
        <v>0</v>
      </c>
      <c r="B222" t="s">
        <v>1</v>
      </c>
      <c r="C222" s="1">
        <v>42772.595659722225</v>
      </c>
      <c r="D222" s="6" t="s">
        <v>35</v>
      </c>
      <c r="E222" t="s">
        <v>2</v>
      </c>
      <c r="F222" s="7">
        <v>90</v>
      </c>
      <c r="G222" t="s">
        <v>33</v>
      </c>
      <c r="H222" t="s">
        <v>2</v>
      </c>
      <c r="I222" s="7">
        <v>42772.597431805552</v>
      </c>
      <c r="J222">
        <v>153.10774000000001</v>
      </c>
      <c r="K222">
        <v>23.030593872070298</v>
      </c>
      <c r="L222">
        <v>22.2157287597656</v>
      </c>
      <c r="M222">
        <v>19.322341918945298</v>
      </c>
      <c r="N222">
        <v>19.322341918945298</v>
      </c>
      <c r="O222">
        <v>5.978515625</v>
      </c>
      <c r="P222">
        <v>0.91698837280273404</v>
      </c>
    </row>
    <row r="223" spans="1:16" x14ac:dyDescent="0.25">
      <c r="A223" t="s">
        <v>0</v>
      </c>
      <c r="B223" t="s">
        <v>1</v>
      </c>
      <c r="C223" s="1">
        <v>42773.612997685188</v>
      </c>
      <c r="D223" s="6" t="s">
        <v>38</v>
      </c>
      <c r="E223" t="s">
        <v>4</v>
      </c>
      <c r="F223" s="7">
        <v>90</v>
      </c>
      <c r="G223" t="s">
        <v>33</v>
      </c>
      <c r="H223" t="s">
        <v>2</v>
      </c>
      <c r="I223" s="7">
        <v>42773.613525358793</v>
      </c>
      <c r="J223">
        <v>45.590859999999999</v>
      </c>
      <c r="K223">
        <v>60.9788818359375</v>
      </c>
      <c r="L223">
        <v>60.978851318359297</v>
      </c>
      <c r="M223">
        <v>24.728874206542901</v>
      </c>
      <c r="N223">
        <v>24.728874206542901</v>
      </c>
      <c r="O223">
        <v>0</v>
      </c>
      <c r="P223">
        <v>0.48290634155273399</v>
      </c>
    </row>
    <row r="224" spans="1:16" x14ac:dyDescent="0.25">
      <c r="A224" t="s">
        <v>0</v>
      </c>
      <c r="B224" t="s">
        <v>1</v>
      </c>
      <c r="C224" s="1">
        <v>42772.60832175926</v>
      </c>
      <c r="D224" s="6" t="s">
        <v>39</v>
      </c>
      <c r="E224" t="s">
        <v>2</v>
      </c>
      <c r="F224" s="7">
        <v>90</v>
      </c>
      <c r="G224" t="s">
        <v>33</v>
      </c>
      <c r="H224" t="s">
        <v>2</v>
      </c>
      <c r="I224" s="7">
        <v>42772.609711041667</v>
      </c>
      <c r="J224">
        <v>120.033732</v>
      </c>
      <c r="K224">
        <v>73.647888183593693</v>
      </c>
      <c r="L224">
        <v>73.6478271484375</v>
      </c>
      <c r="M224">
        <v>45.1024780273437</v>
      </c>
      <c r="N224">
        <v>45.1024780273437</v>
      </c>
      <c r="O224">
        <v>0</v>
      </c>
      <c r="P224">
        <v>0.41406822204589799</v>
      </c>
    </row>
    <row r="225" spans="1:16" x14ac:dyDescent="0.25">
      <c r="A225" t="s">
        <v>0</v>
      </c>
      <c r="B225" t="s">
        <v>13</v>
      </c>
      <c r="C225" s="1">
        <v>42772.628032407411</v>
      </c>
      <c r="D225" s="6" t="s">
        <v>39</v>
      </c>
      <c r="E225" t="s">
        <v>3</v>
      </c>
      <c r="F225" s="7">
        <v>90</v>
      </c>
      <c r="G225" t="s">
        <v>33</v>
      </c>
      <c r="H225" t="s">
        <v>2</v>
      </c>
      <c r="I225" s="7">
        <v>42772.62914636574</v>
      </c>
      <c r="J225">
        <v>96.245542999999998</v>
      </c>
      <c r="K225">
        <v>6.2366676330566397</v>
      </c>
      <c r="L225">
        <v>6.2366676330566397</v>
      </c>
      <c r="M225">
        <v>6.2366676330566397</v>
      </c>
      <c r="N225">
        <v>6.2366676330566397</v>
      </c>
      <c r="O225">
        <v>0</v>
      </c>
      <c r="P225">
        <v>0.77960109710693304</v>
      </c>
    </row>
    <row r="226" spans="1:16" x14ac:dyDescent="0.25">
      <c r="A226" t="s">
        <v>0</v>
      </c>
      <c r="B226" t="s">
        <v>1</v>
      </c>
      <c r="C226" s="1">
        <v>42772.615879629629</v>
      </c>
      <c r="D226" s="6" t="s">
        <v>35</v>
      </c>
      <c r="E226" t="s">
        <v>3</v>
      </c>
      <c r="F226" s="7">
        <v>90</v>
      </c>
      <c r="G226" t="s">
        <v>33</v>
      </c>
      <c r="H226" t="s">
        <v>2</v>
      </c>
      <c r="I226" s="7">
        <v>42772.616787025465</v>
      </c>
      <c r="J226">
        <v>78.399296000000007</v>
      </c>
      <c r="K226">
        <v>38.192108154296797</v>
      </c>
      <c r="L226">
        <v>38.192092895507798</v>
      </c>
      <c r="M226">
        <v>26.041091918945298</v>
      </c>
      <c r="N226">
        <v>26.041091918945298</v>
      </c>
      <c r="O226">
        <v>0</v>
      </c>
      <c r="P226">
        <v>1.3369102478027299</v>
      </c>
    </row>
    <row r="227" spans="1:16" x14ac:dyDescent="0.25">
      <c r="A227" t="s">
        <v>0</v>
      </c>
      <c r="B227" t="s">
        <v>1</v>
      </c>
      <c r="C227" s="1">
        <v>42773.604201388887</v>
      </c>
      <c r="D227" s="6" t="s">
        <v>38</v>
      </c>
      <c r="E227" t="s">
        <v>3</v>
      </c>
      <c r="F227" s="7">
        <v>90</v>
      </c>
      <c r="G227" t="s">
        <v>33</v>
      </c>
      <c r="H227" t="s">
        <v>2</v>
      </c>
      <c r="I227" s="7">
        <v>42773.605403402777</v>
      </c>
      <c r="J227">
        <v>103.85351</v>
      </c>
      <c r="K227">
        <v>60.9788818359375</v>
      </c>
      <c r="L227">
        <v>60.978851318359297</v>
      </c>
      <c r="M227">
        <v>34.690475463867102</v>
      </c>
      <c r="N227">
        <v>34.690475463867102</v>
      </c>
      <c r="O227">
        <v>0</v>
      </c>
      <c r="P227">
        <v>0.79490280151367099</v>
      </c>
    </row>
    <row r="228" spans="1:16" x14ac:dyDescent="0.25">
      <c r="A228" t="s">
        <v>0</v>
      </c>
      <c r="B228" t="s">
        <v>1</v>
      </c>
      <c r="C228" s="1">
        <v>42772.595659722225</v>
      </c>
      <c r="D228" s="6" t="s">
        <v>35</v>
      </c>
      <c r="E228" t="s">
        <v>2</v>
      </c>
      <c r="F228" s="7">
        <v>90</v>
      </c>
      <c r="G228" t="s">
        <v>33</v>
      </c>
      <c r="H228" t="s">
        <v>2</v>
      </c>
      <c r="I228" s="7">
        <v>42772.600516238424</v>
      </c>
      <c r="J228">
        <v>419.60321399999998</v>
      </c>
      <c r="K228">
        <v>1.2230377197265601</v>
      </c>
      <c r="L228">
        <v>1.2230377197265601</v>
      </c>
      <c r="M228">
        <v>0.854766845703125</v>
      </c>
      <c r="N228">
        <v>14.7219085693359</v>
      </c>
      <c r="O228">
        <v>18.375</v>
      </c>
      <c r="P228">
        <v>5.3537368774414E-2</v>
      </c>
    </row>
    <row r="229" spans="1:16" x14ac:dyDescent="0.25">
      <c r="A229" t="s">
        <v>30</v>
      </c>
      <c r="B229" t="s">
        <v>1</v>
      </c>
      <c r="C229" s="1">
        <v>42773.950289351851</v>
      </c>
      <c r="D229" s="6" t="s">
        <v>35</v>
      </c>
      <c r="E229" t="s">
        <v>3</v>
      </c>
      <c r="F229" s="7">
        <v>0</v>
      </c>
      <c r="G229" t="s">
        <v>33</v>
      </c>
      <c r="H229" t="s">
        <v>36</v>
      </c>
      <c r="I229" s="7">
        <v>42773.952928993058</v>
      </c>
      <c r="J229">
        <v>228.065372</v>
      </c>
      <c r="K229">
        <v>32.545013427734297</v>
      </c>
      <c r="L229">
        <v>32.545013427734297</v>
      </c>
      <c r="M229">
        <v>26.306869506835898</v>
      </c>
      <c r="N229">
        <v>26.306869506835898</v>
      </c>
      <c r="O229">
        <v>6.125</v>
      </c>
      <c r="P229">
        <v>1.6441793441772401</v>
      </c>
    </row>
    <row r="230" spans="1:16" x14ac:dyDescent="0.25">
      <c r="A230" t="s">
        <v>0</v>
      </c>
      <c r="B230" t="s">
        <v>1</v>
      </c>
      <c r="C230" s="1">
        <v>42772.615879629629</v>
      </c>
      <c r="D230" s="6" t="s">
        <v>35</v>
      </c>
      <c r="E230" t="s">
        <v>3</v>
      </c>
      <c r="F230" s="7">
        <v>90</v>
      </c>
      <c r="G230" t="s">
        <v>33</v>
      </c>
      <c r="H230" t="s">
        <v>2</v>
      </c>
      <c r="I230" s="7">
        <v>42772.617342060184</v>
      </c>
      <c r="J230">
        <v>126.353657</v>
      </c>
      <c r="K230">
        <v>38.215744018554602</v>
      </c>
      <c r="L230">
        <v>38.215728759765597</v>
      </c>
      <c r="M230">
        <v>33.994094848632798</v>
      </c>
      <c r="N230">
        <v>33.994094848632798</v>
      </c>
      <c r="O230">
        <v>0.55859375</v>
      </c>
      <c r="P230">
        <v>1.8339729309082</v>
      </c>
    </row>
    <row r="231" spans="1:16" x14ac:dyDescent="0.25">
      <c r="A231" t="s">
        <v>30</v>
      </c>
      <c r="B231" t="s">
        <v>14</v>
      </c>
      <c r="C231" s="1">
        <v>42773.969641203701</v>
      </c>
      <c r="D231" s="6" t="s">
        <v>37</v>
      </c>
      <c r="E231" t="s">
        <v>3</v>
      </c>
      <c r="F231" s="7">
        <v>0</v>
      </c>
      <c r="G231" t="s">
        <v>33</v>
      </c>
      <c r="H231" t="s">
        <v>36</v>
      </c>
      <c r="I231" s="7">
        <v>42773.971311608795</v>
      </c>
      <c r="J231">
        <v>144.32328699999999</v>
      </c>
      <c r="K231">
        <v>3.1051025390625</v>
      </c>
      <c r="L231">
        <v>3.10508728027343</v>
      </c>
      <c r="M231">
        <v>1.81884765625</v>
      </c>
      <c r="N231">
        <v>1.81884765625</v>
      </c>
      <c r="O231">
        <v>0</v>
      </c>
      <c r="P231">
        <v>0.113677978515625</v>
      </c>
    </row>
    <row r="232" spans="1:16" x14ac:dyDescent="0.25">
      <c r="A232" t="s">
        <v>0</v>
      </c>
      <c r="B232" t="s">
        <v>1</v>
      </c>
      <c r="C232" s="1">
        <v>42772.641261574077</v>
      </c>
      <c r="D232" s="6" t="s">
        <v>39</v>
      </c>
      <c r="E232" t="s">
        <v>4</v>
      </c>
      <c r="F232" s="7">
        <v>90</v>
      </c>
      <c r="G232" t="s">
        <v>33</v>
      </c>
      <c r="H232" t="s">
        <v>2</v>
      </c>
      <c r="I232" s="7">
        <v>42772.642004953705</v>
      </c>
      <c r="J232">
        <v>64.228453999999999</v>
      </c>
      <c r="K232">
        <v>73.6488037109375</v>
      </c>
      <c r="L232">
        <v>73.7264404296875</v>
      </c>
      <c r="M232">
        <v>35.679603576660099</v>
      </c>
      <c r="N232">
        <v>35.679603576660099</v>
      </c>
      <c r="O232">
        <v>0</v>
      </c>
      <c r="P232">
        <v>0.29065799713134699</v>
      </c>
    </row>
    <row r="233" spans="1:16" x14ac:dyDescent="0.25">
      <c r="A233" t="s">
        <v>0</v>
      </c>
      <c r="B233" t="s">
        <v>14</v>
      </c>
      <c r="C233" s="1">
        <v>42773.585451388892</v>
      </c>
      <c r="D233" s="6" t="s">
        <v>35</v>
      </c>
      <c r="E233" t="s">
        <v>2</v>
      </c>
      <c r="F233" s="7">
        <v>90</v>
      </c>
      <c r="G233" t="s">
        <v>33</v>
      </c>
      <c r="H233" t="s">
        <v>2</v>
      </c>
      <c r="I233" s="7">
        <v>42773.586540625001</v>
      </c>
      <c r="J233">
        <v>94.109601999999995</v>
      </c>
      <c r="K233">
        <v>6.022705078125</v>
      </c>
      <c r="L233">
        <v>6.0226745605468697</v>
      </c>
      <c r="M233">
        <v>3.63775634765625</v>
      </c>
      <c r="N233">
        <v>3.63775634765625</v>
      </c>
      <c r="O233">
        <v>0</v>
      </c>
      <c r="P233">
        <v>0.11367988586425699</v>
      </c>
    </row>
    <row r="234" spans="1:16" x14ac:dyDescent="0.25">
      <c r="A234" t="s">
        <v>30</v>
      </c>
      <c r="B234" t="s">
        <v>14</v>
      </c>
      <c r="C234" s="1">
        <v>42773.973101851851</v>
      </c>
      <c r="D234" s="6" t="s">
        <v>37</v>
      </c>
      <c r="E234" t="s">
        <v>3</v>
      </c>
      <c r="F234" s="7">
        <v>0</v>
      </c>
      <c r="G234" t="s">
        <v>33</v>
      </c>
      <c r="H234" t="s">
        <v>36</v>
      </c>
      <c r="I234" s="7">
        <v>42773.974314814812</v>
      </c>
      <c r="J234">
        <v>104.80002500000001</v>
      </c>
      <c r="K234">
        <v>3.1051025390625</v>
      </c>
      <c r="L234">
        <v>3.10508728027343</v>
      </c>
      <c r="M234">
        <v>1.81884765625</v>
      </c>
      <c r="N234">
        <v>1.81884765625</v>
      </c>
      <c r="O234">
        <v>0</v>
      </c>
      <c r="P234">
        <v>0.113677978515625</v>
      </c>
    </row>
    <row r="235" spans="1:16" x14ac:dyDescent="0.25">
      <c r="A235" t="s">
        <v>0</v>
      </c>
      <c r="B235" t="s">
        <v>1</v>
      </c>
      <c r="C235" s="1">
        <v>42773.57775462963</v>
      </c>
      <c r="D235" s="6" t="s">
        <v>38</v>
      </c>
      <c r="E235" t="s">
        <v>2</v>
      </c>
      <c r="F235" s="7">
        <v>90</v>
      </c>
      <c r="G235" t="s">
        <v>33</v>
      </c>
      <c r="H235" t="s">
        <v>2</v>
      </c>
      <c r="I235" s="7">
        <v>42773.57806428241</v>
      </c>
      <c r="J235">
        <v>26.753502000000001</v>
      </c>
      <c r="K235">
        <v>44.3845825195312</v>
      </c>
      <c r="L235">
        <v>44.384552001953097</v>
      </c>
      <c r="M235">
        <v>20.7862854003906</v>
      </c>
      <c r="N235">
        <v>20.7862854003906</v>
      </c>
      <c r="O235">
        <v>0</v>
      </c>
      <c r="P235">
        <v>0.35888290405273399</v>
      </c>
    </row>
    <row r="236" spans="1:16" x14ac:dyDescent="0.25">
      <c r="A236" t="s">
        <v>30</v>
      </c>
      <c r="B236" t="s">
        <v>1</v>
      </c>
      <c r="C236" s="1">
        <v>42773.947013888886</v>
      </c>
      <c r="D236" s="6" t="s">
        <v>35</v>
      </c>
      <c r="E236" t="s">
        <v>3</v>
      </c>
      <c r="F236" s="7">
        <v>0</v>
      </c>
      <c r="G236" t="s">
        <v>33</v>
      </c>
      <c r="H236" t="s">
        <v>36</v>
      </c>
      <c r="I236" s="7">
        <v>42773.947668275461</v>
      </c>
      <c r="J236">
        <v>56.538625000000003</v>
      </c>
      <c r="K236">
        <v>38.192108154296797</v>
      </c>
      <c r="L236">
        <v>38.192092895507798</v>
      </c>
      <c r="M236">
        <v>22.072341918945298</v>
      </c>
      <c r="N236">
        <v>22.072341918945298</v>
      </c>
      <c r="O236">
        <v>0</v>
      </c>
      <c r="P236">
        <v>1.0888633728027299</v>
      </c>
    </row>
    <row r="237" spans="1:16" x14ac:dyDescent="0.25">
      <c r="A237" t="s">
        <v>0</v>
      </c>
      <c r="B237" t="s">
        <v>1</v>
      </c>
      <c r="C237" s="1">
        <v>42773.604201388887</v>
      </c>
      <c r="D237" s="6" t="s">
        <v>38</v>
      </c>
      <c r="E237" t="s">
        <v>3</v>
      </c>
      <c r="F237" s="7">
        <v>90</v>
      </c>
      <c r="G237" t="s">
        <v>33</v>
      </c>
      <c r="H237" t="s">
        <v>2</v>
      </c>
      <c r="I237" s="7">
        <v>42773.60581390046</v>
      </c>
      <c r="J237">
        <v>139.32055800000001</v>
      </c>
      <c r="K237">
        <v>60.9788818359375</v>
      </c>
      <c r="L237">
        <v>60.978851318359297</v>
      </c>
      <c r="M237">
        <v>41.622222900390597</v>
      </c>
      <c r="N237">
        <v>41.622222900390597</v>
      </c>
      <c r="O237">
        <v>0</v>
      </c>
      <c r="P237">
        <v>1.0100059509277299</v>
      </c>
    </row>
    <row r="238" spans="1:16" x14ac:dyDescent="0.25">
      <c r="A238" t="s">
        <v>0</v>
      </c>
      <c r="B238" t="s">
        <v>14</v>
      </c>
      <c r="C238" s="1">
        <v>42772.612939814811</v>
      </c>
      <c r="D238" s="6" t="s">
        <v>38</v>
      </c>
      <c r="E238" t="s">
        <v>2</v>
      </c>
      <c r="F238" s="7">
        <v>90</v>
      </c>
      <c r="G238" t="s">
        <v>33</v>
      </c>
      <c r="H238" t="s">
        <v>2</v>
      </c>
      <c r="I238" s="7">
        <v>42772.61359577546</v>
      </c>
      <c r="J238">
        <v>56.674644000000001</v>
      </c>
      <c r="K238">
        <v>12.04541015625</v>
      </c>
      <c r="L238">
        <v>12.0453491210937</v>
      </c>
      <c r="M238">
        <v>7.275390625</v>
      </c>
      <c r="N238">
        <v>7.275390625</v>
      </c>
      <c r="O238">
        <v>0</v>
      </c>
      <c r="P238">
        <v>0.113677978515625</v>
      </c>
    </row>
    <row r="239" spans="1:16" x14ac:dyDescent="0.25">
      <c r="A239" t="s">
        <v>0</v>
      </c>
      <c r="B239" t="s">
        <v>1</v>
      </c>
      <c r="C239" s="1">
        <v>42772.615879629629</v>
      </c>
      <c r="D239" s="6" t="s">
        <v>35</v>
      </c>
      <c r="E239" t="s">
        <v>3</v>
      </c>
      <c r="F239" s="7">
        <v>90</v>
      </c>
      <c r="G239" t="s">
        <v>33</v>
      </c>
      <c r="H239" t="s">
        <v>2</v>
      </c>
      <c r="I239" s="7">
        <v>42772.617745983793</v>
      </c>
      <c r="J239">
        <v>161.25254100000001</v>
      </c>
      <c r="K239">
        <v>38.215744018554602</v>
      </c>
      <c r="L239">
        <v>38.215728759765597</v>
      </c>
      <c r="M239">
        <v>33.994094848632798</v>
      </c>
      <c r="N239">
        <v>33.994094848632798</v>
      </c>
      <c r="O239">
        <v>2.1494140625</v>
      </c>
      <c r="P239">
        <v>1.8339729309082</v>
      </c>
    </row>
    <row r="240" spans="1:16" x14ac:dyDescent="0.25">
      <c r="A240" t="s">
        <v>0</v>
      </c>
      <c r="B240" t="s">
        <v>14</v>
      </c>
      <c r="C240" s="1">
        <v>42773.609247685185</v>
      </c>
      <c r="D240" s="6" t="s">
        <v>35</v>
      </c>
      <c r="E240" t="s">
        <v>3</v>
      </c>
      <c r="F240" s="7">
        <v>90</v>
      </c>
      <c r="G240" t="s">
        <v>33</v>
      </c>
      <c r="H240" t="s">
        <v>2</v>
      </c>
      <c r="I240" s="7">
        <v>42773.610340115738</v>
      </c>
      <c r="J240">
        <v>94.385561999999993</v>
      </c>
      <c r="K240">
        <v>6.022705078125</v>
      </c>
      <c r="L240">
        <v>6.0226745605468697</v>
      </c>
      <c r="M240">
        <v>3.63775634765625</v>
      </c>
      <c r="N240">
        <v>3.63775634765625</v>
      </c>
      <c r="O240">
        <v>0</v>
      </c>
      <c r="P240">
        <v>0.11367988586425699</v>
      </c>
    </row>
    <row r="241" spans="1:16" x14ac:dyDescent="0.25">
      <c r="A241" t="s">
        <v>0</v>
      </c>
      <c r="B241" t="s">
        <v>13</v>
      </c>
      <c r="C241" s="1">
        <v>42773.606863425928</v>
      </c>
      <c r="D241" s="6" t="s">
        <v>38</v>
      </c>
      <c r="E241" t="s">
        <v>3</v>
      </c>
      <c r="F241" s="7">
        <v>90</v>
      </c>
      <c r="G241" t="s">
        <v>33</v>
      </c>
      <c r="H241" t="s">
        <v>2</v>
      </c>
      <c r="I241" s="7">
        <v>42773.608007453702</v>
      </c>
      <c r="J241">
        <v>98.843738999999999</v>
      </c>
      <c r="K241">
        <v>6.6596708297729403</v>
      </c>
      <c r="L241">
        <v>6.6596708297729403</v>
      </c>
      <c r="M241">
        <v>6.2365198135375897</v>
      </c>
      <c r="N241">
        <v>6.2365198135375897</v>
      </c>
      <c r="O241">
        <v>0</v>
      </c>
      <c r="P241">
        <v>1.5589179992675699</v>
      </c>
    </row>
    <row r="242" spans="1:16" x14ac:dyDescent="0.25">
      <c r="A242" t="s">
        <v>0</v>
      </c>
      <c r="B242" t="s">
        <v>14</v>
      </c>
      <c r="C242" s="1">
        <v>42773.617719907408</v>
      </c>
      <c r="D242" s="6" t="s">
        <v>35</v>
      </c>
      <c r="E242" t="s">
        <v>4</v>
      </c>
      <c r="F242" s="7">
        <v>90</v>
      </c>
      <c r="G242" t="s">
        <v>33</v>
      </c>
      <c r="H242" t="s">
        <v>2</v>
      </c>
      <c r="I242" s="7">
        <v>42773.618084513888</v>
      </c>
      <c r="J242">
        <v>31.501650000000001</v>
      </c>
      <c r="K242">
        <v>6.022705078125</v>
      </c>
      <c r="L242">
        <v>6.0226745605468697</v>
      </c>
      <c r="M242">
        <v>3.63775634765625</v>
      </c>
      <c r="N242">
        <v>3.63775634765625</v>
      </c>
      <c r="O242">
        <v>0</v>
      </c>
      <c r="P242">
        <v>0.11367988586425699</v>
      </c>
    </row>
    <row r="243" spans="1:16" x14ac:dyDescent="0.25">
      <c r="A243" t="s">
        <v>29</v>
      </c>
      <c r="B243" t="s">
        <v>15</v>
      </c>
      <c r="C243" s="1">
        <v>42773.882071759261</v>
      </c>
      <c r="D243" s="6" t="s">
        <v>35</v>
      </c>
      <c r="E243" t="s">
        <v>4</v>
      </c>
      <c r="F243" s="7">
        <v>90</v>
      </c>
      <c r="G243" t="s">
        <v>33</v>
      </c>
      <c r="H243" t="s">
        <v>2</v>
      </c>
      <c r="I243" s="7">
        <v>42773.88212905093</v>
      </c>
      <c r="J243">
        <v>4.9498230000000003</v>
      </c>
      <c r="K243">
        <v>0.605133056640625</v>
      </c>
      <c r="L243">
        <v>0.62052917480468694</v>
      </c>
      <c r="M243">
        <v>6.2602996826171806E-2</v>
      </c>
      <c r="N243">
        <v>6.2602996826171806E-2</v>
      </c>
      <c r="O243">
        <v>0</v>
      </c>
      <c r="P243">
        <v>5.0678253173828099E-3</v>
      </c>
    </row>
    <row r="244" spans="1:16" x14ac:dyDescent="0.25">
      <c r="A244" t="s">
        <v>30</v>
      </c>
      <c r="B244" t="s">
        <v>14</v>
      </c>
      <c r="C244" s="1">
        <v>42773.969641203701</v>
      </c>
      <c r="D244" s="6" t="s">
        <v>37</v>
      </c>
      <c r="E244" t="s">
        <v>3</v>
      </c>
      <c r="F244" s="7">
        <v>0</v>
      </c>
      <c r="G244" t="s">
        <v>33</v>
      </c>
      <c r="H244" t="s">
        <v>36</v>
      </c>
      <c r="I244" s="7">
        <v>42773.970009652781</v>
      </c>
      <c r="J244">
        <v>31.833525999999999</v>
      </c>
      <c r="K244">
        <v>3.1051025390625</v>
      </c>
      <c r="L244">
        <v>3.10508728027343</v>
      </c>
      <c r="M244">
        <v>1.81884765625</v>
      </c>
      <c r="N244">
        <v>1.81884765625</v>
      </c>
      <c r="O244">
        <v>0</v>
      </c>
      <c r="P244">
        <v>0.113677978515625</v>
      </c>
    </row>
    <row r="245" spans="1:16" x14ac:dyDescent="0.25">
      <c r="A245" t="s">
        <v>30</v>
      </c>
      <c r="B245" t="s">
        <v>1</v>
      </c>
      <c r="C245" s="1">
        <v>42773.947013888886</v>
      </c>
      <c r="D245" s="6" t="s">
        <v>35</v>
      </c>
      <c r="E245" t="s">
        <v>3</v>
      </c>
      <c r="F245" s="7">
        <v>0</v>
      </c>
      <c r="G245" t="s">
        <v>33</v>
      </c>
      <c r="H245" t="s">
        <v>36</v>
      </c>
      <c r="I245" s="7">
        <v>42773.947170173611</v>
      </c>
      <c r="J245">
        <v>13.503297</v>
      </c>
      <c r="K245">
        <v>38.192108154296797</v>
      </c>
      <c r="L245">
        <v>38.192092895507798</v>
      </c>
      <c r="M245">
        <v>14.1348419189453</v>
      </c>
      <c r="N245">
        <v>14.1348419189453</v>
      </c>
      <c r="O245">
        <v>0</v>
      </c>
      <c r="P245">
        <v>0.59276962280273404</v>
      </c>
    </row>
    <row r="246" spans="1:16" x14ac:dyDescent="0.25">
      <c r="A246" t="s">
        <v>0</v>
      </c>
      <c r="B246" t="s">
        <v>1</v>
      </c>
      <c r="C246" s="1">
        <v>42773.612997685188</v>
      </c>
      <c r="D246" s="6" t="s">
        <v>38</v>
      </c>
      <c r="E246" t="s">
        <v>4</v>
      </c>
      <c r="F246" s="7">
        <v>90</v>
      </c>
      <c r="G246" t="s">
        <v>33</v>
      </c>
      <c r="H246" t="s">
        <v>2</v>
      </c>
      <c r="I246" s="7">
        <v>42773.614697453704</v>
      </c>
      <c r="J246">
        <v>146.86006399999999</v>
      </c>
      <c r="K246">
        <v>60.9788818359375</v>
      </c>
      <c r="L246">
        <v>60.978851318359297</v>
      </c>
      <c r="M246">
        <v>43.606597900390597</v>
      </c>
      <c r="N246">
        <v>43.606597900390597</v>
      </c>
      <c r="O246">
        <v>0</v>
      </c>
      <c r="P246">
        <v>1.0720176696777299</v>
      </c>
    </row>
    <row r="247" spans="1:16" x14ac:dyDescent="0.25">
      <c r="A247" t="s">
        <v>0</v>
      </c>
      <c r="B247" t="s">
        <v>14</v>
      </c>
      <c r="C247" s="1">
        <v>42772.622546296298</v>
      </c>
      <c r="D247" s="6" t="s">
        <v>37</v>
      </c>
      <c r="E247" t="s">
        <v>3</v>
      </c>
      <c r="F247" s="7">
        <v>90</v>
      </c>
      <c r="G247" t="s">
        <v>33</v>
      </c>
      <c r="H247" t="s">
        <v>2</v>
      </c>
      <c r="I247" s="7">
        <v>42772.622965104165</v>
      </c>
      <c r="J247">
        <v>36.184705999999998</v>
      </c>
      <c r="K247">
        <v>3.0113525390625</v>
      </c>
      <c r="L247">
        <v>3.01133728027343</v>
      </c>
      <c r="M247">
        <v>1.8188781738281199</v>
      </c>
      <c r="N247">
        <v>1.8188781738281199</v>
      </c>
      <c r="O247">
        <v>0</v>
      </c>
      <c r="P247">
        <v>0.11367988586425699</v>
      </c>
    </row>
    <row r="248" spans="1:16" x14ac:dyDescent="0.25">
      <c r="A248" t="s">
        <v>0</v>
      </c>
      <c r="B248" t="s">
        <v>1</v>
      </c>
      <c r="C248" s="1">
        <v>42772.632974537039</v>
      </c>
      <c r="D248" s="6" t="s">
        <v>35</v>
      </c>
      <c r="E248" t="s">
        <v>4</v>
      </c>
      <c r="F248" s="7">
        <v>90</v>
      </c>
      <c r="G248" t="s">
        <v>33</v>
      </c>
      <c r="H248" t="s">
        <v>2</v>
      </c>
      <c r="I248" s="7">
        <v>42772.633923020832</v>
      </c>
      <c r="J248">
        <v>81.949243999999993</v>
      </c>
      <c r="K248">
        <v>53.098464965820298</v>
      </c>
      <c r="L248">
        <v>53.0984497070312</v>
      </c>
      <c r="M248">
        <v>26.041091918945298</v>
      </c>
      <c r="N248">
        <v>26.041091918945298</v>
      </c>
      <c r="O248">
        <v>0</v>
      </c>
      <c r="P248">
        <v>1.3369102478027299</v>
      </c>
    </row>
    <row r="249" spans="1:16" x14ac:dyDescent="0.25">
      <c r="A249" t="s">
        <v>30</v>
      </c>
      <c r="B249" t="s">
        <v>1</v>
      </c>
      <c r="C249" s="1">
        <v>42773.950289351851</v>
      </c>
      <c r="D249" s="6" t="s">
        <v>35</v>
      </c>
      <c r="E249" t="s">
        <v>3</v>
      </c>
      <c r="F249" s="7">
        <v>0</v>
      </c>
      <c r="G249" t="s">
        <v>33</v>
      </c>
      <c r="H249" t="s">
        <v>36</v>
      </c>
      <c r="I249" s="7">
        <v>42773.952798634258</v>
      </c>
      <c r="J249">
        <v>216.80171799999999</v>
      </c>
      <c r="K249">
        <v>37.178897857666001</v>
      </c>
      <c r="L249">
        <v>37.178886413574197</v>
      </c>
      <c r="M249">
        <v>29.837871551513601</v>
      </c>
      <c r="N249">
        <v>29.837871551513601</v>
      </c>
      <c r="O249">
        <v>6.109375</v>
      </c>
      <c r="P249">
        <v>1.6410484313964799</v>
      </c>
    </row>
    <row r="250" spans="1:16" x14ac:dyDescent="0.25">
      <c r="A250" t="s">
        <v>0</v>
      </c>
      <c r="B250" t="s">
        <v>14</v>
      </c>
      <c r="C250" s="1">
        <v>42772.622546296298</v>
      </c>
      <c r="D250" s="6" t="s">
        <v>37</v>
      </c>
      <c r="E250" t="s">
        <v>3</v>
      </c>
      <c r="F250" s="7">
        <v>90</v>
      </c>
      <c r="G250" t="s">
        <v>33</v>
      </c>
      <c r="H250" t="s">
        <v>2</v>
      </c>
      <c r="I250" s="7">
        <v>42772.623371296293</v>
      </c>
      <c r="J250">
        <v>71.279889999999995</v>
      </c>
      <c r="K250">
        <v>3.0113525390625</v>
      </c>
      <c r="L250">
        <v>3.01133728027343</v>
      </c>
      <c r="M250">
        <v>1.8188781738281199</v>
      </c>
      <c r="N250">
        <v>1.8188781738281199</v>
      </c>
      <c r="O250">
        <v>0</v>
      </c>
      <c r="P250">
        <v>0.11367988586425699</v>
      </c>
    </row>
    <row r="251" spans="1:16" x14ac:dyDescent="0.25">
      <c r="A251" t="s">
        <v>0</v>
      </c>
      <c r="B251" t="s">
        <v>14</v>
      </c>
      <c r="C251" s="1">
        <v>42772.622546296298</v>
      </c>
      <c r="D251" s="6" t="s">
        <v>37</v>
      </c>
      <c r="E251" t="s">
        <v>3</v>
      </c>
      <c r="F251" s="7">
        <v>90</v>
      </c>
      <c r="G251" t="s">
        <v>33</v>
      </c>
      <c r="H251" t="s">
        <v>2</v>
      </c>
      <c r="I251" s="7">
        <v>42772.623707673614</v>
      </c>
      <c r="J251">
        <v>100.343493</v>
      </c>
      <c r="K251">
        <v>3.0113525390625</v>
      </c>
      <c r="L251">
        <v>3.01133728027343</v>
      </c>
      <c r="M251">
        <v>1.8188781738281199</v>
      </c>
      <c r="N251">
        <v>1.8188781738281199</v>
      </c>
      <c r="O251">
        <v>0</v>
      </c>
      <c r="P251">
        <v>0.11367988586425699</v>
      </c>
    </row>
    <row r="252" spans="1:16" x14ac:dyDescent="0.25">
      <c r="A252" t="s">
        <v>29</v>
      </c>
      <c r="B252" t="s">
        <v>15</v>
      </c>
      <c r="C252" s="1">
        <v>42773.851157407407</v>
      </c>
      <c r="D252" s="6" t="s">
        <v>35</v>
      </c>
      <c r="E252" t="s">
        <v>4</v>
      </c>
      <c r="F252" s="7">
        <v>90</v>
      </c>
      <c r="G252" t="s">
        <v>33</v>
      </c>
      <c r="H252" t="s">
        <v>2</v>
      </c>
      <c r="I252" s="7">
        <v>42773.85124989583</v>
      </c>
      <c r="J252">
        <v>7.9907209999999997</v>
      </c>
      <c r="K252">
        <v>0.605133056640625</v>
      </c>
      <c r="L252">
        <v>0.62052917480468694</v>
      </c>
      <c r="M252">
        <v>8.9849472045898396E-2</v>
      </c>
      <c r="N252">
        <v>8.9849472045898396E-2</v>
      </c>
      <c r="O252">
        <v>0</v>
      </c>
      <c r="P252">
        <v>7.0142745971679601E-3</v>
      </c>
    </row>
    <row r="253" spans="1:16" x14ac:dyDescent="0.25">
      <c r="A253" t="s">
        <v>29</v>
      </c>
      <c r="B253" t="s">
        <v>15</v>
      </c>
      <c r="C253" s="1">
        <v>42773.856469907405</v>
      </c>
      <c r="D253" s="6" t="s">
        <v>35</v>
      </c>
      <c r="E253" t="s">
        <v>4</v>
      </c>
      <c r="F253" s="7">
        <v>90</v>
      </c>
      <c r="G253" t="s">
        <v>33</v>
      </c>
      <c r="H253" t="s">
        <v>2</v>
      </c>
      <c r="I253" s="7">
        <v>42773.856504305557</v>
      </c>
      <c r="J253">
        <v>2.9720110000000002</v>
      </c>
      <c r="K253">
        <v>0.605133056640625</v>
      </c>
      <c r="L253">
        <v>0.62052917480468694</v>
      </c>
      <c r="M253">
        <v>4.7039031982421799E-2</v>
      </c>
      <c r="N253">
        <v>4.7039031982421799E-2</v>
      </c>
      <c r="O253">
        <v>0</v>
      </c>
      <c r="P253">
        <v>3.1223297119140599E-3</v>
      </c>
    </row>
    <row r="254" spans="1:16" x14ac:dyDescent="0.25">
      <c r="A254" t="s">
        <v>30</v>
      </c>
      <c r="B254" t="s">
        <v>1</v>
      </c>
      <c r="C254" s="1">
        <v>42773.947013888886</v>
      </c>
      <c r="D254" s="6" t="s">
        <v>35</v>
      </c>
      <c r="E254" t="s">
        <v>3</v>
      </c>
      <c r="F254" s="7">
        <v>0</v>
      </c>
      <c r="G254" t="s">
        <v>33</v>
      </c>
      <c r="H254" t="s">
        <v>36</v>
      </c>
      <c r="I254" s="7">
        <v>42773.948614664354</v>
      </c>
      <c r="J254">
        <v>138.30713499999999</v>
      </c>
      <c r="K254">
        <v>38.215744018554602</v>
      </c>
      <c r="L254">
        <v>38.215728759765597</v>
      </c>
      <c r="M254">
        <v>33.994094848632798</v>
      </c>
      <c r="N254">
        <v>33.994094848632798</v>
      </c>
      <c r="O254">
        <v>1.375</v>
      </c>
      <c r="P254">
        <v>1.8339729309082</v>
      </c>
    </row>
    <row r="255" spans="1:16" x14ac:dyDescent="0.25">
      <c r="A255" t="s">
        <v>0</v>
      </c>
      <c r="B255" t="s">
        <v>1</v>
      </c>
      <c r="C255" s="1">
        <v>42772.595659722225</v>
      </c>
      <c r="D255" s="6" t="s">
        <v>35</v>
      </c>
      <c r="E255" t="s">
        <v>2</v>
      </c>
      <c r="F255" s="7">
        <v>90</v>
      </c>
      <c r="G255" t="s">
        <v>33</v>
      </c>
      <c r="H255" t="s">
        <v>2</v>
      </c>
      <c r="I255" s="7">
        <v>42772.596768263887</v>
      </c>
      <c r="J255">
        <v>95.777794</v>
      </c>
      <c r="K255">
        <v>22.215744018554599</v>
      </c>
      <c r="L255">
        <v>22.2157287597656</v>
      </c>
      <c r="M255">
        <v>19.322341918945298</v>
      </c>
      <c r="N255">
        <v>19.322341918945298</v>
      </c>
      <c r="O255">
        <v>1.6796875</v>
      </c>
      <c r="P255">
        <v>0.91698837280273404</v>
      </c>
    </row>
    <row r="256" spans="1:16" x14ac:dyDescent="0.25">
      <c r="A256" t="s">
        <v>0</v>
      </c>
      <c r="B256" t="s">
        <v>1</v>
      </c>
      <c r="C256" s="1">
        <v>42772.60832175926</v>
      </c>
      <c r="D256" s="6" t="s">
        <v>39</v>
      </c>
      <c r="E256" t="s">
        <v>2</v>
      </c>
      <c r="F256" s="7">
        <v>90</v>
      </c>
      <c r="G256" t="s">
        <v>33</v>
      </c>
      <c r="H256" t="s">
        <v>2</v>
      </c>
      <c r="I256" s="7">
        <v>42772.60888039352</v>
      </c>
      <c r="J256">
        <v>48.265583999999997</v>
      </c>
      <c r="K256">
        <v>73.647888183593693</v>
      </c>
      <c r="L256">
        <v>73.6478271484375</v>
      </c>
      <c r="M256">
        <v>33.1962280273437</v>
      </c>
      <c r="N256">
        <v>33.1962280273437</v>
      </c>
      <c r="O256">
        <v>0</v>
      </c>
      <c r="P256">
        <v>0.29065799713134699</v>
      </c>
    </row>
    <row r="257" spans="1:16" x14ac:dyDescent="0.25">
      <c r="A257" t="s">
        <v>0</v>
      </c>
      <c r="B257" t="s">
        <v>1</v>
      </c>
      <c r="C257" s="1">
        <v>42773.604201388887</v>
      </c>
      <c r="D257" s="6" t="s">
        <v>38</v>
      </c>
      <c r="E257" t="s">
        <v>3</v>
      </c>
      <c r="F257" s="7">
        <v>90</v>
      </c>
      <c r="G257" t="s">
        <v>33</v>
      </c>
      <c r="H257" t="s">
        <v>2</v>
      </c>
      <c r="I257" s="7">
        <v>42773.605716099541</v>
      </c>
      <c r="J257">
        <v>130.87121999999999</v>
      </c>
      <c r="K257">
        <v>60.9788818359375</v>
      </c>
      <c r="L257">
        <v>60.978851318359297</v>
      </c>
      <c r="M257">
        <v>39.639785766601499</v>
      </c>
      <c r="N257">
        <v>39.639785766601499</v>
      </c>
      <c r="O257">
        <v>0</v>
      </c>
      <c r="P257">
        <v>0.94896316528320301</v>
      </c>
    </row>
    <row r="258" spans="1:16" x14ac:dyDescent="0.25">
      <c r="A258" t="s">
        <v>0</v>
      </c>
      <c r="B258" t="s">
        <v>1</v>
      </c>
      <c r="C258" s="1">
        <v>42772.625300925924</v>
      </c>
      <c r="D258" s="6" t="s">
        <v>39</v>
      </c>
      <c r="E258" t="s">
        <v>3</v>
      </c>
      <c r="F258" s="7">
        <v>90</v>
      </c>
      <c r="G258" t="s">
        <v>33</v>
      </c>
      <c r="H258" t="s">
        <v>2</v>
      </c>
      <c r="I258" s="7">
        <v>42772.625874560188</v>
      </c>
      <c r="J258">
        <v>49.562159999999999</v>
      </c>
      <c r="K258">
        <v>73.647888183593693</v>
      </c>
      <c r="L258">
        <v>73.6478271484375</v>
      </c>
      <c r="M258">
        <v>33.1962280273437</v>
      </c>
      <c r="N258">
        <v>33.1962280273437</v>
      </c>
      <c r="O258">
        <v>0</v>
      </c>
      <c r="P258">
        <v>0.29065799713134699</v>
      </c>
    </row>
    <row r="259" spans="1:16" x14ac:dyDescent="0.25">
      <c r="A259" t="s">
        <v>0</v>
      </c>
      <c r="B259" t="s">
        <v>1</v>
      </c>
      <c r="C259" s="1">
        <v>42772.595659722225</v>
      </c>
      <c r="D259" s="6" t="s">
        <v>35</v>
      </c>
      <c r="E259" t="s">
        <v>2</v>
      </c>
      <c r="F259" s="7">
        <v>90</v>
      </c>
      <c r="G259" t="s">
        <v>33</v>
      </c>
      <c r="H259" t="s">
        <v>2</v>
      </c>
      <c r="I259" s="7">
        <v>42772.597770405089</v>
      </c>
      <c r="J259">
        <v>182.362639</v>
      </c>
      <c r="K259">
        <v>23.030593872070298</v>
      </c>
      <c r="L259">
        <v>22.2157287597656</v>
      </c>
      <c r="M259">
        <v>19.322341918945298</v>
      </c>
      <c r="N259">
        <v>19.322341918945298</v>
      </c>
      <c r="O259">
        <v>8.4931640625</v>
      </c>
      <c r="P259">
        <v>0.91698837280273404</v>
      </c>
    </row>
    <row r="260" spans="1:16" x14ac:dyDescent="0.25">
      <c r="A260" t="s">
        <v>0</v>
      </c>
      <c r="B260" t="s">
        <v>1</v>
      </c>
      <c r="C260" s="1">
        <v>42773.604201388887</v>
      </c>
      <c r="D260" s="6" t="s">
        <v>38</v>
      </c>
      <c r="E260" t="s">
        <v>3</v>
      </c>
      <c r="F260" s="7">
        <v>90</v>
      </c>
      <c r="G260" t="s">
        <v>33</v>
      </c>
      <c r="H260" t="s">
        <v>2</v>
      </c>
      <c r="I260" s="7">
        <v>42773.605840474534</v>
      </c>
      <c r="J260">
        <v>141.61710600000001</v>
      </c>
      <c r="K260">
        <v>60.9788818359375</v>
      </c>
      <c r="L260">
        <v>60.978851318359297</v>
      </c>
      <c r="M260">
        <v>41.634819030761697</v>
      </c>
      <c r="N260">
        <v>41.634819030761697</v>
      </c>
      <c r="O260">
        <v>0</v>
      </c>
      <c r="P260">
        <v>1.0119438171386701</v>
      </c>
    </row>
    <row r="261" spans="1:16" x14ac:dyDescent="0.25">
      <c r="A261" t="s">
        <v>0</v>
      </c>
      <c r="B261" t="s">
        <v>14</v>
      </c>
      <c r="C261" s="1">
        <v>42772.645740740743</v>
      </c>
      <c r="D261" s="6" t="s">
        <v>38</v>
      </c>
      <c r="E261" t="s">
        <v>4</v>
      </c>
      <c r="F261" s="7">
        <v>90</v>
      </c>
      <c r="G261" t="s">
        <v>33</v>
      </c>
      <c r="H261" t="s">
        <v>2</v>
      </c>
      <c r="I261" s="7">
        <v>42772.646351620373</v>
      </c>
      <c r="J261">
        <v>52.779510000000002</v>
      </c>
      <c r="K261">
        <v>12.04541015625</v>
      </c>
      <c r="L261">
        <v>12.0453491210937</v>
      </c>
      <c r="M261">
        <v>7.275390625</v>
      </c>
      <c r="N261">
        <v>7.275390625</v>
      </c>
      <c r="O261">
        <v>0</v>
      </c>
      <c r="P261">
        <v>0.113677978515625</v>
      </c>
    </row>
    <row r="262" spans="1:16" x14ac:dyDescent="0.25">
      <c r="A262" t="s">
        <v>0</v>
      </c>
      <c r="B262" t="s">
        <v>14</v>
      </c>
      <c r="C262" s="1">
        <v>42772.629814814813</v>
      </c>
      <c r="D262" s="6" t="s">
        <v>38</v>
      </c>
      <c r="E262" t="s">
        <v>3</v>
      </c>
      <c r="F262" s="7">
        <v>90</v>
      </c>
      <c r="G262" t="s">
        <v>33</v>
      </c>
      <c r="H262" t="s">
        <v>2</v>
      </c>
      <c r="I262" s="7">
        <v>42772.631102500003</v>
      </c>
      <c r="J262">
        <v>111.25644699999999</v>
      </c>
      <c r="K262">
        <v>12.04541015625</v>
      </c>
      <c r="L262">
        <v>12.0453491210937</v>
      </c>
      <c r="M262">
        <v>7.275390625</v>
      </c>
      <c r="N262">
        <v>7.275390625</v>
      </c>
      <c r="O262">
        <v>0</v>
      </c>
      <c r="P262">
        <v>0.113677978515625</v>
      </c>
    </row>
    <row r="263" spans="1:16" x14ac:dyDescent="0.25">
      <c r="A263" t="s">
        <v>0</v>
      </c>
      <c r="B263" t="s">
        <v>1</v>
      </c>
      <c r="C263" s="1">
        <v>42772.615879629629</v>
      </c>
      <c r="D263" s="6" t="s">
        <v>35</v>
      </c>
      <c r="E263" t="s">
        <v>3</v>
      </c>
      <c r="F263" s="7">
        <v>90</v>
      </c>
      <c r="G263" t="s">
        <v>33</v>
      </c>
      <c r="H263" t="s">
        <v>2</v>
      </c>
      <c r="I263" s="7">
        <v>42772.616087488423</v>
      </c>
      <c r="J263">
        <v>17.958667999999999</v>
      </c>
      <c r="K263">
        <v>38.192108154296797</v>
      </c>
      <c r="L263">
        <v>38.192092895507798</v>
      </c>
      <c r="M263">
        <v>15.1270294189453</v>
      </c>
      <c r="N263">
        <v>15.1270294189453</v>
      </c>
      <c r="O263">
        <v>0</v>
      </c>
      <c r="P263">
        <v>0.65478134155273404</v>
      </c>
    </row>
    <row r="264" spans="1:16" x14ac:dyDescent="0.25">
      <c r="A264" t="s">
        <v>0</v>
      </c>
      <c r="B264" t="s">
        <v>14</v>
      </c>
      <c r="C264" s="1">
        <v>42772.622546296298</v>
      </c>
      <c r="D264" s="6" t="s">
        <v>37</v>
      </c>
      <c r="E264" t="s">
        <v>3</v>
      </c>
      <c r="F264" s="7">
        <v>90</v>
      </c>
      <c r="G264" t="s">
        <v>33</v>
      </c>
      <c r="H264" t="s">
        <v>2</v>
      </c>
      <c r="I264" s="7">
        <v>42772.623511817132</v>
      </c>
      <c r="J264">
        <v>83.421002000000001</v>
      </c>
      <c r="K264">
        <v>3.0113525390625</v>
      </c>
      <c r="L264">
        <v>3.01133728027343</v>
      </c>
      <c r="M264">
        <v>1.8188781738281199</v>
      </c>
      <c r="N264">
        <v>1.8188781738281199</v>
      </c>
      <c r="O264">
        <v>0</v>
      </c>
      <c r="P264">
        <v>0.11367988586425699</v>
      </c>
    </row>
    <row r="265" spans="1:16" x14ac:dyDescent="0.25">
      <c r="A265" t="s">
        <v>30</v>
      </c>
      <c r="B265" t="s">
        <v>15</v>
      </c>
      <c r="C265" s="1">
        <v>42773.94630787037</v>
      </c>
      <c r="D265" s="6" t="s">
        <v>35</v>
      </c>
      <c r="E265" t="s">
        <v>3</v>
      </c>
      <c r="F265" s="7">
        <v>0</v>
      </c>
      <c r="G265" t="s">
        <v>33</v>
      </c>
      <c r="H265" t="s">
        <v>36</v>
      </c>
      <c r="I265" s="7">
        <v>42773.94635878472</v>
      </c>
      <c r="J265">
        <v>4.398898</v>
      </c>
      <c r="K265">
        <v>0.605133056640625</v>
      </c>
      <c r="L265">
        <v>0.62052917480468694</v>
      </c>
      <c r="M265">
        <v>6.3488006591796806E-2</v>
      </c>
      <c r="N265">
        <v>6.3488006591796806E-2</v>
      </c>
      <c r="O265">
        <v>0</v>
      </c>
      <c r="P265">
        <v>5.1231384277343698E-3</v>
      </c>
    </row>
    <row r="266" spans="1:16" x14ac:dyDescent="0.25">
      <c r="A266" t="s">
        <v>0</v>
      </c>
      <c r="B266" t="s">
        <v>1</v>
      </c>
      <c r="C266" s="1">
        <v>42773.612997685188</v>
      </c>
      <c r="D266" s="6" t="s">
        <v>38</v>
      </c>
      <c r="E266" t="s">
        <v>4</v>
      </c>
      <c r="F266" s="7">
        <v>90</v>
      </c>
      <c r="G266" t="s">
        <v>33</v>
      </c>
      <c r="H266" t="s">
        <v>2</v>
      </c>
      <c r="I266" s="7">
        <v>42773.613771597222</v>
      </c>
      <c r="J266">
        <v>66.865958000000006</v>
      </c>
      <c r="K266">
        <v>60.9788818359375</v>
      </c>
      <c r="L266">
        <v>60.978851318359297</v>
      </c>
      <c r="M266">
        <v>28.7237854003906</v>
      </c>
      <c r="N266">
        <v>28.7237854003906</v>
      </c>
      <c r="O266">
        <v>0</v>
      </c>
      <c r="P266">
        <v>0.60692977905273404</v>
      </c>
    </row>
    <row r="267" spans="1:16" x14ac:dyDescent="0.25">
      <c r="A267" t="s">
        <v>0</v>
      </c>
      <c r="B267" t="s">
        <v>1</v>
      </c>
      <c r="C267" s="1">
        <v>42772.595659722225</v>
      </c>
      <c r="D267" s="6" t="s">
        <v>35</v>
      </c>
      <c r="E267" t="s">
        <v>2</v>
      </c>
      <c r="F267" s="7">
        <v>90</v>
      </c>
      <c r="G267" t="s">
        <v>33</v>
      </c>
      <c r="H267" t="s">
        <v>2</v>
      </c>
      <c r="I267" s="7">
        <v>42772.598700150462</v>
      </c>
      <c r="J267">
        <v>262.69280800000001</v>
      </c>
      <c r="K267">
        <v>23.030593872070298</v>
      </c>
      <c r="L267">
        <v>22.2157287597656</v>
      </c>
      <c r="M267">
        <v>19.322341918945298</v>
      </c>
      <c r="N267">
        <v>19.322341918945298</v>
      </c>
      <c r="O267">
        <v>14.1083984375</v>
      </c>
      <c r="P267">
        <v>0.91698837280273404</v>
      </c>
    </row>
    <row r="268" spans="1:16" x14ac:dyDescent="0.25">
      <c r="A268" t="s">
        <v>0</v>
      </c>
      <c r="B268" t="s">
        <v>14</v>
      </c>
      <c r="C268" s="1">
        <v>42772.638379629629</v>
      </c>
      <c r="D268" s="6" t="s">
        <v>37</v>
      </c>
      <c r="E268" t="s">
        <v>4</v>
      </c>
      <c r="F268" s="7">
        <v>90</v>
      </c>
      <c r="G268" t="s">
        <v>33</v>
      </c>
      <c r="H268" t="s">
        <v>2</v>
      </c>
      <c r="I268" s="7">
        <v>42772.639514756942</v>
      </c>
      <c r="J268">
        <v>98.075325000000007</v>
      </c>
      <c r="K268">
        <v>3.0113525390625</v>
      </c>
      <c r="L268">
        <v>3.01133728027343</v>
      </c>
      <c r="M268">
        <v>1.8188781738281199</v>
      </c>
      <c r="N268">
        <v>1.8188781738281199</v>
      </c>
      <c r="O268">
        <v>0</v>
      </c>
      <c r="P268">
        <v>0.11367988586425699</v>
      </c>
    </row>
    <row r="269" spans="1:16" x14ac:dyDescent="0.25">
      <c r="A269" t="s">
        <v>30</v>
      </c>
      <c r="B269" t="s">
        <v>13</v>
      </c>
      <c r="C269" s="1">
        <v>42773.962465277778</v>
      </c>
      <c r="D269" s="6" t="s">
        <v>35</v>
      </c>
      <c r="E269" t="s">
        <v>3</v>
      </c>
      <c r="F269" s="7">
        <v>0</v>
      </c>
      <c r="G269" t="s">
        <v>33</v>
      </c>
      <c r="H269" t="s">
        <v>36</v>
      </c>
      <c r="I269" s="7">
        <v>42773.965232453702</v>
      </c>
      <c r="J269">
        <v>239.083845</v>
      </c>
      <c r="K269">
        <v>6.2362680435180602</v>
      </c>
      <c r="L269">
        <v>6.2362680435180602</v>
      </c>
      <c r="M269">
        <v>6.2362680435180602</v>
      </c>
      <c r="N269">
        <v>6.2362680435180602</v>
      </c>
      <c r="O269">
        <v>0</v>
      </c>
      <c r="P269">
        <v>1.5589780807495099</v>
      </c>
    </row>
    <row r="270" spans="1:16" x14ac:dyDescent="0.25">
      <c r="A270" t="s">
        <v>30</v>
      </c>
      <c r="B270" t="s">
        <v>13</v>
      </c>
      <c r="C270" s="1">
        <v>42773.957071759258</v>
      </c>
      <c r="D270" s="6" t="s">
        <v>35</v>
      </c>
      <c r="E270" t="s">
        <v>3</v>
      </c>
      <c r="F270" s="7">
        <v>0</v>
      </c>
      <c r="G270" t="s">
        <v>33</v>
      </c>
      <c r="H270" t="s">
        <v>36</v>
      </c>
      <c r="I270" s="7">
        <v>42773.958516863429</v>
      </c>
      <c r="J270">
        <v>124.856843</v>
      </c>
      <c r="K270">
        <v>6.2362680435180602</v>
      </c>
      <c r="L270">
        <v>6.2362680435180602</v>
      </c>
      <c r="M270">
        <v>6.2362680435180602</v>
      </c>
      <c r="N270">
        <v>6.2362680435180602</v>
      </c>
      <c r="O270">
        <v>0</v>
      </c>
      <c r="P270">
        <v>1.55903816223144</v>
      </c>
    </row>
    <row r="271" spans="1:16" x14ac:dyDescent="0.25">
      <c r="A271" t="s">
        <v>0</v>
      </c>
      <c r="B271" t="s">
        <v>13</v>
      </c>
      <c r="C271" s="1">
        <v>42772.601400462961</v>
      </c>
      <c r="D271" s="6" t="s">
        <v>35</v>
      </c>
      <c r="E271" t="s">
        <v>2</v>
      </c>
      <c r="F271" s="7">
        <v>90</v>
      </c>
      <c r="G271" t="s">
        <v>33</v>
      </c>
      <c r="H271" t="s">
        <v>2</v>
      </c>
      <c r="I271" s="7">
        <v>42772.603161631945</v>
      </c>
      <c r="J271">
        <v>152.16525200000001</v>
      </c>
      <c r="K271">
        <v>1.59039211273193</v>
      </c>
      <c r="L271">
        <v>1.59039211273193</v>
      </c>
      <c r="M271">
        <v>1.57281589508056</v>
      </c>
      <c r="N271">
        <v>3.4370164871215798</v>
      </c>
      <c r="O271">
        <v>2.28515625</v>
      </c>
      <c r="P271">
        <v>0.77966117858886697</v>
      </c>
    </row>
    <row r="272" spans="1:16" x14ac:dyDescent="0.25">
      <c r="A272" t="s">
        <v>29</v>
      </c>
      <c r="B272" t="s">
        <v>1</v>
      </c>
      <c r="C272" s="1">
        <v>42773.865972222222</v>
      </c>
      <c r="D272" s="6" t="s">
        <v>35</v>
      </c>
      <c r="E272" t="s">
        <v>4</v>
      </c>
      <c r="F272" s="7">
        <v>90</v>
      </c>
      <c r="G272" t="s">
        <v>33</v>
      </c>
      <c r="H272" t="s">
        <v>2</v>
      </c>
      <c r="I272" s="7">
        <v>42773.866080138891</v>
      </c>
      <c r="J272">
        <v>9.3239820000000009</v>
      </c>
      <c r="K272">
        <v>51.581212997436502</v>
      </c>
      <c r="L272">
        <v>51.497554779052699</v>
      </c>
      <c r="M272">
        <v>1.6202812194824201</v>
      </c>
      <c r="N272">
        <v>1.6202812194824201</v>
      </c>
      <c r="O272">
        <v>0</v>
      </c>
      <c r="P272">
        <v>0.10126781463623</v>
      </c>
    </row>
    <row r="273" spans="1:16" x14ac:dyDescent="0.25">
      <c r="A273" t="s">
        <v>0</v>
      </c>
      <c r="B273" t="s">
        <v>1</v>
      </c>
      <c r="C273" s="1">
        <v>42772.595659722225</v>
      </c>
      <c r="D273" s="6" t="s">
        <v>35</v>
      </c>
      <c r="E273" t="s">
        <v>2</v>
      </c>
      <c r="F273" s="7">
        <v>90</v>
      </c>
      <c r="G273" t="s">
        <v>33</v>
      </c>
      <c r="H273" t="s">
        <v>2</v>
      </c>
      <c r="I273" s="7">
        <v>42772.600023530096</v>
      </c>
      <c r="J273">
        <v>377.03310599999998</v>
      </c>
      <c r="K273">
        <v>1.2230377197265601</v>
      </c>
      <c r="L273">
        <v>1.2230377197265601</v>
      </c>
      <c r="M273">
        <v>0.854766845703125</v>
      </c>
      <c r="N273">
        <v>14.7219085693359</v>
      </c>
      <c r="O273">
        <v>18.375</v>
      </c>
      <c r="P273">
        <v>5.3537368774414E-2</v>
      </c>
    </row>
    <row r="274" spans="1:16" x14ac:dyDescent="0.25">
      <c r="A274" t="s">
        <v>30</v>
      </c>
      <c r="B274" t="s">
        <v>13</v>
      </c>
      <c r="C274" s="1">
        <v>42773.957071759258</v>
      </c>
      <c r="D274" s="6" t="s">
        <v>35</v>
      </c>
      <c r="E274" t="s">
        <v>3</v>
      </c>
      <c r="F274" s="7">
        <v>0</v>
      </c>
      <c r="G274" t="s">
        <v>33</v>
      </c>
      <c r="H274" t="s">
        <v>36</v>
      </c>
      <c r="I274" s="7">
        <v>42773.95885880787</v>
      </c>
      <c r="J274">
        <v>154.40141</v>
      </c>
      <c r="K274">
        <v>3.1179561614990199</v>
      </c>
      <c r="L274">
        <v>3.1179561614990199</v>
      </c>
      <c r="M274">
        <v>3.1179561614990199</v>
      </c>
      <c r="N274">
        <v>3.1179561614990199</v>
      </c>
      <c r="O274">
        <v>0</v>
      </c>
      <c r="P274">
        <v>1.55903816223144</v>
      </c>
    </row>
    <row r="275" spans="1:16" x14ac:dyDescent="0.25">
      <c r="A275" t="s">
        <v>30</v>
      </c>
      <c r="B275" t="s">
        <v>13</v>
      </c>
      <c r="C275" s="1">
        <v>42773.962465277778</v>
      </c>
      <c r="D275" s="6" t="s">
        <v>35</v>
      </c>
      <c r="E275" t="s">
        <v>3</v>
      </c>
      <c r="F275" s="7">
        <v>0</v>
      </c>
      <c r="G275" t="s">
        <v>33</v>
      </c>
      <c r="H275" t="s">
        <v>36</v>
      </c>
      <c r="I275" s="7">
        <v>42773.965532164351</v>
      </c>
      <c r="J275">
        <v>264.97893299999998</v>
      </c>
      <c r="K275">
        <v>4.6770381927490199</v>
      </c>
      <c r="L275">
        <v>4.6770381927490199</v>
      </c>
      <c r="M275">
        <v>4.6770381927490199</v>
      </c>
      <c r="N275">
        <v>4.6770381927490199</v>
      </c>
      <c r="O275">
        <v>0</v>
      </c>
      <c r="P275">
        <v>1.5589780807495099</v>
      </c>
    </row>
    <row r="276" spans="1:16" x14ac:dyDescent="0.25">
      <c r="A276" t="s">
        <v>30</v>
      </c>
      <c r="B276" t="s">
        <v>14</v>
      </c>
      <c r="C276" s="1">
        <v>42773.969641203701</v>
      </c>
      <c r="D276" s="6" t="s">
        <v>37</v>
      </c>
      <c r="E276" t="s">
        <v>3</v>
      </c>
      <c r="F276" s="7">
        <v>0</v>
      </c>
      <c r="G276" t="s">
        <v>33</v>
      </c>
      <c r="H276" t="s">
        <v>36</v>
      </c>
      <c r="I276" s="7">
        <v>42773.971210300922</v>
      </c>
      <c r="J276">
        <v>135.57006899999999</v>
      </c>
      <c r="K276">
        <v>3.1051025390625</v>
      </c>
      <c r="L276">
        <v>3.10508728027343</v>
      </c>
      <c r="M276">
        <v>1.81884765625</v>
      </c>
      <c r="N276">
        <v>1.81884765625</v>
      </c>
      <c r="O276">
        <v>0</v>
      </c>
      <c r="P276">
        <v>0.113677978515625</v>
      </c>
    </row>
    <row r="277" spans="1:16" x14ac:dyDescent="0.25">
      <c r="A277" t="s">
        <v>0</v>
      </c>
      <c r="B277" t="s">
        <v>13</v>
      </c>
      <c r="C277" s="1">
        <v>42772.601400462961</v>
      </c>
      <c r="D277" s="6" t="s">
        <v>35</v>
      </c>
      <c r="E277" t="s">
        <v>2</v>
      </c>
      <c r="F277" s="7">
        <v>90</v>
      </c>
      <c r="G277" t="s">
        <v>33</v>
      </c>
      <c r="H277" t="s">
        <v>2</v>
      </c>
      <c r="I277" s="7">
        <v>42772.602705567129</v>
      </c>
      <c r="J277">
        <v>112.760701</v>
      </c>
      <c r="K277">
        <v>4.70413970947265</v>
      </c>
      <c r="L277">
        <v>2.9825878143310498</v>
      </c>
      <c r="M277">
        <v>4.5417299270629803</v>
      </c>
      <c r="N277">
        <v>4.5417299270629803</v>
      </c>
      <c r="O277">
        <v>0.2490234375</v>
      </c>
      <c r="P277">
        <v>0.938937187194824</v>
      </c>
    </row>
    <row r="278" spans="1:16" x14ac:dyDescent="0.25">
      <c r="A278" t="s">
        <v>0</v>
      </c>
      <c r="B278" t="s">
        <v>1</v>
      </c>
      <c r="C278" s="1">
        <v>42773.57775462963</v>
      </c>
      <c r="D278" s="6" t="s">
        <v>38</v>
      </c>
      <c r="E278" t="s">
        <v>2</v>
      </c>
      <c r="F278" s="7">
        <v>90</v>
      </c>
      <c r="G278" t="s">
        <v>33</v>
      </c>
      <c r="H278" t="s">
        <v>2</v>
      </c>
      <c r="I278" s="7">
        <v>42773.578921458335</v>
      </c>
      <c r="J278">
        <v>100.81365599999999</v>
      </c>
      <c r="K278">
        <v>44.3845825195312</v>
      </c>
      <c r="L278">
        <v>44.384552001953097</v>
      </c>
      <c r="M278">
        <v>32.6964111328125</v>
      </c>
      <c r="N278">
        <v>32.6964111328125</v>
      </c>
      <c r="O278">
        <v>0</v>
      </c>
      <c r="P278">
        <v>0.73192214965820301</v>
      </c>
    </row>
    <row r="279" spans="1:16" x14ac:dyDescent="0.25">
      <c r="A279" t="s">
        <v>30</v>
      </c>
      <c r="B279" t="s">
        <v>14</v>
      </c>
      <c r="C279" s="1">
        <v>42773.969641203701</v>
      </c>
      <c r="D279" s="6" t="s">
        <v>37</v>
      </c>
      <c r="E279" t="s">
        <v>3</v>
      </c>
      <c r="F279" s="7">
        <v>0</v>
      </c>
      <c r="G279" t="s">
        <v>33</v>
      </c>
      <c r="H279" t="s">
        <v>36</v>
      </c>
      <c r="I279" s="7">
        <v>42773.970024085647</v>
      </c>
      <c r="J279">
        <v>33.080694000000001</v>
      </c>
      <c r="K279">
        <v>3.1051025390625</v>
      </c>
      <c r="L279">
        <v>3.10508728027343</v>
      </c>
      <c r="M279">
        <v>1.81884765625</v>
      </c>
      <c r="N279">
        <v>1.81884765625</v>
      </c>
      <c r="O279">
        <v>0</v>
      </c>
      <c r="P279">
        <v>0.113677978515625</v>
      </c>
    </row>
    <row r="280" spans="1:16" x14ac:dyDescent="0.25">
      <c r="A280" t="s">
        <v>0</v>
      </c>
      <c r="B280" t="s">
        <v>1</v>
      </c>
      <c r="C280" s="1">
        <v>42773.612997685188</v>
      </c>
      <c r="D280" s="6" t="s">
        <v>38</v>
      </c>
      <c r="E280" t="s">
        <v>4</v>
      </c>
      <c r="F280" s="7">
        <v>90</v>
      </c>
      <c r="G280" t="s">
        <v>33</v>
      </c>
      <c r="H280" t="s">
        <v>2</v>
      </c>
      <c r="I280" s="7">
        <v>42773.614894363425</v>
      </c>
      <c r="J280">
        <v>163.87337400000001</v>
      </c>
      <c r="K280">
        <v>61.083570480346602</v>
      </c>
      <c r="L280">
        <v>61.083215713500898</v>
      </c>
      <c r="M280">
        <v>43.265464782714801</v>
      </c>
      <c r="N280">
        <v>43.265464782714801</v>
      </c>
      <c r="O280">
        <v>0</v>
      </c>
      <c r="P280">
        <v>1.1340293884277299</v>
      </c>
    </row>
    <row r="281" spans="1:16" x14ac:dyDescent="0.25">
      <c r="A281" t="s">
        <v>0</v>
      </c>
      <c r="B281" t="s">
        <v>1</v>
      </c>
      <c r="C281" s="1">
        <v>42773.57775462963</v>
      </c>
      <c r="D281" s="6" t="s">
        <v>38</v>
      </c>
      <c r="E281" t="s">
        <v>2</v>
      </c>
      <c r="F281" s="7">
        <v>90</v>
      </c>
      <c r="G281" t="s">
        <v>33</v>
      </c>
      <c r="H281" t="s">
        <v>2</v>
      </c>
      <c r="I281" s="7">
        <v>42773.579345416663</v>
      </c>
      <c r="J281">
        <v>137.443748</v>
      </c>
      <c r="K281">
        <v>44.431976318359297</v>
      </c>
      <c r="L281">
        <v>44.4319458007812</v>
      </c>
      <c r="M281">
        <v>38.645660400390597</v>
      </c>
      <c r="N281">
        <v>38.645660400390597</v>
      </c>
      <c r="O281">
        <v>1.1044921875</v>
      </c>
      <c r="P281">
        <v>0.91698837280273404</v>
      </c>
    </row>
    <row r="282" spans="1:16" x14ac:dyDescent="0.25">
      <c r="A282" t="s">
        <v>0</v>
      </c>
      <c r="B282" t="s">
        <v>14</v>
      </c>
      <c r="C282" s="1">
        <v>42773.609247685185</v>
      </c>
      <c r="D282" s="6" t="s">
        <v>35</v>
      </c>
      <c r="E282" t="s">
        <v>3</v>
      </c>
      <c r="F282" s="7">
        <v>90</v>
      </c>
      <c r="G282" t="s">
        <v>33</v>
      </c>
      <c r="H282" t="s">
        <v>2</v>
      </c>
      <c r="I282" s="7">
        <v>42773.609319710646</v>
      </c>
      <c r="J282">
        <v>6.2225149999999996</v>
      </c>
      <c r="K282">
        <v>5.2336730957031197</v>
      </c>
      <c r="L282">
        <v>4.9532585144042898</v>
      </c>
      <c r="M282">
        <v>1.4720821380615201</v>
      </c>
      <c r="N282">
        <v>1.4720821380615201</v>
      </c>
      <c r="O282">
        <v>0</v>
      </c>
      <c r="P282">
        <v>0.11367988586425699</v>
      </c>
    </row>
    <row r="283" spans="1:16" x14ac:dyDescent="0.25">
      <c r="A283" t="s">
        <v>0</v>
      </c>
      <c r="B283" t="s">
        <v>1</v>
      </c>
      <c r="C283" s="1">
        <v>42773.612997685188</v>
      </c>
      <c r="D283" s="6" t="s">
        <v>38</v>
      </c>
      <c r="E283" t="s">
        <v>4</v>
      </c>
      <c r="F283" s="7">
        <v>90</v>
      </c>
      <c r="G283" t="s">
        <v>33</v>
      </c>
      <c r="H283" t="s">
        <v>2</v>
      </c>
      <c r="I283" s="7">
        <v>42773.613568414352</v>
      </c>
      <c r="J283">
        <v>49.310633000000003</v>
      </c>
      <c r="K283">
        <v>60.9788818359375</v>
      </c>
      <c r="L283">
        <v>60.978851318359297</v>
      </c>
      <c r="M283">
        <v>24.7550354003906</v>
      </c>
      <c r="N283">
        <v>24.7550354003906</v>
      </c>
      <c r="O283">
        <v>0</v>
      </c>
      <c r="P283">
        <v>0.48290634155273399</v>
      </c>
    </row>
    <row r="284" spans="1:16" x14ac:dyDescent="0.25">
      <c r="A284" t="s">
        <v>0</v>
      </c>
      <c r="B284" t="s">
        <v>1</v>
      </c>
      <c r="C284" s="1">
        <v>42772.595659722225</v>
      </c>
      <c r="D284" s="6" t="s">
        <v>35</v>
      </c>
      <c r="E284" t="s">
        <v>2</v>
      </c>
      <c r="F284" s="7">
        <v>90</v>
      </c>
      <c r="G284" t="s">
        <v>33</v>
      </c>
      <c r="H284" t="s">
        <v>2</v>
      </c>
      <c r="I284" s="7">
        <v>42772.596418009256</v>
      </c>
      <c r="J284">
        <v>65.515685000000005</v>
      </c>
      <c r="K284">
        <v>22.192153930663999</v>
      </c>
      <c r="L284">
        <v>22.192138671875</v>
      </c>
      <c r="M284">
        <v>17.834060668945298</v>
      </c>
      <c r="N284">
        <v>17.834060668945298</v>
      </c>
      <c r="O284">
        <v>0</v>
      </c>
      <c r="P284">
        <v>0.82397079467773404</v>
      </c>
    </row>
    <row r="285" spans="1:16" x14ac:dyDescent="0.25">
      <c r="A285" t="s">
        <v>0</v>
      </c>
      <c r="B285" t="s">
        <v>14</v>
      </c>
      <c r="C285" s="1">
        <v>42772.645740740743</v>
      </c>
      <c r="D285" s="6" t="s">
        <v>38</v>
      </c>
      <c r="E285" t="s">
        <v>4</v>
      </c>
      <c r="F285" s="7">
        <v>90</v>
      </c>
      <c r="G285" t="s">
        <v>33</v>
      </c>
      <c r="H285" t="s">
        <v>2</v>
      </c>
      <c r="I285" s="7">
        <v>42772.647042997683</v>
      </c>
      <c r="J285">
        <v>112.51514299999999</v>
      </c>
      <c r="K285">
        <v>12.04541015625</v>
      </c>
      <c r="L285">
        <v>12.0453491210937</v>
      </c>
      <c r="M285">
        <v>7.275390625</v>
      </c>
      <c r="N285">
        <v>7.275390625</v>
      </c>
      <c r="O285">
        <v>0</v>
      </c>
      <c r="P285">
        <v>0.113677978515625</v>
      </c>
    </row>
    <row r="286" spans="1:16" x14ac:dyDescent="0.25">
      <c r="A286" t="s">
        <v>0</v>
      </c>
      <c r="B286" t="s">
        <v>14</v>
      </c>
      <c r="C286" s="1">
        <v>42773.609247685185</v>
      </c>
      <c r="D286" s="6" t="s">
        <v>35</v>
      </c>
      <c r="E286" t="s">
        <v>3</v>
      </c>
      <c r="F286" s="7">
        <v>90</v>
      </c>
      <c r="G286" t="s">
        <v>33</v>
      </c>
      <c r="H286" t="s">
        <v>2</v>
      </c>
      <c r="I286" s="7">
        <v>42773.61075728009</v>
      </c>
      <c r="J286">
        <v>130.42855599999999</v>
      </c>
      <c r="K286">
        <v>6.022705078125</v>
      </c>
      <c r="L286">
        <v>6.0226745605468697</v>
      </c>
      <c r="M286">
        <v>3.63775634765625</v>
      </c>
      <c r="N286">
        <v>3.63775634765625</v>
      </c>
      <c r="O286">
        <v>0</v>
      </c>
      <c r="P286">
        <v>0.11367988586425699</v>
      </c>
    </row>
    <row r="287" spans="1:16" x14ac:dyDescent="0.25">
      <c r="A287" t="s">
        <v>0</v>
      </c>
      <c r="B287" t="s">
        <v>13</v>
      </c>
      <c r="C287" s="1">
        <v>42772.643935185188</v>
      </c>
      <c r="D287" s="6" t="s">
        <v>39</v>
      </c>
      <c r="E287" t="s">
        <v>4</v>
      </c>
      <c r="F287" s="7">
        <v>90</v>
      </c>
      <c r="G287" t="s">
        <v>33</v>
      </c>
      <c r="H287" t="s">
        <v>2</v>
      </c>
      <c r="I287" s="7">
        <v>42772.64508509259</v>
      </c>
      <c r="J287">
        <v>99.352276000000003</v>
      </c>
      <c r="K287">
        <v>6.2366676330566397</v>
      </c>
      <c r="L287">
        <v>6.2366676330566397</v>
      </c>
      <c r="M287">
        <v>6.2366676330566397</v>
      </c>
      <c r="N287">
        <v>6.2366676330566397</v>
      </c>
      <c r="O287">
        <v>0</v>
      </c>
      <c r="P287">
        <v>0.77960109710693304</v>
      </c>
    </row>
    <row r="288" spans="1:16" x14ac:dyDescent="0.25">
      <c r="A288" t="s">
        <v>0</v>
      </c>
      <c r="B288" t="s">
        <v>1</v>
      </c>
      <c r="C288" s="1">
        <v>42773.604201388887</v>
      </c>
      <c r="D288" s="6" t="s">
        <v>38</v>
      </c>
      <c r="E288" t="s">
        <v>3</v>
      </c>
      <c r="F288" s="7">
        <v>90</v>
      </c>
      <c r="G288" t="s">
        <v>33</v>
      </c>
      <c r="H288" t="s">
        <v>2</v>
      </c>
      <c r="I288" s="7">
        <v>42773.605813206021</v>
      </c>
      <c r="J288">
        <v>139.260728</v>
      </c>
      <c r="K288">
        <v>60.9788818359375</v>
      </c>
      <c r="L288">
        <v>60.978851318359297</v>
      </c>
      <c r="M288">
        <v>41.622222900390597</v>
      </c>
      <c r="N288">
        <v>41.622222900390597</v>
      </c>
      <c r="O288">
        <v>0</v>
      </c>
      <c r="P288">
        <v>1.0100059509277299</v>
      </c>
    </row>
    <row r="289" spans="1:16" x14ac:dyDescent="0.25">
      <c r="A289" t="s">
        <v>30</v>
      </c>
      <c r="B289" t="s">
        <v>1</v>
      </c>
      <c r="C289" s="1">
        <v>42773.953344907408</v>
      </c>
      <c r="D289" s="6" t="s">
        <v>35</v>
      </c>
      <c r="E289" t="s">
        <v>3</v>
      </c>
      <c r="F289" s="7">
        <v>0</v>
      </c>
      <c r="G289" t="s">
        <v>33</v>
      </c>
      <c r="H289" t="s">
        <v>36</v>
      </c>
      <c r="I289" s="7">
        <v>42773.954135694446</v>
      </c>
      <c r="J289">
        <v>68.323678999999998</v>
      </c>
      <c r="K289">
        <v>38.715087890625</v>
      </c>
      <c r="L289">
        <v>38.715072631835902</v>
      </c>
      <c r="M289">
        <v>19.993484497070298</v>
      </c>
      <c r="N289">
        <v>19.993484497070298</v>
      </c>
      <c r="O289">
        <v>0</v>
      </c>
      <c r="P289">
        <v>0.95116806030273404</v>
      </c>
    </row>
    <row r="290" spans="1:16" x14ac:dyDescent="0.25">
      <c r="A290" t="s">
        <v>30</v>
      </c>
      <c r="B290" t="s">
        <v>14</v>
      </c>
      <c r="C290" s="1">
        <v>42773.966284722221</v>
      </c>
      <c r="D290" s="6" t="s">
        <v>37</v>
      </c>
      <c r="E290" t="s">
        <v>3</v>
      </c>
      <c r="F290" s="7">
        <v>0</v>
      </c>
      <c r="G290" t="s">
        <v>33</v>
      </c>
      <c r="H290" t="s">
        <v>36</v>
      </c>
      <c r="I290" s="7">
        <v>42773.966714351853</v>
      </c>
      <c r="J290">
        <v>37.119611999999996</v>
      </c>
      <c r="K290">
        <v>3.0113525390625</v>
      </c>
      <c r="L290">
        <v>3.01133728027343</v>
      </c>
      <c r="M290">
        <v>1.8188781738281199</v>
      </c>
      <c r="N290">
        <v>1.8188781738281199</v>
      </c>
      <c r="O290">
        <v>0</v>
      </c>
      <c r="P290">
        <v>0.11367988586425699</v>
      </c>
    </row>
    <row r="291" spans="1:16" x14ac:dyDescent="0.25">
      <c r="A291" t="s">
        <v>0</v>
      </c>
      <c r="B291" t="s">
        <v>14</v>
      </c>
      <c r="C291" s="1">
        <v>42773.617719907408</v>
      </c>
      <c r="D291" s="6" t="s">
        <v>35</v>
      </c>
      <c r="E291" t="s">
        <v>4</v>
      </c>
      <c r="F291" s="7">
        <v>90</v>
      </c>
      <c r="G291" t="s">
        <v>33</v>
      </c>
      <c r="H291" t="s">
        <v>2</v>
      </c>
      <c r="I291" s="7">
        <v>42773.617927187501</v>
      </c>
      <c r="J291">
        <v>17.908867000000001</v>
      </c>
      <c r="K291">
        <v>6.022705078125</v>
      </c>
      <c r="L291">
        <v>6.0226745605468697</v>
      </c>
      <c r="M291">
        <v>3.63775634765625</v>
      </c>
      <c r="N291">
        <v>3.63775634765625</v>
      </c>
      <c r="O291">
        <v>0</v>
      </c>
      <c r="P291">
        <v>0.11367988586425699</v>
      </c>
    </row>
    <row r="292" spans="1:16" x14ac:dyDescent="0.25">
      <c r="A292" t="s">
        <v>0</v>
      </c>
      <c r="B292" t="s">
        <v>1</v>
      </c>
      <c r="C292" s="1">
        <v>42773.604201388887</v>
      </c>
      <c r="D292" s="6" t="s">
        <v>38</v>
      </c>
      <c r="E292" t="s">
        <v>3</v>
      </c>
      <c r="F292" s="7">
        <v>90</v>
      </c>
      <c r="G292" t="s">
        <v>33</v>
      </c>
      <c r="H292" t="s">
        <v>2</v>
      </c>
      <c r="I292" s="7">
        <v>42773.605460960651</v>
      </c>
      <c r="J292">
        <v>108.82720999999999</v>
      </c>
      <c r="K292">
        <v>60.9788818359375</v>
      </c>
      <c r="L292">
        <v>60.978851318359297</v>
      </c>
      <c r="M292">
        <v>35.7117309570312</v>
      </c>
      <c r="N292">
        <v>35.7117309570312</v>
      </c>
      <c r="O292">
        <v>0</v>
      </c>
      <c r="P292">
        <v>0.82687759399413996</v>
      </c>
    </row>
    <row r="293" spans="1:16" x14ac:dyDescent="0.25">
      <c r="A293" t="s">
        <v>0</v>
      </c>
      <c r="B293" t="s">
        <v>1</v>
      </c>
      <c r="C293" s="1">
        <v>42773.612997685188</v>
      </c>
      <c r="D293" s="6" t="s">
        <v>38</v>
      </c>
      <c r="E293" t="s">
        <v>4</v>
      </c>
      <c r="F293" s="7">
        <v>90</v>
      </c>
      <c r="G293" t="s">
        <v>33</v>
      </c>
      <c r="H293" t="s">
        <v>2</v>
      </c>
      <c r="I293" s="7">
        <v>42773.615056967596</v>
      </c>
      <c r="J293">
        <v>177.92218600000001</v>
      </c>
      <c r="K293">
        <v>52.645223617553697</v>
      </c>
      <c r="L293">
        <v>52.644891738891602</v>
      </c>
      <c r="M293">
        <v>36.391845703125</v>
      </c>
      <c r="N293">
        <v>36.391845703125</v>
      </c>
      <c r="O293">
        <v>0</v>
      </c>
      <c r="P293">
        <v>1.1381654739379801</v>
      </c>
    </row>
    <row r="294" spans="1:16" x14ac:dyDescent="0.25">
      <c r="A294" t="s">
        <v>30</v>
      </c>
      <c r="B294" t="s">
        <v>14</v>
      </c>
      <c r="C294" s="1">
        <v>42773.966284722221</v>
      </c>
      <c r="D294" s="6" t="s">
        <v>37</v>
      </c>
      <c r="E294" t="s">
        <v>3</v>
      </c>
      <c r="F294" s="7">
        <v>0</v>
      </c>
      <c r="G294" t="s">
        <v>33</v>
      </c>
      <c r="H294" t="s">
        <v>36</v>
      </c>
      <c r="I294" s="7">
        <v>42773.968609432872</v>
      </c>
      <c r="J294">
        <v>200.85451800000001</v>
      </c>
      <c r="K294">
        <v>3.0113525390625</v>
      </c>
      <c r="L294">
        <v>3.01133728027343</v>
      </c>
      <c r="M294">
        <v>1.8188781738281199</v>
      </c>
      <c r="N294">
        <v>1.8188781738281199</v>
      </c>
      <c r="O294">
        <v>0</v>
      </c>
      <c r="P294">
        <v>0.11367988586425699</v>
      </c>
    </row>
    <row r="295" spans="1:16" x14ac:dyDescent="0.25">
      <c r="A295" t="s">
        <v>0</v>
      </c>
      <c r="B295" t="s">
        <v>14</v>
      </c>
      <c r="C295" s="1">
        <v>42773.585451388892</v>
      </c>
      <c r="D295" s="6" t="s">
        <v>35</v>
      </c>
      <c r="E295" t="s">
        <v>2</v>
      </c>
      <c r="F295" s="7">
        <v>90</v>
      </c>
      <c r="G295" t="s">
        <v>33</v>
      </c>
      <c r="H295" t="s">
        <v>2</v>
      </c>
      <c r="I295" s="7">
        <v>42773.585876365738</v>
      </c>
      <c r="J295">
        <v>36.717770999999999</v>
      </c>
      <c r="K295">
        <v>6.022705078125</v>
      </c>
      <c r="L295">
        <v>6.0226745605468697</v>
      </c>
      <c r="M295">
        <v>3.63775634765625</v>
      </c>
      <c r="N295">
        <v>3.63775634765625</v>
      </c>
      <c r="O295">
        <v>0</v>
      </c>
      <c r="P295">
        <v>0.11367988586425699</v>
      </c>
    </row>
    <row r="296" spans="1:16" x14ac:dyDescent="0.25">
      <c r="A296" t="s">
        <v>0</v>
      </c>
      <c r="B296" t="s">
        <v>14</v>
      </c>
      <c r="C296" s="1">
        <v>42772.645740740743</v>
      </c>
      <c r="D296" s="6" t="s">
        <v>38</v>
      </c>
      <c r="E296" t="s">
        <v>4</v>
      </c>
      <c r="F296" s="7">
        <v>90</v>
      </c>
      <c r="G296" t="s">
        <v>33</v>
      </c>
      <c r="H296" t="s">
        <v>2</v>
      </c>
      <c r="I296" s="7">
        <v>42772.646322430555</v>
      </c>
      <c r="J296">
        <v>50.257567999999999</v>
      </c>
      <c r="K296">
        <v>12.04541015625</v>
      </c>
      <c r="L296">
        <v>12.0453491210937</v>
      </c>
      <c r="M296">
        <v>7.275390625</v>
      </c>
      <c r="N296">
        <v>7.275390625</v>
      </c>
      <c r="O296">
        <v>0</v>
      </c>
      <c r="P296">
        <v>0.113677978515625</v>
      </c>
    </row>
    <row r="297" spans="1:16" x14ac:dyDescent="0.25">
      <c r="A297" t="s">
        <v>0</v>
      </c>
      <c r="B297" t="s">
        <v>1</v>
      </c>
      <c r="C297" s="1">
        <v>42772.60832175926</v>
      </c>
      <c r="D297" s="6" t="s">
        <v>39</v>
      </c>
      <c r="E297" t="s">
        <v>2</v>
      </c>
      <c r="F297" s="7">
        <v>90</v>
      </c>
      <c r="G297" t="s">
        <v>33</v>
      </c>
      <c r="H297" t="s">
        <v>2</v>
      </c>
      <c r="I297" s="7">
        <v>42772.60873861111</v>
      </c>
      <c r="J297">
        <v>36.01634</v>
      </c>
      <c r="K297">
        <v>73.647888183593693</v>
      </c>
      <c r="L297">
        <v>73.6478271484375</v>
      </c>
      <c r="M297">
        <v>29.247825622558501</v>
      </c>
      <c r="N297">
        <v>29.247825622558501</v>
      </c>
      <c r="O297">
        <v>0</v>
      </c>
      <c r="P297">
        <v>0.29065799713134699</v>
      </c>
    </row>
    <row r="298" spans="1:16" x14ac:dyDescent="0.25">
      <c r="A298" t="s">
        <v>0</v>
      </c>
      <c r="B298" t="s">
        <v>1</v>
      </c>
      <c r="C298" s="1">
        <v>42772.595659722225</v>
      </c>
      <c r="D298" s="6" t="s">
        <v>35</v>
      </c>
      <c r="E298" t="s">
        <v>2</v>
      </c>
      <c r="F298" s="7">
        <v>90</v>
      </c>
      <c r="G298" t="s">
        <v>33</v>
      </c>
      <c r="H298" t="s">
        <v>2</v>
      </c>
      <c r="I298" s="7">
        <v>42772.598764282404</v>
      </c>
      <c r="J298">
        <v>268.23436800000002</v>
      </c>
      <c r="K298">
        <v>23.030593872070298</v>
      </c>
      <c r="L298">
        <v>22.2157287597656</v>
      </c>
      <c r="M298">
        <v>19.322341918945298</v>
      </c>
      <c r="N298">
        <v>19.322341918945298</v>
      </c>
      <c r="O298">
        <v>14.109375</v>
      </c>
      <c r="P298">
        <v>0.91698837280273404</v>
      </c>
    </row>
    <row r="299" spans="1:16" x14ac:dyDescent="0.25">
      <c r="A299" t="s">
        <v>30</v>
      </c>
      <c r="B299" t="s">
        <v>1</v>
      </c>
      <c r="C299" s="1">
        <v>42773.947013888886</v>
      </c>
      <c r="D299" s="6" t="s">
        <v>35</v>
      </c>
      <c r="E299" t="s">
        <v>3</v>
      </c>
      <c r="F299" s="7">
        <v>0</v>
      </c>
      <c r="G299" t="s">
        <v>33</v>
      </c>
      <c r="H299" t="s">
        <v>36</v>
      </c>
      <c r="I299" s="7">
        <v>42773.94708474537</v>
      </c>
      <c r="J299">
        <v>6.122236</v>
      </c>
      <c r="K299">
        <v>36.245162963867102</v>
      </c>
      <c r="L299">
        <v>36.245147705078097</v>
      </c>
      <c r="M299">
        <v>1.6202697753906199</v>
      </c>
      <c r="N299">
        <v>1.6202697753906199</v>
      </c>
      <c r="O299">
        <v>0</v>
      </c>
      <c r="P299">
        <v>0.10126686096191399</v>
      </c>
    </row>
    <row r="300" spans="1:16" x14ac:dyDescent="0.25">
      <c r="A300" t="s">
        <v>30</v>
      </c>
      <c r="B300" t="s">
        <v>1</v>
      </c>
      <c r="C300" s="1">
        <v>42773.953344907408</v>
      </c>
      <c r="D300" s="6" t="s">
        <v>35</v>
      </c>
      <c r="E300" t="s">
        <v>3</v>
      </c>
      <c r="F300" s="7">
        <v>0</v>
      </c>
      <c r="G300" t="s">
        <v>33</v>
      </c>
      <c r="H300" t="s">
        <v>36</v>
      </c>
      <c r="I300" s="7">
        <v>42773.954163402777</v>
      </c>
      <c r="J300">
        <v>70.718283</v>
      </c>
      <c r="K300">
        <v>38.715087890625</v>
      </c>
      <c r="L300">
        <v>38.715072631835902</v>
      </c>
      <c r="M300">
        <v>19.993484497070298</v>
      </c>
      <c r="N300">
        <v>19.993484497070298</v>
      </c>
      <c r="O300">
        <v>0</v>
      </c>
      <c r="P300">
        <v>0.95116806030273404</v>
      </c>
    </row>
    <row r="301" spans="1:16" x14ac:dyDescent="0.25">
      <c r="A301" t="s">
        <v>30</v>
      </c>
      <c r="B301" t="s">
        <v>1</v>
      </c>
      <c r="C301" s="1">
        <v>42773.979120370372</v>
      </c>
      <c r="D301" s="6" t="s">
        <v>35</v>
      </c>
      <c r="E301" t="s">
        <v>3</v>
      </c>
      <c r="F301" s="7">
        <v>0</v>
      </c>
      <c r="G301" t="s">
        <v>33</v>
      </c>
      <c r="H301" t="s">
        <v>36</v>
      </c>
      <c r="I301" s="7">
        <v>42773.979635694443</v>
      </c>
      <c r="J301">
        <v>44.524177000000002</v>
      </c>
      <c r="K301">
        <v>38.715087890625</v>
      </c>
      <c r="L301">
        <v>38.715072631835902</v>
      </c>
      <c r="M301">
        <v>12.0559844970703</v>
      </c>
      <c r="N301">
        <v>12.0559844970703</v>
      </c>
      <c r="O301">
        <v>0</v>
      </c>
      <c r="P301">
        <v>0.45507431030273399</v>
      </c>
    </row>
    <row r="302" spans="1:16" x14ac:dyDescent="0.25">
      <c r="A302" t="s">
        <v>30</v>
      </c>
      <c r="B302" t="s">
        <v>1</v>
      </c>
      <c r="C302" s="1">
        <v>42773.953344907408</v>
      </c>
      <c r="D302" s="6" t="s">
        <v>35</v>
      </c>
      <c r="E302" t="s">
        <v>3</v>
      </c>
      <c r="F302" s="7">
        <v>0</v>
      </c>
      <c r="G302" t="s">
        <v>33</v>
      </c>
      <c r="H302" t="s">
        <v>36</v>
      </c>
      <c r="I302" s="7">
        <v>42773.953757546296</v>
      </c>
      <c r="J302">
        <v>35.652352</v>
      </c>
      <c r="K302">
        <v>38.715087890625</v>
      </c>
      <c r="L302">
        <v>38.715072631835902</v>
      </c>
      <c r="M302">
        <v>13.0481719970703</v>
      </c>
      <c r="N302">
        <v>13.0481719970703</v>
      </c>
      <c r="O302">
        <v>0</v>
      </c>
      <c r="P302">
        <v>0.51708602905273404</v>
      </c>
    </row>
    <row r="303" spans="1:16" x14ac:dyDescent="0.25">
      <c r="A303" t="s">
        <v>0</v>
      </c>
      <c r="B303" t="s">
        <v>1</v>
      </c>
      <c r="C303" s="1">
        <v>42772.595659722225</v>
      </c>
      <c r="D303" s="6" t="s">
        <v>35</v>
      </c>
      <c r="E303" t="s">
        <v>2</v>
      </c>
      <c r="F303" s="7">
        <v>90</v>
      </c>
      <c r="G303" t="s">
        <v>33</v>
      </c>
      <c r="H303" t="s">
        <v>2</v>
      </c>
      <c r="I303" s="7">
        <v>42772.5991587963</v>
      </c>
      <c r="J303">
        <v>302.32033300000001</v>
      </c>
      <c r="K303">
        <v>23.030593872070298</v>
      </c>
      <c r="L303">
        <v>22.2157287597656</v>
      </c>
      <c r="M303">
        <v>19.322341918945298</v>
      </c>
      <c r="N303">
        <v>19.322341918945298</v>
      </c>
      <c r="O303">
        <v>15.958984375</v>
      </c>
      <c r="P303">
        <v>0.91698837280273404</v>
      </c>
    </row>
    <row r="304" spans="1:16" x14ac:dyDescent="0.25">
      <c r="A304" t="s">
        <v>0</v>
      </c>
      <c r="B304" t="s">
        <v>1</v>
      </c>
      <c r="C304" s="1">
        <v>42773.57775462963</v>
      </c>
      <c r="D304" s="6" t="s">
        <v>38</v>
      </c>
      <c r="E304" t="s">
        <v>2</v>
      </c>
      <c r="F304" s="7">
        <v>90</v>
      </c>
      <c r="G304" t="s">
        <v>33</v>
      </c>
      <c r="H304" t="s">
        <v>2</v>
      </c>
      <c r="I304" s="7">
        <v>42773.577847094908</v>
      </c>
      <c r="J304">
        <v>7.9885120000000001</v>
      </c>
      <c r="K304">
        <v>39.355743408203097</v>
      </c>
      <c r="L304">
        <v>39.355712890625</v>
      </c>
      <c r="M304">
        <v>3.24090576171875</v>
      </c>
      <c r="N304">
        <v>3.24090576171875</v>
      </c>
      <c r="O304">
        <v>0</v>
      </c>
      <c r="P304">
        <v>0.10127830505370999</v>
      </c>
    </row>
    <row r="305" spans="1:16" x14ac:dyDescent="0.25">
      <c r="A305" t="s">
        <v>30</v>
      </c>
      <c r="B305" t="s">
        <v>15</v>
      </c>
      <c r="C305" s="1">
        <v>42773.946157407408</v>
      </c>
      <c r="D305" s="6" t="s">
        <v>35</v>
      </c>
      <c r="E305" t="s">
        <v>3</v>
      </c>
      <c r="F305" s="7">
        <v>0</v>
      </c>
      <c r="G305" t="s">
        <v>33</v>
      </c>
      <c r="H305" t="s">
        <v>36</v>
      </c>
      <c r="I305" s="7">
        <v>42773.94620489583</v>
      </c>
      <c r="J305">
        <v>4.103491</v>
      </c>
      <c r="K305">
        <v>0.80683898925781194</v>
      </c>
      <c r="L305">
        <v>0.82508850097656194</v>
      </c>
      <c r="M305">
        <v>5.7651519775390597E-2</v>
      </c>
      <c r="N305">
        <v>5.7651519775390597E-2</v>
      </c>
      <c r="O305">
        <v>0</v>
      </c>
      <c r="P305">
        <v>5.1231384277343698E-3</v>
      </c>
    </row>
    <row r="306" spans="1:16" x14ac:dyDescent="0.25">
      <c r="A306" t="s">
        <v>30</v>
      </c>
      <c r="B306" t="s">
        <v>13</v>
      </c>
      <c r="C306" s="1">
        <v>42773.962465277778</v>
      </c>
      <c r="D306" s="6" t="s">
        <v>35</v>
      </c>
      <c r="E306" t="s">
        <v>3</v>
      </c>
      <c r="F306" s="7">
        <v>0</v>
      </c>
      <c r="G306" t="s">
        <v>33</v>
      </c>
      <c r="H306" t="s">
        <v>36</v>
      </c>
      <c r="I306" s="7">
        <v>42773.965297662035</v>
      </c>
      <c r="J306">
        <v>244.71793099999999</v>
      </c>
      <c r="K306">
        <v>6.2362680435180602</v>
      </c>
      <c r="L306">
        <v>6.2362680435180602</v>
      </c>
      <c r="M306">
        <v>6.2362680435180602</v>
      </c>
      <c r="N306">
        <v>6.2362680435180602</v>
      </c>
      <c r="O306">
        <v>0</v>
      </c>
      <c r="P306">
        <v>1.5589780807495099</v>
      </c>
    </row>
    <row r="307" spans="1:16" x14ac:dyDescent="0.25">
      <c r="A307" t="s">
        <v>30</v>
      </c>
      <c r="B307" t="s">
        <v>1</v>
      </c>
      <c r="C307" s="1">
        <v>42773.950289351851</v>
      </c>
      <c r="D307" s="6" t="s">
        <v>35</v>
      </c>
      <c r="E307" t="s">
        <v>3</v>
      </c>
      <c r="F307" s="7">
        <v>0</v>
      </c>
      <c r="G307" t="s">
        <v>33</v>
      </c>
      <c r="H307" t="s">
        <v>36</v>
      </c>
      <c r="I307" s="7">
        <v>42773.950490648145</v>
      </c>
      <c r="J307">
        <v>17.391729999999999</v>
      </c>
      <c r="K307">
        <v>38.715087890625</v>
      </c>
      <c r="L307">
        <v>38.715072631835902</v>
      </c>
      <c r="M307">
        <v>11.0637969970703</v>
      </c>
      <c r="N307">
        <v>11.0637969970703</v>
      </c>
      <c r="O307">
        <v>0</v>
      </c>
      <c r="P307">
        <v>0.39306259155273399</v>
      </c>
    </row>
    <row r="308" spans="1:16" x14ac:dyDescent="0.25">
      <c r="A308" t="s">
        <v>0</v>
      </c>
      <c r="B308" t="s">
        <v>1</v>
      </c>
      <c r="C308" s="1">
        <v>42773.57775462963</v>
      </c>
      <c r="D308" s="6" t="s">
        <v>38</v>
      </c>
      <c r="E308" t="s">
        <v>2</v>
      </c>
      <c r="F308" s="7">
        <v>90</v>
      </c>
      <c r="G308" t="s">
        <v>33</v>
      </c>
      <c r="H308" t="s">
        <v>2</v>
      </c>
      <c r="I308" s="7">
        <v>42773.578515983798</v>
      </c>
      <c r="J308">
        <v>65.781388000000007</v>
      </c>
      <c r="K308">
        <v>44.3845825195312</v>
      </c>
      <c r="L308">
        <v>44.384552001953097</v>
      </c>
      <c r="M308">
        <v>27.7315979003906</v>
      </c>
      <c r="N308">
        <v>27.7315979003906</v>
      </c>
      <c r="O308">
        <v>0</v>
      </c>
      <c r="P308">
        <v>0.57592391967773404</v>
      </c>
    </row>
    <row r="309" spans="1:16" x14ac:dyDescent="0.25">
      <c r="A309" t="s">
        <v>0</v>
      </c>
      <c r="B309" t="s">
        <v>1</v>
      </c>
      <c r="C309" s="1">
        <v>42773.57775462963</v>
      </c>
      <c r="D309" s="6" t="s">
        <v>38</v>
      </c>
      <c r="E309" t="s">
        <v>2</v>
      </c>
      <c r="F309" s="7">
        <v>90</v>
      </c>
      <c r="G309" t="s">
        <v>33</v>
      </c>
      <c r="H309" t="s">
        <v>2</v>
      </c>
      <c r="I309" s="7">
        <v>42773.579373831017</v>
      </c>
      <c r="J309">
        <v>139.899225</v>
      </c>
      <c r="K309">
        <v>44.431976318359297</v>
      </c>
      <c r="L309">
        <v>44.4319458007812</v>
      </c>
      <c r="M309">
        <v>38.645660400390597</v>
      </c>
      <c r="N309">
        <v>38.645660400390597</v>
      </c>
      <c r="O309">
        <v>1.2978515625</v>
      </c>
      <c r="P309">
        <v>0.91698837280273404</v>
      </c>
    </row>
    <row r="310" spans="1:16" x14ac:dyDescent="0.25">
      <c r="A310" t="s">
        <v>30</v>
      </c>
      <c r="B310" t="s">
        <v>1</v>
      </c>
      <c r="C310" s="1">
        <v>42773.950289351851</v>
      </c>
      <c r="D310" s="6" t="s">
        <v>35</v>
      </c>
      <c r="E310" t="s">
        <v>3</v>
      </c>
      <c r="F310" s="7">
        <v>0</v>
      </c>
      <c r="G310" t="s">
        <v>33</v>
      </c>
      <c r="H310" t="s">
        <v>36</v>
      </c>
      <c r="I310" s="7">
        <v>42773.953168842592</v>
      </c>
      <c r="J310">
        <v>248.78775200000001</v>
      </c>
      <c r="K310">
        <v>1.1776275634765601</v>
      </c>
      <c r="L310">
        <v>1.1776275634765601</v>
      </c>
      <c r="M310">
        <v>0.90985584259033203</v>
      </c>
      <c r="N310">
        <v>26.306869506835898</v>
      </c>
      <c r="O310">
        <v>6.125</v>
      </c>
      <c r="P310">
        <v>5.7440757751464802E-2</v>
      </c>
    </row>
    <row r="311" spans="1:16" x14ac:dyDescent="0.25">
      <c r="A311" t="s">
        <v>30</v>
      </c>
      <c r="B311" t="s">
        <v>14</v>
      </c>
      <c r="C311" s="1">
        <v>42773.973101851851</v>
      </c>
      <c r="D311" s="6" t="s">
        <v>37</v>
      </c>
      <c r="E311" t="s">
        <v>3</v>
      </c>
      <c r="F311" s="7">
        <v>0</v>
      </c>
      <c r="G311" t="s">
        <v>33</v>
      </c>
      <c r="H311" t="s">
        <v>36</v>
      </c>
      <c r="I311" s="7">
        <v>42773.973717303241</v>
      </c>
      <c r="J311">
        <v>53.174928999999999</v>
      </c>
      <c r="K311">
        <v>3.1051025390625</v>
      </c>
      <c r="L311">
        <v>3.10508728027343</v>
      </c>
      <c r="M311">
        <v>1.81884765625</v>
      </c>
      <c r="N311">
        <v>1.81884765625</v>
      </c>
      <c r="O311">
        <v>0</v>
      </c>
      <c r="P311">
        <v>0.113677978515625</v>
      </c>
    </row>
    <row r="312" spans="1:16" x14ac:dyDescent="0.25">
      <c r="A312" t="s">
        <v>0</v>
      </c>
      <c r="B312" t="s">
        <v>14</v>
      </c>
      <c r="C312" s="1">
        <v>42772.622546296298</v>
      </c>
      <c r="D312" s="6" t="s">
        <v>37</v>
      </c>
      <c r="E312" t="s">
        <v>3</v>
      </c>
      <c r="F312" s="7">
        <v>90</v>
      </c>
      <c r="G312" t="s">
        <v>33</v>
      </c>
      <c r="H312" t="s">
        <v>2</v>
      </c>
      <c r="I312" s="7">
        <v>42772.622793761577</v>
      </c>
      <c r="J312">
        <v>21.381322000000001</v>
      </c>
      <c r="K312">
        <v>3.0113525390625</v>
      </c>
      <c r="L312">
        <v>3.01133728027343</v>
      </c>
      <c r="M312">
        <v>1.8188781738281199</v>
      </c>
      <c r="N312">
        <v>1.8188781738281199</v>
      </c>
      <c r="O312">
        <v>0</v>
      </c>
      <c r="P312">
        <v>0.11367988586425699</v>
      </c>
    </row>
    <row r="313" spans="1:16" x14ac:dyDescent="0.25">
      <c r="A313" t="s">
        <v>0</v>
      </c>
      <c r="B313" t="s">
        <v>13</v>
      </c>
      <c r="C313" s="1">
        <v>42772.63585648148</v>
      </c>
      <c r="D313" s="6" t="s">
        <v>35</v>
      </c>
      <c r="E313" t="s">
        <v>4</v>
      </c>
      <c r="F313" s="7">
        <v>90</v>
      </c>
      <c r="G313" t="s">
        <v>33</v>
      </c>
      <c r="H313" t="s">
        <v>2</v>
      </c>
      <c r="I313" s="7">
        <v>42772.637523263889</v>
      </c>
      <c r="J313">
        <v>144.00975399999999</v>
      </c>
      <c r="K313">
        <v>4.6770381927490199</v>
      </c>
      <c r="L313">
        <v>4.6770381927490199</v>
      </c>
      <c r="M313">
        <v>4.6770381927490199</v>
      </c>
      <c r="N313">
        <v>4.6770381927490199</v>
      </c>
      <c r="O313">
        <v>0</v>
      </c>
      <c r="P313">
        <v>1.55903816223144</v>
      </c>
    </row>
    <row r="314" spans="1:16" x14ac:dyDescent="0.25">
      <c r="A314" t="s">
        <v>0</v>
      </c>
      <c r="B314" t="s">
        <v>13</v>
      </c>
      <c r="C314" s="1">
        <v>42773.581469907411</v>
      </c>
      <c r="D314" s="6" t="s">
        <v>38</v>
      </c>
      <c r="E314" t="s">
        <v>2</v>
      </c>
      <c r="F314" s="7">
        <v>90</v>
      </c>
      <c r="G314" t="s">
        <v>33</v>
      </c>
      <c r="H314" t="s">
        <v>2</v>
      </c>
      <c r="I314" s="7">
        <v>42773.584673252313</v>
      </c>
      <c r="J314">
        <v>276.768911</v>
      </c>
      <c r="K314">
        <v>1.5625E-2</v>
      </c>
      <c r="L314">
        <v>1.5625E-2</v>
      </c>
      <c r="M314">
        <v>3.9072036743164002E-3</v>
      </c>
      <c r="N314">
        <v>0.938937187194824</v>
      </c>
      <c r="O314">
        <v>1.142578125</v>
      </c>
      <c r="P314">
        <v>3.9072036743164002E-3</v>
      </c>
    </row>
    <row r="315" spans="1:16" x14ac:dyDescent="0.25">
      <c r="A315" t="s">
        <v>0</v>
      </c>
      <c r="B315" t="s">
        <v>14</v>
      </c>
      <c r="C315" s="1">
        <v>42773.585451388892</v>
      </c>
      <c r="D315" s="6" t="s">
        <v>35</v>
      </c>
      <c r="E315" t="s">
        <v>2</v>
      </c>
      <c r="F315" s="7">
        <v>90</v>
      </c>
      <c r="G315" t="s">
        <v>33</v>
      </c>
      <c r="H315" t="s">
        <v>2</v>
      </c>
      <c r="I315" s="7">
        <v>42773.586797060183</v>
      </c>
      <c r="J315">
        <v>116.26583100000001</v>
      </c>
      <c r="K315">
        <v>6.022705078125</v>
      </c>
      <c r="L315">
        <v>6.0226745605468697</v>
      </c>
      <c r="M315">
        <v>3.63775634765625</v>
      </c>
      <c r="N315">
        <v>3.63775634765625</v>
      </c>
      <c r="O315">
        <v>0</v>
      </c>
      <c r="P315">
        <v>0.11367988586425699</v>
      </c>
    </row>
    <row r="316" spans="1:16" x14ac:dyDescent="0.25">
      <c r="A316" t="s">
        <v>30</v>
      </c>
      <c r="B316" t="s">
        <v>13</v>
      </c>
      <c r="C316" s="1">
        <v>42773.959155092591</v>
      </c>
      <c r="D316" s="6" t="s">
        <v>35</v>
      </c>
      <c r="E316" t="s">
        <v>3</v>
      </c>
      <c r="F316" s="7">
        <v>0</v>
      </c>
      <c r="G316" t="s">
        <v>33</v>
      </c>
      <c r="H316" t="s">
        <v>36</v>
      </c>
      <c r="I316" s="7">
        <v>42773.961705092595</v>
      </c>
      <c r="J316">
        <v>220.32036500000001</v>
      </c>
      <c r="K316">
        <v>6.8804140090942303</v>
      </c>
      <c r="L316">
        <v>6.8804140090942303</v>
      </c>
      <c r="M316">
        <v>6.1830959320068297</v>
      </c>
      <c r="N316">
        <v>6.1830959320068297</v>
      </c>
      <c r="O316">
        <v>0</v>
      </c>
      <c r="P316">
        <v>1.5581970214843699</v>
      </c>
    </row>
    <row r="317" spans="1:16" x14ac:dyDescent="0.25">
      <c r="A317" t="s">
        <v>30</v>
      </c>
      <c r="B317" t="s">
        <v>13</v>
      </c>
      <c r="C317" s="1">
        <v>42773.957071759258</v>
      </c>
      <c r="D317" s="6" t="s">
        <v>35</v>
      </c>
      <c r="E317" t="s">
        <v>3</v>
      </c>
      <c r="F317" s="7">
        <v>0</v>
      </c>
      <c r="G317" t="s">
        <v>33</v>
      </c>
      <c r="H317" t="s">
        <v>36</v>
      </c>
      <c r="I317" s="7">
        <v>42773.958621446756</v>
      </c>
      <c r="J317">
        <v>133.89292</v>
      </c>
      <c r="K317">
        <v>4.6770381927490199</v>
      </c>
      <c r="L317">
        <v>4.6770381927490199</v>
      </c>
      <c r="M317">
        <v>4.6770381927490199</v>
      </c>
      <c r="N317">
        <v>4.6770381927490199</v>
      </c>
      <c r="O317">
        <v>0</v>
      </c>
      <c r="P317">
        <v>1.55903816223144</v>
      </c>
    </row>
    <row r="318" spans="1:16" x14ac:dyDescent="0.25">
      <c r="A318" t="s">
        <v>29</v>
      </c>
      <c r="B318" t="s">
        <v>15</v>
      </c>
      <c r="C318" s="1">
        <v>42773.884421296294</v>
      </c>
      <c r="D318" s="6" t="s">
        <v>35</v>
      </c>
      <c r="E318" t="s">
        <v>4</v>
      </c>
      <c r="F318" s="7">
        <v>90</v>
      </c>
      <c r="G318" t="s">
        <v>33</v>
      </c>
      <c r="H318" t="s">
        <v>2</v>
      </c>
      <c r="I318" s="7">
        <v>42773.884447638891</v>
      </c>
      <c r="J318">
        <v>2.275709</v>
      </c>
      <c r="K318">
        <v>0.605133056640625</v>
      </c>
      <c r="L318">
        <v>0.62052917480468694</v>
      </c>
      <c r="M318">
        <v>3.5366058349609299E-2</v>
      </c>
      <c r="N318">
        <v>3.5366058349609299E-2</v>
      </c>
      <c r="O318">
        <v>0</v>
      </c>
      <c r="P318">
        <v>3.1223297119140599E-3</v>
      </c>
    </row>
    <row r="319" spans="1:16" x14ac:dyDescent="0.25">
      <c r="A319" t="s">
        <v>0</v>
      </c>
      <c r="B319" t="s">
        <v>13</v>
      </c>
      <c r="C319" s="1">
        <v>42772.601400462961</v>
      </c>
      <c r="D319" s="6" t="s">
        <v>35</v>
      </c>
      <c r="E319" t="s">
        <v>2</v>
      </c>
      <c r="F319" s="7">
        <v>90</v>
      </c>
      <c r="G319" t="s">
        <v>33</v>
      </c>
      <c r="H319" t="s">
        <v>2</v>
      </c>
      <c r="I319" s="7">
        <v>42772.60461534722</v>
      </c>
      <c r="J319">
        <v>277.76568600000002</v>
      </c>
      <c r="K319">
        <v>1.5625E-2</v>
      </c>
      <c r="L319">
        <v>1.5625E-2</v>
      </c>
      <c r="M319">
        <v>3.9072036743164002E-3</v>
      </c>
      <c r="N319">
        <v>0.938937187194824</v>
      </c>
      <c r="O319">
        <v>1.142578125</v>
      </c>
      <c r="P319">
        <v>3.9072036743164002E-3</v>
      </c>
    </row>
    <row r="320" spans="1:16" x14ac:dyDescent="0.25">
      <c r="A320" t="s">
        <v>0</v>
      </c>
      <c r="B320" t="s">
        <v>14</v>
      </c>
      <c r="C320" s="1">
        <v>42772.629814814813</v>
      </c>
      <c r="D320" s="6" t="s">
        <v>38</v>
      </c>
      <c r="E320" t="s">
        <v>3</v>
      </c>
      <c r="F320" s="7">
        <v>90</v>
      </c>
      <c r="G320" t="s">
        <v>33</v>
      </c>
      <c r="H320" t="s">
        <v>2</v>
      </c>
      <c r="I320" s="7">
        <v>42772.6305584375</v>
      </c>
      <c r="J320">
        <v>64.248898999999994</v>
      </c>
      <c r="K320">
        <v>12.04541015625</v>
      </c>
      <c r="L320">
        <v>12.0453491210937</v>
      </c>
      <c r="M320">
        <v>7.275390625</v>
      </c>
      <c r="N320">
        <v>7.275390625</v>
      </c>
      <c r="O320">
        <v>0</v>
      </c>
      <c r="P320">
        <v>0.113677978515625</v>
      </c>
    </row>
    <row r="321" spans="1:16" x14ac:dyDescent="0.25">
      <c r="A321" t="s">
        <v>30</v>
      </c>
      <c r="B321" t="s">
        <v>1</v>
      </c>
      <c r="C321" s="1">
        <v>42773.953344907408</v>
      </c>
      <c r="D321" s="6" t="s">
        <v>35</v>
      </c>
      <c r="E321" t="s">
        <v>3</v>
      </c>
      <c r="F321" s="7">
        <v>0</v>
      </c>
      <c r="G321" t="s">
        <v>33</v>
      </c>
      <c r="H321" t="s">
        <v>36</v>
      </c>
      <c r="I321" s="7">
        <v>42773.95592054398</v>
      </c>
      <c r="J321">
        <v>222.53534200000001</v>
      </c>
      <c r="K321">
        <v>37.565054893493603</v>
      </c>
      <c r="L321">
        <v>37.565042495727504</v>
      </c>
      <c r="M321">
        <v>30.1362962722778</v>
      </c>
      <c r="N321">
        <v>30.1362962722778</v>
      </c>
      <c r="O321">
        <v>6.109375</v>
      </c>
      <c r="P321">
        <v>1.6410484313964799</v>
      </c>
    </row>
    <row r="322" spans="1:16" x14ac:dyDescent="0.25">
      <c r="A322" t="s">
        <v>0</v>
      </c>
      <c r="B322" t="s">
        <v>1</v>
      </c>
      <c r="C322" s="1">
        <v>42772.625300925924</v>
      </c>
      <c r="D322" s="6" t="s">
        <v>39</v>
      </c>
      <c r="E322" t="s">
        <v>3</v>
      </c>
      <c r="F322" s="7">
        <v>90</v>
      </c>
      <c r="G322" t="s">
        <v>33</v>
      </c>
      <c r="H322" t="s">
        <v>2</v>
      </c>
      <c r="I322" s="7">
        <v>42772.625915300923</v>
      </c>
      <c r="J322">
        <v>53.081946000000002</v>
      </c>
      <c r="K322">
        <v>73.647888183593693</v>
      </c>
      <c r="L322">
        <v>73.6478271484375</v>
      </c>
      <c r="M322">
        <v>33.1962280273437</v>
      </c>
      <c r="N322">
        <v>33.1962280273437</v>
      </c>
      <c r="O322">
        <v>0</v>
      </c>
      <c r="P322">
        <v>0.29065799713134699</v>
      </c>
    </row>
    <row r="323" spans="1:16" x14ac:dyDescent="0.25">
      <c r="A323" t="s">
        <v>0</v>
      </c>
      <c r="B323" t="s">
        <v>1</v>
      </c>
      <c r="C323" s="1">
        <v>42773.604201388887</v>
      </c>
      <c r="D323" s="6" t="s">
        <v>38</v>
      </c>
      <c r="E323" t="s">
        <v>3</v>
      </c>
      <c r="F323" s="7">
        <v>90</v>
      </c>
      <c r="G323" t="s">
        <v>33</v>
      </c>
      <c r="H323" t="s">
        <v>2</v>
      </c>
      <c r="I323" s="7">
        <v>42773.605475277778</v>
      </c>
      <c r="J323">
        <v>110.064132</v>
      </c>
      <c r="K323">
        <v>60.9788818359375</v>
      </c>
      <c r="L323">
        <v>60.978851318359297</v>
      </c>
      <c r="M323">
        <v>36.661285400390597</v>
      </c>
      <c r="N323">
        <v>36.661285400390597</v>
      </c>
      <c r="O323">
        <v>0</v>
      </c>
      <c r="P323">
        <v>0.85497665405273404</v>
      </c>
    </row>
    <row r="324" spans="1:16" x14ac:dyDescent="0.25">
      <c r="A324" t="s">
        <v>0</v>
      </c>
      <c r="B324" t="s">
        <v>14</v>
      </c>
      <c r="C324" s="1">
        <v>42773.609247685185</v>
      </c>
      <c r="D324" s="6" t="s">
        <v>35</v>
      </c>
      <c r="E324" t="s">
        <v>3</v>
      </c>
      <c r="F324" s="7">
        <v>90</v>
      </c>
      <c r="G324" t="s">
        <v>33</v>
      </c>
      <c r="H324" t="s">
        <v>2</v>
      </c>
      <c r="I324" s="7">
        <v>42773.611001493053</v>
      </c>
      <c r="J324">
        <v>151.52860200000001</v>
      </c>
      <c r="K324">
        <v>4.1406097412109304</v>
      </c>
      <c r="L324">
        <v>4.1405887603759703</v>
      </c>
      <c r="M324">
        <v>2.5009574890136701</v>
      </c>
      <c r="N324">
        <v>2.5009574890136701</v>
      </c>
      <c r="O324">
        <v>0</v>
      </c>
      <c r="P324">
        <v>0.11367988586425699</v>
      </c>
    </row>
    <row r="325" spans="1:16" x14ac:dyDescent="0.25">
      <c r="A325" t="s">
        <v>0</v>
      </c>
      <c r="B325" t="s">
        <v>1</v>
      </c>
      <c r="C325" s="1">
        <v>42772.615879629629</v>
      </c>
      <c r="D325" s="6" t="s">
        <v>35</v>
      </c>
      <c r="E325" t="s">
        <v>3</v>
      </c>
      <c r="F325" s="7">
        <v>90</v>
      </c>
      <c r="G325" t="s">
        <v>33</v>
      </c>
      <c r="H325" t="s">
        <v>2</v>
      </c>
      <c r="I325" s="7">
        <v>42772.618461770835</v>
      </c>
      <c r="J325">
        <v>223.09657799999999</v>
      </c>
      <c r="K325">
        <v>38.215744018554602</v>
      </c>
      <c r="L325">
        <v>38.215728759765597</v>
      </c>
      <c r="M325">
        <v>33.994094848632798</v>
      </c>
      <c r="N325">
        <v>33.994094848632798</v>
      </c>
      <c r="O325">
        <v>5.9111328125</v>
      </c>
      <c r="P325">
        <v>1.8339729309082</v>
      </c>
    </row>
    <row r="326" spans="1:16" x14ac:dyDescent="0.25">
      <c r="A326" t="s">
        <v>0</v>
      </c>
      <c r="B326" t="s">
        <v>1</v>
      </c>
      <c r="C326" s="1">
        <v>42772.595659722225</v>
      </c>
      <c r="D326" s="6" t="s">
        <v>35</v>
      </c>
      <c r="E326" t="s">
        <v>2</v>
      </c>
      <c r="F326" s="7">
        <v>90</v>
      </c>
      <c r="G326" t="s">
        <v>33</v>
      </c>
      <c r="H326" t="s">
        <v>2</v>
      </c>
      <c r="I326" s="7">
        <v>42772.597249930557</v>
      </c>
      <c r="J326">
        <v>137.39402100000001</v>
      </c>
      <c r="K326">
        <v>23.030593872070298</v>
      </c>
      <c r="L326">
        <v>22.2157287597656</v>
      </c>
      <c r="M326">
        <v>19.322341918945298</v>
      </c>
      <c r="N326">
        <v>19.322341918945298</v>
      </c>
      <c r="O326">
        <v>4.8984375</v>
      </c>
      <c r="P326">
        <v>0.91698837280273404</v>
      </c>
    </row>
    <row r="327" spans="1:16" x14ac:dyDescent="0.25">
      <c r="A327" t="s">
        <v>0</v>
      </c>
      <c r="B327" t="s">
        <v>1</v>
      </c>
      <c r="C327" s="1">
        <v>42772.60832175926</v>
      </c>
      <c r="D327" s="6" t="s">
        <v>39</v>
      </c>
      <c r="E327" t="s">
        <v>2</v>
      </c>
      <c r="F327" s="7">
        <v>90</v>
      </c>
      <c r="G327" t="s">
        <v>33</v>
      </c>
      <c r="H327" t="s">
        <v>2</v>
      </c>
      <c r="I327" s="7">
        <v>42772.609868877313</v>
      </c>
      <c r="J327">
        <v>133.67112299999999</v>
      </c>
      <c r="K327">
        <v>73.647888183593693</v>
      </c>
      <c r="L327">
        <v>73.6478271484375</v>
      </c>
      <c r="M327">
        <v>47.0868530273437</v>
      </c>
      <c r="N327">
        <v>47.0868530273437</v>
      </c>
      <c r="O327">
        <v>0</v>
      </c>
      <c r="P327">
        <v>0.44507408142089799</v>
      </c>
    </row>
    <row r="328" spans="1:16" x14ac:dyDescent="0.25">
      <c r="A328" t="s">
        <v>0</v>
      </c>
      <c r="B328" t="s">
        <v>1</v>
      </c>
      <c r="C328" s="1">
        <v>42772.60832175926</v>
      </c>
      <c r="D328" s="6" t="s">
        <v>39</v>
      </c>
      <c r="E328" t="s">
        <v>2</v>
      </c>
      <c r="F328" s="7">
        <v>90</v>
      </c>
      <c r="G328" t="s">
        <v>33</v>
      </c>
      <c r="H328" t="s">
        <v>2</v>
      </c>
      <c r="I328" s="7">
        <v>42772.608724699072</v>
      </c>
      <c r="J328">
        <v>34.813513999999998</v>
      </c>
      <c r="K328">
        <v>73.647888183593693</v>
      </c>
      <c r="L328">
        <v>73.6478271484375</v>
      </c>
      <c r="M328">
        <v>29.2274780273437</v>
      </c>
      <c r="N328">
        <v>29.2274780273437</v>
      </c>
      <c r="O328">
        <v>0</v>
      </c>
      <c r="P328">
        <v>0.29065799713134699</v>
      </c>
    </row>
    <row r="329" spans="1:16" x14ac:dyDescent="0.25">
      <c r="A329" t="s">
        <v>0</v>
      </c>
      <c r="B329" t="s">
        <v>14</v>
      </c>
      <c r="C329" s="1">
        <v>42773.609247685185</v>
      </c>
      <c r="D329" s="6" t="s">
        <v>35</v>
      </c>
      <c r="E329" t="s">
        <v>3</v>
      </c>
      <c r="F329" s="7">
        <v>90</v>
      </c>
      <c r="G329" t="s">
        <v>33</v>
      </c>
      <c r="H329" t="s">
        <v>2</v>
      </c>
      <c r="I329" s="7">
        <v>42773.611001493053</v>
      </c>
      <c r="J329">
        <v>151.528648</v>
      </c>
      <c r="K329">
        <v>4.1406097412109304</v>
      </c>
      <c r="L329">
        <v>4.1405887603759703</v>
      </c>
      <c r="M329">
        <v>2.5009574890136701</v>
      </c>
      <c r="N329">
        <v>2.5009574890136701</v>
      </c>
      <c r="O329">
        <v>0</v>
      </c>
      <c r="P329">
        <v>0.11367988586425699</v>
      </c>
    </row>
    <row r="330" spans="1:16" x14ac:dyDescent="0.25">
      <c r="A330" t="s">
        <v>0</v>
      </c>
      <c r="B330" t="s">
        <v>1</v>
      </c>
      <c r="C330" s="1">
        <v>42772.615879629629</v>
      </c>
      <c r="D330" s="6" t="s">
        <v>35</v>
      </c>
      <c r="E330" t="s">
        <v>3</v>
      </c>
      <c r="F330" s="7">
        <v>90</v>
      </c>
      <c r="G330" t="s">
        <v>33</v>
      </c>
      <c r="H330" t="s">
        <v>2</v>
      </c>
      <c r="I330" s="7">
        <v>42772.617886203705</v>
      </c>
      <c r="J330">
        <v>173.36834300000001</v>
      </c>
      <c r="K330">
        <v>38.215744018554602</v>
      </c>
      <c r="L330">
        <v>38.215728759765597</v>
      </c>
      <c r="M330">
        <v>33.994094848632798</v>
      </c>
      <c r="N330">
        <v>33.994094848632798</v>
      </c>
      <c r="O330">
        <v>3.32421875</v>
      </c>
      <c r="P330">
        <v>1.8339729309082</v>
      </c>
    </row>
    <row r="331" spans="1:16" x14ac:dyDescent="0.25">
      <c r="A331" t="s">
        <v>30</v>
      </c>
      <c r="B331" t="s">
        <v>15</v>
      </c>
      <c r="C331" s="1">
        <v>42773.97865740741</v>
      </c>
      <c r="D331" s="6" t="s">
        <v>35</v>
      </c>
      <c r="E331" t="s">
        <v>3</v>
      </c>
      <c r="F331" s="7">
        <v>0</v>
      </c>
      <c r="G331" t="s">
        <v>33</v>
      </c>
      <c r="H331" t="s">
        <v>36</v>
      </c>
      <c r="I331" s="7">
        <v>42773.978713055556</v>
      </c>
      <c r="J331">
        <v>4.807906</v>
      </c>
      <c r="K331">
        <v>0.605133056640625</v>
      </c>
      <c r="L331">
        <v>0.62052917480468694</v>
      </c>
      <c r="M331">
        <v>6.640625E-2</v>
      </c>
      <c r="N331">
        <v>6.640625E-2</v>
      </c>
      <c r="O331">
        <v>0</v>
      </c>
      <c r="P331">
        <v>6.09588623046875E-3</v>
      </c>
    </row>
    <row r="332" spans="1:16" x14ac:dyDescent="0.25">
      <c r="A332" t="s">
        <v>30</v>
      </c>
      <c r="B332" t="s">
        <v>1</v>
      </c>
      <c r="C332" s="1">
        <v>42773.950289351851</v>
      </c>
      <c r="D332" s="6" t="s">
        <v>35</v>
      </c>
      <c r="E332" t="s">
        <v>3</v>
      </c>
      <c r="F332" s="7">
        <v>0</v>
      </c>
      <c r="G332" t="s">
        <v>33</v>
      </c>
      <c r="H332" t="s">
        <v>36</v>
      </c>
      <c r="I332" s="7">
        <v>42773.951839479167</v>
      </c>
      <c r="J332">
        <v>133.93051700000001</v>
      </c>
      <c r="K332">
        <v>38.723526000976499</v>
      </c>
      <c r="L332">
        <v>38.7235107421875</v>
      </c>
      <c r="M332">
        <v>31.031570434570298</v>
      </c>
      <c r="N332">
        <v>31.031570434570298</v>
      </c>
      <c r="O332">
        <v>0.6513671875</v>
      </c>
      <c r="P332">
        <v>1.6410484313964799</v>
      </c>
    </row>
    <row r="333" spans="1:16" x14ac:dyDescent="0.25">
      <c r="A333" t="s">
        <v>0</v>
      </c>
      <c r="B333" t="s">
        <v>1</v>
      </c>
      <c r="C333" s="1">
        <v>42773.612997685188</v>
      </c>
      <c r="D333" s="6" t="s">
        <v>38</v>
      </c>
      <c r="E333" t="s">
        <v>4</v>
      </c>
      <c r="F333" s="7">
        <v>90</v>
      </c>
      <c r="G333" t="s">
        <v>33</v>
      </c>
      <c r="H333" t="s">
        <v>2</v>
      </c>
      <c r="I333" s="7">
        <v>42773.614818946757</v>
      </c>
      <c r="J333">
        <v>157.35663500000001</v>
      </c>
      <c r="K333">
        <v>61.1155424118041</v>
      </c>
      <c r="L333">
        <v>61.115499496459897</v>
      </c>
      <c r="M333">
        <v>44.598785400390597</v>
      </c>
      <c r="N333">
        <v>44.598785400390597</v>
      </c>
      <c r="O333">
        <v>0</v>
      </c>
      <c r="P333">
        <v>1.1030235290527299</v>
      </c>
    </row>
    <row r="334" spans="1:16" x14ac:dyDescent="0.25">
      <c r="A334" t="s">
        <v>30</v>
      </c>
      <c r="B334" t="s">
        <v>14</v>
      </c>
      <c r="C334" s="1">
        <v>42773.973101851851</v>
      </c>
      <c r="D334" s="6" t="s">
        <v>37</v>
      </c>
      <c r="E334" t="s">
        <v>3</v>
      </c>
      <c r="F334" s="7">
        <v>0</v>
      </c>
      <c r="G334" t="s">
        <v>33</v>
      </c>
      <c r="H334" t="s">
        <v>36</v>
      </c>
      <c r="I334" s="7">
        <v>42773.974574594904</v>
      </c>
      <c r="J334">
        <v>127.244992</v>
      </c>
      <c r="K334">
        <v>3.1051025390625</v>
      </c>
      <c r="L334">
        <v>3.10508728027343</v>
      </c>
      <c r="M334">
        <v>1.81884765625</v>
      </c>
      <c r="N334">
        <v>1.81884765625</v>
      </c>
      <c r="O334">
        <v>0</v>
      </c>
      <c r="P334">
        <v>0.113677978515625</v>
      </c>
    </row>
    <row r="335" spans="1:16" x14ac:dyDescent="0.25">
      <c r="A335" t="s">
        <v>30</v>
      </c>
      <c r="B335" t="s">
        <v>1</v>
      </c>
      <c r="C335" s="1">
        <v>42773.947013888886</v>
      </c>
      <c r="D335" s="6" t="s">
        <v>35</v>
      </c>
      <c r="E335" t="s">
        <v>3</v>
      </c>
      <c r="F335" s="7">
        <v>0</v>
      </c>
      <c r="G335" t="s">
        <v>33</v>
      </c>
      <c r="H335" t="s">
        <v>36</v>
      </c>
      <c r="I335" s="7">
        <v>42773.948643796299</v>
      </c>
      <c r="J335">
        <v>140.824198</v>
      </c>
      <c r="K335">
        <v>38.215744018554602</v>
      </c>
      <c r="L335">
        <v>38.215728759765597</v>
      </c>
      <c r="M335">
        <v>33.994094848632798</v>
      </c>
      <c r="N335">
        <v>33.994094848632798</v>
      </c>
      <c r="O335">
        <v>1.482421875</v>
      </c>
      <c r="P335">
        <v>1.8339729309082</v>
      </c>
    </row>
    <row r="336" spans="1:16" x14ac:dyDescent="0.25">
      <c r="A336" t="s">
        <v>30</v>
      </c>
      <c r="B336" t="s">
        <v>15</v>
      </c>
      <c r="C336" s="1">
        <v>42773.946412037039</v>
      </c>
      <c r="D336" s="6" t="s">
        <v>35</v>
      </c>
      <c r="E336" t="s">
        <v>3</v>
      </c>
      <c r="F336" s="7">
        <v>0</v>
      </c>
      <c r="G336" t="s">
        <v>33</v>
      </c>
      <c r="H336" t="s">
        <v>36</v>
      </c>
      <c r="I336" s="7">
        <v>42773.946469768518</v>
      </c>
      <c r="J336">
        <v>4.987654</v>
      </c>
      <c r="K336">
        <v>0.605133056640625</v>
      </c>
      <c r="L336">
        <v>0.62052917480468694</v>
      </c>
      <c r="M336">
        <v>6.640625E-2</v>
      </c>
      <c r="N336">
        <v>6.640625E-2</v>
      </c>
      <c r="O336">
        <v>0</v>
      </c>
      <c r="P336">
        <v>5.1231384277343698E-3</v>
      </c>
    </row>
    <row r="337" spans="1:16" x14ac:dyDescent="0.25">
      <c r="A337" t="s">
        <v>0</v>
      </c>
      <c r="B337" t="s">
        <v>1</v>
      </c>
      <c r="C337" s="1">
        <v>42772.632974537039</v>
      </c>
      <c r="D337" s="6" t="s">
        <v>35</v>
      </c>
      <c r="E337" t="s">
        <v>4</v>
      </c>
      <c r="F337" s="7">
        <v>90</v>
      </c>
      <c r="G337" t="s">
        <v>33</v>
      </c>
      <c r="H337" t="s">
        <v>2</v>
      </c>
      <c r="I337" s="7">
        <v>42772.634620034725</v>
      </c>
      <c r="J337">
        <v>142.17080899999999</v>
      </c>
      <c r="K337">
        <v>53.098464965820298</v>
      </c>
      <c r="L337">
        <v>53.0984497070312</v>
      </c>
      <c r="M337">
        <v>36.955154418945298</v>
      </c>
      <c r="N337">
        <v>36.955154418945298</v>
      </c>
      <c r="O337">
        <v>0</v>
      </c>
      <c r="P337">
        <v>2.0190391540527299</v>
      </c>
    </row>
    <row r="338" spans="1:16" x14ac:dyDescent="0.25">
      <c r="A338" t="s">
        <v>0</v>
      </c>
      <c r="B338" t="s">
        <v>1</v>
      </c>
      <c r="C338" s="1">
        <v>42773.612997685188</v>
      </c>
      <c r="D338" s="6" t="s">
        <v>38</v>
      </c>
      <c r="E338" t="s">
        <v>4</v>
      </c>
      <c r="F338" s="7">
        <v>90</v>
      </c>
      <c r="G338" t="s">
        <v>33</v>
      </c>
      <c r="H338" t="s">
        <v>2</v>
      </c>
      <c r="I338" s="7">
        <v>42773.613814062497</v>
      </c>
      <c r="J338">
        <v>70.534914000000001</v>
      </c>
      <c r="K338">
        <v>60.9788818359375</v>
      </c>
      <c r="L338">
        <v>60.978851318359297</v>
      </c>
      <c r="M338">
        <v>28.7237854003906</v>
      </c>
      <c r="N338">
        <v>28.7237854003906</v>
      </c>
      <c r="O338">
        <v>0</v>
      </c>
      <c r="P338">
        <v>0.60692977905273404</v>
      </c>
    </row>
    <row r="339" spans="1:16" x14ac:dyDescent="0.25">
      <c r="A339" t="s">
        <v>30</v>
      </c>
      <c r="B339" t="s">
        <v>14</v>
      </c>
      <c r="C339" s="1">
        <v>42773.969641203701</v>
      </c>
      <c r="D339" s="6" t="s">
        <v>37</v>
      </c>
      <c r="E339" t="s">
        <v>3</v>
      </c>
      <c r="F339" s="7">
        <v>0</v>
      </c>
      <c r="G339" t="s">
        <v>33</v>
      </c>
      <c r="H339" t="s">
        <v>36</v>
      </c>
      <c r="I339" s="7">
        <v>42773.969734050923</v>
      </c>
      <c r="J339">
        <v>8.0224150000000005</v>
      </c>
      <c r="K339">
        <v>3.0972900390625</v>
      </c>
      <c r="L339">
        <v>3.08164978027343</v>
      </c>
      <c r="M339">
        <v>1.74416923522949</v>
      </c>
      <c r="N339">
        <v>1.74416923522949</v>
      </c>
      <c r="O339">
        <v>0</v>
      </c>
      <c r="P339">
        <v>0.113677978515625</v>
      </c>
    </row>
    <row r="340" spans="1:16" x14ac:dyDescent="0.25">
      <c r="A340" t="s">
        <v>30</v>
      </c>
      <c r="B340" t="s">
        <v>14</v>
      </c>
      <c r="C340" s="1">
        <v>42773.973101851851</v>
      </c>
      <c r="D340" s="6" t="s">
        <v>37</v>
      </c>
      <c r="E340" t="s">
        <v>3</v>
      </c>
      <c r="F340" s="7">
        <v>0</v>
      </c>
      <c r="G340" t="s">
        <v>33</v>
      </c>
      <c r="H340" t="s">
        <v>36</v>
      </c>
      <c r="I340" s="7">
        <v>42773.974213680558</v>
      </c>
      <c r="J340">
        <v>96.062348</v>
      </c>
      <c r="K340">
        <v>3.1051025390625</v>
      </c>
      <c r="L340">
        <v>3.10508728027343</v>
      </c>
      <c r="M340">
        <v>1.81884765625</v>
      </c>
      <c r="N340">
        <v>1.81884765625</v>
      </c>
      <c r="O340">
        <v>0</v>
      </c>
      <c r="P340">
        <v>0.113677978515625</v>
      </c>
    </row>
    <row r="341" spans="1:16" x14ac:dyDescent="0.25">
      <c r="A341" t="s">
        <v>29</v>
      </c>
      <c r="B341" t="s">
        <v>15</v>
      </c>
      <c r="C341" s="1">
        <v>42773.882997685185</v>
      </c>
      <c r="D341" s="6" t="s">
        <v>35</v>
      </c>
      <c r="E341" t="s">
        <v>4</v>
      </c>
      <c r="F341" s="7">
        <v>90</v>
      </c>
      <c r="G341" t="s">
        <v>33</v>
      </c>
      <c r="H341" t="s">
        <v>2</v>
      </c>
      <c r="I341" s="7">
        <v>42773.883107384259</v>
      </c>
      <c r="J341">
        <v>9.4775759999999991</v>
      </c>
      <c r="K341">
        <v>0.605133056640625</v>
      </c>
      <c r="L341">
        <v>0.62052917480468694</v>
      </c>
      <c r="M341">
        <v>9.08203125E-2</v>
      </c>
      <c r="N341">
        <v>9.08203125E-2</v>
      </c>
      <c r="O341">
        <v>0</v>
      </c>
      <c r="P341">
        <v>7.9870223999023403E-3</v>
      </c>
    </row>
    <row r="342" spans="1:16" x14ac:dyDescent="0.25">
      <c r="A342" t="s">
        <v>0</v>
      </c>
      <c r="B342" t="s">
        <v>1</v>
      </c>
      <c r="C342" s="1">
        <v>42772.632974537039</v>
      </c>
      <c r="D342" s="6" t="s">
        <v>35</v>
      </c>
      <c r="E342" t="s">
        <v>4</v>
      </c>
      <c r="F342" s="7">
        <v>90</v>
      </c>
      <c r="G342" t="s">
        <v>33</v>
      </c>
      <c r="H342" t="s">
        <v>2</v>
      </c>
      <c r="I342" s="7">
        <v>42772.635231157408</v>
      </c>
      <c r="J342">
        <v>194.97232600000001</v>
      </c>
      <c r="K342">
        <v>47.47314453125</v>
      </c>
      <c r="L342">
        <v>47.47314453125</v>
      </c>
      <c r="M342">
        <v>36.323471069335902</v>
      </c>
      <c r="N342">
        <v>36.323471069335902</v>
      </c>
      <c r="O342">
        <v>0</v>
      </c>
      <c r="P342">
        <v>2.2702169418334899</v>
      </c>
    </row>
    <row r="343" spans="1:16" x14ac:dyDescent="0.25">
      <c r="A343" t="s">
        <v>0</v>
      </c>
      <c r="B343" t="s">
        <v>13</v>
      </c>
      <c r="C343" s="1">
        <v>42773.615578703706</v>
      </c>
      <c r="D343" s="6" t="s">
        <v>38</v>
      </c>
      <c r="E343" t="s">
        <v>4</v>
      </c>
      <c r="F343" s="7">
        <v>90</v>
      </c>
      <c r="G343" t="s">
        <v>33</v>
      </c>
      <c r="H343" t="s">
        <v>2</v>
      </c>
      <c r="I343" s="7">
        <v>42773.616617384258</v>
      </c>
      <c r="J343">
        <v>89.741763000000006</v>
      </c>
      <c r="K343">
        <v>6.3409509658813397</v>
      </c>
      <c r="L343">
        <v>6.3409509658813397</v>
      </c>
      <c r="M343">
        <v>6.2365198135375897</v>
      </c>
      <c r="N343">
        <v>6.2365198135375897</v>
      </c>
      <c r="O343">
        <v>0</v>
      </c>
      <c r="P343">
        <v>1.5589179992675699</v>
      </c>
    </row>
    <row r="344" spans="1:16" x14ac:dyDescent="0.25">
      <c r="A344" t="s">
        <v>0</v>
      </c>
      <c r="B344" t="s">
        <v>1</v>
      </c>
      <c r="C344" s="1">
        <v>42772.595659722225</v>
      </c>
      <c r="D344" s="6" t="s">
        <v>35</v>
      </c>
      <c r="E344" t="s">
        <v>2</v>
      </c>
      <c r="F344" s="7">
        <v>90</v>
      </c>
      <c r="G344" t="s">
        <v>33</v>
      </c>
      <c r="H344" t="s">
        <v>2</v>
      </c>
      <c r="I344" s="7">
        <v>42772.600682638891</v>
      </c>
      <c r="J344">
        <v>433.97956799999997</v>
      </c>
      <c r="K344">
        <v>1.2230377197265601</v>
      </c>
      <c r="L344">
        <v>1.2230377197265601</v>
      </c>
      <c r="M344">
        <v>0.854766845703125</v>
      </c>
      <c r="N344">
        <v>14.7219085693359</v>
      </c>
      <c r="O344">
        <v>18.375</v>
      </c>
      <c r="P344">
        <v>5.3537368774414E-2</v>
      </c>
    </row>
    <row r="345" spans="1:16" x14ac:dyDescent="0.25">
      <c r="A345" t="s">
        <v>0</v>
      </c>
      <c r="B345" t="s">
        <v>13</v>
      </c>
      <c r="C345" s="1">
        <v>42772.601400462961</v>
      </c>
      <c r="D345" s="6" t="s">
        <v>35</v>
      </c>
      <c r="E345" t="s">
        <v>2</v>
      </c>
      <c r="F345" s="7">
        <v>90</v>
      </c>
      <c r="G345" t="s">
        <v>33</v>
      </c>
      <c r="H345" t="s">
        <v>2</v>
      </c>
      <c r="I345" s="7">
        <v>42772.603315486114</v>
      </c>
      <c r="J345">
        <v>165.457559</v>
      </c>
      <c r="K345">
        <v>3.125E-2</v>
      </c>
      <c r="L345">
        <v>3.125E-2</v>
      </c>
      <c r="M345">
        <v>1.36737823486328E-2</v>
      </c>
      <c r="N345">
        <v>1.87787437438964</v>
      </c>
      <c r="O345">
        <v>2.28515625</v>
      </c>
      <c r="P345">
        <v>9.7665786743163993E-3</v>
      </c>
    </row>
    <row r="346" spans="1:16" x14ac:dyDescent="0.25">
      <c r="A346" t="s">
        <v>30</v>
      </c>
      <c r="B346" t="s">
        <v>1</v>
      </c>
      <c r="C346" s="1">
        <v>42773.947013888886</v>
      </c>
      <c r="D346" s="6" t="s">
        <v>35</v>
      </c>
      <c r="E346" t="s">
        <v>3</v>
      </c>
      <c r="F346" s="7">
        <v>0</v>
      </c>
      <c r="G346" t="s">
        <v>33</v>
      </c>
      <c r="H346" t="s">
        <v>36</v>
      </c>
      <c r="I346" s="7">
        <v>42773.950085590281</v>
      </c>
      <c r="J346">
        <v>265.395286</v>
      </c>
      <c r="K346">
        <v>1.2230377197265601</v>
      </c>
      <c r="L346">
        <v>1.2230377197265601</v>
      </c>
      <c r="M346">
        <v>0.90461635589599598</v>
      </c>
      <c r="N346">
        <v>29.393661499023398</v>
      </c>
      <c r="O346">
        <v>7.4375</v>
      </c>
      <c r="P346">
        <v>5.66959381103515E-2</v>
      </c>
    </row>
    <row r="347" spans="1:16" x14ac:dyDescent="0.25">
      <c r="A347" t="s">
        <v>0</v>
      </c>
      <c r="B347" t="s">
        <v>13</v>
      </c>
      <c r="C347" s="1">
        <v>42772.643935185188</v>
      </c>
      <c r="D347" s="6" t="s">
        <v>39</v>
      </c>
      <c r="E347" t="s">
        <v>4</v>
      </c>
      <c r="F347" s="7">
        <v>90</v>
      </c>
      <c r="G347" t="s">
        <v>33</v>
      </c>
      <c r="H347" t="s">
        <v>2</v>
      </c>
      <c r="I347" s="7">
        <v>42772.645020208336</v>
      </c>
      <c r="J347">
        <v>93.746302</v>
      </c>
      <c r="K347">
        <v>6.2366676330566397</v>
      </c>
      <c r="L347">
        <v>6.2366676330566397</v>
      </c>
      <c r="M347">
        <v>6.2366676330566397</v>
      </c>
      <c r="N347">
        <v>6.2366676330566397</v>
      </c>
      <c r="O347">
        <v>0</v>
      </c>
      <c r="P347">
        <v>0.77960109710693304</v>
      </c>
    </row>
    <row r="348" spans="1:16" x14ac:dyDescent="0.25">
      <c r="A348" t="s">
        <v>0</v>
      </c>
      <c r="B348" t="s">
        <v>13</v>
      </c>
      <c r="C348" s="1">
        <v>42773.581469907411</v>
      </c>
      <c r="D348" s="6" t="s">
        <v>38</v>
      </c>
      <c r="E348" t="s">
        <v>2</v>
      </c>
      <c r="F348" s="7">
        <v>90</v>
      </c>
      <c r="G348" t="s">
        <v>33</v>
      </c>
      <c r="H348" t="s">
        <v>2</v>
      </c>
      <c r="I348" s="7">
        <v>42773.582516574075</v>
      </c>
      <c r="J348">
        <v>90.431734000000006</v>
      </c>
      <c r="K348">
        <v>5.5046567916870099</v>
      </c>
      <c r="L348">
        <v>4.64388084411621</v>
      </c>
      <c r="M348">
        <v>5.0097761154174796</v>
      </c>
      <c r="N348">
        <v>5.0097761154174796</v>
      </c>
      <c r="O348">
        <v>0.27734375</v>
      </c>
      <c r="P348">
        <v>0.938937187194824</v>
      </c>
    </row>
    <row r="349" spans="1:16" x14ac:dyDescent="0.25">
      <c r="A349" t="s">
        <v>30</v>
      </c>
      <c r="B349" t="s">
        <v>13</v>
      </c>
      <c r="C349" s="1">
        <v>42773.957071759258</v>
      </c>
      <c r="D349" s="6" t="s">
        <v>35</v>
      </c>
      <c r="E349" t="s">
        <v>3</v>
      </c>
      <c r="F349" s="7">
        <v>0</v>
      </c>
      <c r="G349" t="s">
        <v>33</v>
      </c>
      <c r="H349" t="s">
        <v>36</v>
      </c>
      <c r="I349" s="7">
        <v>42773.958582349536</v>
      </c>
      <c r="J349">
        <v>130.51478499999999</v>
      </c>
      <c r="K349">
        <v>4.6770381927490199</v>
      </c>
      <c r="L349">
        <v>4.6770381927490199</v>
      </c>
      <c r="M349">
        <v>4.6770381927490199</v>
      </c>
      <c r="N349">
        <v>4.6770381927490199</v>
      </c>
      <c r="O349">
        <v>0</v>
      </c>
      <c r="P349">
        <v>1.55903816223144</v>
      </c>
    </row>
    <row r="350" spans="1:16" x14ac:dyDescent="0.25">
      <c r="A350" t="s">
        <v>0</v>
      </c>
      <c r="B350" t="s">
        <v>13</v>
      </c>
      <c r="C350" s="1">
        <v>42772.643935185188</v>
      </c>
      <c r="D350" s="6" t="s">
        <v>39</v>
      </c>
      <c r="E350" t="s">
        <v>4</v>
      </c>
      <c r="F350" s="7">
        <v>90</v>
      </c>
      <c r="G350" t="s">
        <v>33</v>
      </c>
      <c r="H350" t="s">
        <v>2</v>
      </c>
      <c r="I350" s="7">
        <v>42772.645330949075</v>
      </c>
      <c r="J350">
        <v>120.59423700000001</v>
      </c>
      <c r="K350">
        <v>1.55914211273193</v>
      </c>
      <c r="L350">
        <v>1.55914211273193</v>
      </c>
      <c r="M350">
        <v>1.55914211273193</v>
      </c>
      <c r="N350">
        <v>1.55914211273193</v>
      </c>
      <c r="O350">
        <v>0</v>
      </c>
      <c r="P350">
        <v>0.77960109710693304</v>
      </c>
    </row>
    <row r="351" spans="1:16" x14ac:dyDescent="0.25">
      <c r="A351" t="s">
        <v>30</v>
      </c>
      <c r="B351" t="s">
        <v>13</v>
      </c>
      <c r="C351" s="1">
        <v>42773.959155092591</v>
      </c>
      <c r="D351" s="6" t="s">
        <v>35</v>
      </c>
      <c r="E351" t="s">
        <v>3</v>
      </c>
      <c r="F351" s="7">
        <v>0</v>
      </c>
      <c r="G351" t="s">
        <v>33</v>
      </c>
      <c r="H351" t="s">
        <v>36</v>
      </c>
      <c r="I351" s="7">
        <v>42773.961647199074</v>
      </c>
      <c r="J351">
        <v>215.31764000000001</v>
      </c>
      <c r="K351">
        <v>6.4156541824340803</v>
      </c>
      <c r="L351">
        <v>6.4156541824340803</v>
      </c>
      <c r="M351">
        <v>5.7529125213623002</v>
      </c>
      <c r="N351">
        <v>5.7529125213623002</v>
      </c>
      <c r="O351">
        <v>0</v>
      </c>
      <c r="P351">
        <v>1.54816341400146</v>
      </c>
    </row>
    <row r="352" spans="1:16" x14ac:dyDescent="0.25">
      <c r="A352" t="s">
        <v>0</v>
      </c>
      <c r="B352" t="s">
        <v>13</v>
      </c>
      <c r="C352" s="1">
        <v>42773.581469907411</v>
      </c>
      <c r="D352" s="6" t="s">
        <v>38</v>
      </c>
      <c r="E352" t="s">
        <v>2</v>
      </c>
      <c r="F352" s="7">
        <v>90</v>
      </c>
      <c r="G352" t="s">
        <v>33</v>
      </c>
      <c r="H352" t="s">
        <v>2</v>
      </c>
      <c r="I352" s="7">
        <v>42773.583539074076</v>
      </c>
      <c r="J352">
        <v>178.77601000000001</v>
      </c>
      <c r="K352">
        <v>1.5625E-2</v>
      </c>
      <c r="L352">
        <v>1.5625E-2</v>
      </c>
      <c r="M352">
        <v>1.3672828674316399E-2</v>
      </c>
      <c r="N352">
        <v>0.938937187194824</v>
      </c>
      <c r="O352">
        <v>1.142578125</v>
      </c>
      <c r="P352">
        <v>1.3672828674316399E-2</v>
      </c>
    </row>
    <row r="353" spans="1:16" x14ac:dyDescent="0.25">
      <c r="A353" t="s">
        <v>0</v>
      </c>
      <c r="B353" t="s">
        <v>1</v>
      </c>
      <c r="C353" s="1">
        <v>42773.604201388887</v>
      </c>
      <c r="D353" s="6" t="s">
        <v>38</v>
      </c>
      <c r="E353" t="s">
        <v>3</v>
      </c>
      <c r="F353" s="7">
        <v>90</v>
      </c>
      <c r="G353" t="s">
        <v>33</v>
      </c>
      <c r="H353" t="s">
        <v>2</v>
      </c>
      <c r="I353" s="7">
        <v>42773.605446921298</v>
      </c>
      <c r="J353">
        <v>107.613854</v>
      </c>
      <c r="K353">
        <v>60.9788818359375</v>
      </c>
      <c r="L353">
        <v>60.978851318359297</v>
      </c>
      <c r="M353">
        <v>35.669097900390597</v>
      </c>
      <c r="N353">
        <v>35.669097900390597</v>
      </c>
      <c r="O353">
        <v>0</v>
      </c>
      <c r="P353">
        <v>0.82397079467773404</v>
      </c>
    </row>
    <row r="354" spans="1:16" x14ac:dyDescent="0.25">
      <c r="A354" t="s">
        <v>30</v>
      </c>
      <c r="B354" t="s">
        <v>14</v>
      </c>
      <c r="C354" s="1">
        <v>42773.969641203701</v>
      </c>
      <c r="D354" s="6" t="s">
        <v>37</v>
      </c>
      <c r="E354" t="s">
        <v>3</v>
      </c>
      <c r="F354" s="7">
        <v>0</v>
      </c>
      <c r="G354" t="s">
        <v>33</v>
      </c>
      <c r="H354" t="s">
        <v>36</v>
      </c>
      <c r="I354" s="7">
        <v>42773.972685462963</v>
      </c>
      <c r="J354">
        <v>263.02371499999998</v>
      </c>
      <c r="K354">
        <v>3.1051025390625</v>
      </c>
      <c r="L354">
        <v>3.10508728027343</v>
      </c>
      <c r="M354">
        <v>1.81884765625</v>
      </c>
      <c r="N354">
        <v>1.81884765625</v>
      </c>
      <c r="O354">
        <v>0</v>
      </c>
      <c r="P354">
        <v>0.113677978515625</v>
      </c>
    </row>
    <row r="355" spans="1:16" x14ac:dyDescent="0.25">
      <c r="A355" t="s">
        <v>0</v>
      </c>
      <c r="B355" t="s">
        <v>1</v>
      </c>
      <c r="C355" s="1">
        <v>42773.604201388887</v>
      </c>
      <c r="D355" s="6" t="s">
        <v>38</v>
      </c>
      <c r="E355" t="s">
        <v>3</v>
      </c>
      <c r="F355" s="7">
        <v>90</v>
      </c>
      <c r="G355" t="s">
        <v>33</v>
      </c>
      <c r="H355" t="s">
        <v>2</v>
      </c>
      <c r="I355" s="7">
        <v>42773.605544166669</v>
      </c>
      <c r="J355">
        <v>116.016064</v>
      </c>
      <c r="K355">
        <v>60.9788818359375</v>
      </c>
      <c r="L355">
        <v>60.978851318359297</v>
      </c>
      <c r="M355">
        <v>37.653472900390597</v>
      </c>
      <c r="N355">
        <v>37.653472900390597</v>
      </c>
      <c r="O355">
        <v>0</v>
      </c>
      <c r="P355">
        <v>0.88598251342773404</v>
      </c>
    </row>
    <row r="356" spans="1:16" x14ac:dyDescent="0.25">
      <c r="A356" t="s">
        <v>0</v>
      </c>
      <c r="B356" t="s">
        <v>1</v>
      </c>
      <c r="C356" s="1">
        <v>42772.625300925924</v>
      </c>
      <c r="D356" s="6" t="s">
        <v>39</v>
      </c>
      <c r="E356" t="s">
        <v>3</v>
      </c>
      <c r="F356" s="7">
        <v>90</v>
      </c>
      <c r="G356" t="s">
        <v>33</v>
      </c>
      <c r="H356" t="s">
        <v>2</v>
      </c>
      <c r="I356" s="7">
        <v>42772.62713828704</v>
      </c>
      <c r="J356">
        <v>158.74812499999999</v>
      </c>
      <c r="K356">
        <v>73.647888183593693</v>
      </c>
      <c r="L356">
        <v>73.6478271484375</v>
      </c>
      <c r="M356">
        <v>53.0399780273437</v>
      </c>
      <c r="N356">
        <v>53.0399780273437</v>
      </c>
      <c r="O356">
        <v>0</v>
      </c>
      <c r="P356">
        <v>0.53809165954589799</v>
      </c>
    </row>
    <row r="357" spans="1:16" x14ac:dyDescent="0.25">
      <c r="A357" t="s">
        <v>0</v>
      </c>
      <c r="B357" t="s">
        <v>1</v>
      </c>
      <c r="C357" s="1">
        <v>42772.615879629629</v>
      </c>
      <c r="D357" s="6" t="s">
        <v>35</v>
      </c>
      <c r="E357" t="s">
        <v>3</v>
      </c>
      <c r="F357" s="7">
        <v>90</v>
      </c>
      <c r="G357" t="s">
        <v>33</v>
      </c>
      <c r="H357" t="s">
        <v>2</v>
      </c>
      <c r="I357" s="7">
        <v>42772.616934965277</v>
      </c>
      <c r="J357">
        <v>91.180727000000005</v>
      </c>
      <c r="K357">
        <v>38.192108154296797</v>
      </c>
      <c r="L357">
        <v>38.192092895507798</v>
      </c>
      <c r="M357">
        <v>28.025466918945298</v>
      </c>
      <c r="N357">
        <v>28.025466918945298</v>
      </c>
      <c r="O357">
        <v>0</v>
      </c>
      <c r="P357">
        <v>1.4609336853027299</v>
      </c>
    </row>
    <row r="358" spans="1:16" x14ac:dyDescent="0.25">
      <c r="A358" t="s">
        <v>30</v>
      </c>
      <c r="B358" t="s">
        <v>1</v>
      </c>
      <c r="C358" s="1">
        <v>42773.950289351851</v>
      </c>
      <c r="D358" s="6" t="s">
        <v>35</v>
      </c>
      <c r="E358" t="s">
        <v>3</v>
      </c>
      <c r="F358" s="7">
        <v>0</v>
      </c>
      <c r="G358" t="s">
        <v>33</v>
      </c>
      <c r="H358" t="s">
        <v>36</v>
      </c>
      <c r="I358" s="7">
        <v>42773.952232465279</v>
      </c>
      <c r="J358">
        <v>167.88498300000001</v>
      </c>
      <c r="K358">
        <v>38.723526000976499</v>
      </c>
      <c r="L358">
        <v>38.7235107421875</v>
      </c>
      <c r="M358">
        <v>31.031570434570298</v>
      </c>
      <c r="N358">
        <v>31.031570434570298</v>
      </c>
      <c r="O358">
        <v>3.04296875</v>
      </c>
      <c r="P358">
        <v>1.6410484313964799</v>
      </c>
    </row>
    <row r="359" spans="1:16" x14ac:dyDescent="0.25">
      <c r="A359" t="s">
        <v>0</v>
      </c>
      <c r="B359" t="s">
        <v>1</v>
      </c>
      <c r="C359" s="1">
        <v>42773.612997685188</v>
      </c>
      <c r="D359" s="6" t="s">
        <v>38</v>
      </c>
      <c r="E359" t="s">
        <v>4</v>
      </c>
      <c r="F359" s="7">
        <v>90</v>
      </c>
      <c r="G359" t="s">
        <v>33</v>
      </c>
      <c r="H359" t="s">
        <v>2</v>
      </c>
      <c r="I359" s="7">
        <v>42773.613121342591</v>
      </c>
      <c r="J359">
        <v>10.684047</v>
      </c>
      <c r="K359">
        <v>55.950042724609297</v>
      </c>
      <c r="L359">
        <v>55.9500122070312</v>
      </c>
      <c r="M359">
        <v>3.24090576171875</v>
      </c>
      <c r="N359">
        <v>3.24090576171875</v>
      </c>
      <c r="O359">
        <v>0</v>
      </c>
      <c r="P359">
        <v>0.10127830505370999</v>
      </c>
    </row>
    <row r="360" spans="1:16" x14ac:dyDescent="0.25">
      <c r="A360" t="s">
        <v>0</v>
      </c>
      <c r="B360" t="s">
        <v>1</v>
      </c>
      <c r="C360" s="1">
        <v>42772.595659722225</v>
      </c>
      <c r="D360" s="6" t="s">
        <v>35</v>
      </c>
      <c r="E360" t="s">
        <v>2</v>
      </c>
      <c r="F360" s="7">
        <v>90</v>
      </c>
      <c r="G360" t="s">
        <v>33</v>
      </c>
      <c r="H360" t="s">
        <v>2</v>
      </c>
      <c r="I360" s="7">
        <v>42772.600935543982</v>
      </c>
      <c r="J360">
        <v>455.83141999999998</v>
      </c>
      <c r="K360">
        <v>0.62996196746826105</v>
      </c>
      <c r="L360">
        <v>0.62996196746826105</v>
      </c>
      <c r="M360">
        <v>0.100378990173339</v>
      </c>
      <c r="N360">
        <v>0.96708297729492099</v>
      </c>
      <c r="O360">
        <v>1.1484375</v>
      </c>
      <c r="P360">
        <v>5.3415298461914E-2</v>
      </c>
    </row>
    <row r="361" spans="1:16" x14ac:dyDescent="0.25">
      <c r="A361" t="s">
        <v>29</v>
      </c>
      <c r="B361" t="s">
        <v>15</v>
      </c>
      <c r="C361" s="1">
        <v>42773.878229166665</v>
      </c>
      <c r="D361" s="6" t="s">
        <v>35</v>
      </c>
      <c r="E361" t="s">
        <v>4</v>
      </c>
      <c r="F361" s="7">
        <v>90</v>
      </c>
      <c r="G361" t="s">
        <v>33</v>
      </c>
      <c r="H361" t="s">
        <v>2</v>
      </c>
      <c r="I361" s="7">
        <v>42773.878294918984</v>
      </c>
      <c r="J361">
        <v>5.6807730000000003</v>
      </c>
      <c r="K361">
        <v>0.605133056640625</v>
      </c>
      <c r="L361">
        <v>0.62052917480468694</v>
      </c>
      <c r="M361">
        <v>7.6223373413085896E-2</v>
      </c>
      <c r="N361">
        <v>7.6223373413085896E-2</v>
      </c>
      <c r="O361">
        <v>0</v>
      </c>
      <c r="P361">
        <v>6.0415267944335903E-3</v>
      </c>
    </row>
    <row r="362" spans="1:16" x14ac:dyDescent="0.25">
      <c r="A362" t="s">
        <v>0</v>
      </c>
      <c r="B362" t="s">
        <v>1</v>
      </c>
      <c r="C362" s="1">
        <v>42773.57775462963</v>
      </c>
      <c r="D362" s="6" t="s">
        <v>38</v>
      </c>
      <c r="E362" t="s">
        <v>2</v>
      </c>
      <c r="F362" s="7">
        <v>90</v>
      </c>
      <c r="G362" t="s">
        <v>33</v>
      </c>
      <c r="H362" t="s">
        <v>2</v>
      </c>
      <c r="I362" s="7">
        <v>42773.578631307872</v>
      </c>
      <c r="J362">
        <v>75.745271000000002</v>
      </c>
      <c r="K362">
        <v>44.3845825195312</v>
      </c>
      <c r="L362">
        <v>44.384552001953097</v>
      </c>
      <c r="M362">
        <v>28.7237854003906</v>
      </c>
      <c r="N362">
        <v>28.7237854003906</v>
      </c>
      <c r="O362">
        <v>0</v>
      </c>
      <c r="P362">
        <v>0.60692977905273404</v>
      </c>
    </row>
    <row r="363" spans="1:16" x14ac:dyDescent="0.25">
      <c r="A363" t="s">
        <v>0</v>
      </c>
      <c r="B363" t="s">
        <v>1</v>
      </c>
      <c r="C363" s="1">
        <v>42772.595659722225</v>
      </c>
      <c r="D363" s="6" t="s">
        <v>35</v>
      </c>
      <c r="E363" t="s">
        <v>2</v>
      </c>
      <c r="F363" s="7">
        <v>90</v>
      </c>
      <c r="G363" t="s">
        <v>33</v>
      </c>
      <c r="H363" t="s">
        <v>2</v>
      </c>
      <c r="I363" s="7">
        <v>42772.59699096065</v>
      </c>
      <c r="J363">
        <v>115.019243</v>
      </c>
      <c r="K363">
        <v>22.215744018554599</v>
      </c>
      <c r="L363">
        <v>22.2157287597656</v>
      </c>
      <c r="M363">
        <v>19.322341918945298</v>
      </c>
      <c r="N363">
        <v>19.322341918945298</v>
      </c>
      <c r="O363">
        <v>3.529296875</v>
      </c>
      <c r="P363">
        <v>0.91698837280273404</v>
      </c>
    </row>
    <row r="364" spans="1:16" x14ac:dyDescent="0.25">
      <c r="A364" t="s">
        <v>0</v>
      </c>
      <c r="B364" t="s">
        <v>15</v>
      </c>
      <c r="C364" s="1">
        <v>42773.612372685187</v>
      </c>
      <c r="D364" s="6" t="s">
        <v>38</v>
      </c>
      <c r="E364" t="s">
        <v>4</v>
      </c>
      <c r="F364" s="7">
        <v>90</v>
      </c>
      <c r="G364" t="s">
        <v>33</v>
      </c>
      <c r="H364" t="s">
        <v>2</v>
      </c>
      <c r="I364" s="7">
        <v>42773.612513483793</v>
      </c>
      <c r="J364">
        <v>12.165084</v>
      </c>
      <c r="K364">
        <v>1.6136779785156199</v>
      </c>
      <c r="L364">
        <v>1.6501770019531199</v>
      </c>
      <c r="M364">
        <v>0.15129470825195299</v>
      </c>
      <c r="N364">
        <v>0.15129470825195299</v>
      </c>
      <c r="O364">
        <v>0</v>
      </c>
      <c r="P364">
        <v>6.09588623046875E-3</v>
      </c>
    </row>
    <row r="365" spans="1:16" x14ac:dyDescent="0.25">
      <c r="A365" t="s">
        <v>0</v>
      </c>
      <c r="B365" t="s">
        <v>1</v>
      </c>
      <c r="C365" s="1">
        <v>42772.641261574077</v>
      </c>
      <c r="D365" s="6" t="s">
        <v>39</v>
      </c>
      <c r="E365" t="s">
        <v>4</v>
      </c>
      <c r="F365" s="7">
        <v>90</v>
      </c>
      <c r="G365" t="s">
        <v>33</v>
      </c>
      <c r="H365" t="s">
        <v>2</v>
      </c>
      <c r="I365" s="7">
        <v>42772.64136509259</v>
      </c>
      <c r="J365">
        <v>8.9442830000000004</v>
      </c>
      <c r="K365">
        <v>63.5911865234375</v>
      </c>
      <c r="L365">
        <v>63.5911254882812</v>
      </c>
      <c r="M365">
        <v>5.97357177734375</v>
      </c>
      <c r="N365">
        <v>5.97357177734375</v>
      </c>
      <c r="O365">
        <v>0</v>
      </c>
      <c r="P365">
        <v>0.10126304626464799</v>
      </c>
    </row>
    <row r="366" spans="1:16" x14ac:dyDescent="0.25">
      <c r="A366" t="s">
        <v>30</v>
      </c>
      <c r="B366" t="s">
        <v>13</v>
      </c>
      <c r="C366" s="1">
        <v>42773.962465277778</v>
      </c>
      <c r="D366" s="6" t="s">
        <v>35</v>
      </c>
      <c r="E366" t="s">
        <v>3</v>
      </c>
      <c r="F366" s="7">
        <v>0</v>
      </c>
      <c r="G366" t="s">
        <v>33</v>
      </c>
      <c r="H366" t="s">
        <v>36</v>
      </c>
      <c r="I366" s="7">
        <v>42773.965023101853</v>
      </c>
      <c r="J366">
        <v>220.99588299999999</v>
      </c>
      <c r="K366">
        <v>4.6593914031982404</v>
      </c>
      <c r="L366">
        <v>4.6593914031982404</v>
      </c>
      <c r="M366">
        <v>4.3747034072875897</v>
      </c>
      <c r="N366">
        <v>4.3747034072875897</v>
      </c>
      <c r="O366">
        <v>0</v>
      </c>
      <c r="P366">
        <v>1.1182804107666</v>
      </c>
    </row>
    <row r="367" spans="1:16" x14ac:dyDescent="0.25">
      <c r="A367" t="s">
        <v>30</v>
      </c>
      <c r="B367" t="s">
        <v>1</v>
      </c>
      <c r="C367" s="1">
        <v>42773.950289351851</v>
      </c>
      <c r="D367" s="6" t="s">
        <v>35</v>
      </c>
      <c r="E367" t="s">
        <v>3</v>
      </c>
      <c r="F367" s="7">
        <v>0</v>
      </c>
      <c r="G367" t="s">
        <v>33</v>
      </c>
      <c r="H367" t="s">
        <v>36</v>
      </c>
      <c r="I367" s="7">
        <v>42773.952505358793</v>
      </c>
      <c r="J367">
        <v>191.46274</v>
      </c>
      <c r="K367">
        <v>38.723526000976499</v>
      </c>
      <c r="L367">
        <v>38.7235107421875</v>
      </c>
      <c r="M367">
        <v>31.031570434570298</v>
      </c>
      <c r="N367">
        <v>31.031570434570298</v>
      </c>
      <c r="O367">
        <v>4.6142578125</v>
      </c>
      <c r="P367">
        <v>1.6410484313964799</v>
      </c>
    </row>
    <row r="368" spans="1:16" x14ac:dyDescent="0.25">
      <c r="A368" t="s">
        <v>0</v>
      </c>
      <c r="B368" t="s">
        <v>1</v>
      </c>
      <c r="C368" s="1">
        <v>42772.595659722225</v>
      </c>
      <c r="D368" s="6" t="s">
        <v>35</v>
      </c>
      <c r="E368" t="s">
        <v>2</v>
      </c>
      <c r="F368" s="7">
        <v>90</v>
      </c>
      <c r="G368" t="s">
        <v>33</v>
      </c>
      <c r="H368" t="s">
        <v>2</v>
      </c>
      <c r="I368" s="7">
        <v>42772.597537002315</v>
      </c>
      <c r="J368">
        <v>162.196583</v>
      </c>
      <c r="K368">
        <v>23.030593872070298</v>
      </c>
      <c r="L368">
        <v>22.2157287597656</v>
      </c>
      <c r="M368">
        <v>19.322341918945298</v>
      </c>
      <c r="N368">
        <v>19.322341918945298</v>
      </c>
      <c r="O368">
        <v>7.171875</v>
      </c>
      <c r="P368">
        <v>0.91698837280273404</v>
      </c>
    </row>
    <row r="369" spans="1:16" x14ac:dyDescent="0.25">
      <c r="A369" t="s">
        <v>30</v>
      </c>
      <c r="B369" t="s">
        <v>1</v>
      </c>
      <c r="C369" s="1">
        <v>42773.950289351851</v>
      </c>
      <c r="D369" s="6" t="s">
        <v>35</v>
      </c>
      <c r="E369" t="s">
        <v>3</v>
      </c>
      <c r="F369" s="7">
        <v>0</v>
      </c>
      <c r="G369" t="s">
        <v>33</v>
      </c>
      <c r="H369" t="s">
        <v>36</v>
      </c>
      <c r="I369" s="7">
        <v>42773.950421469905</v>
      </c>
      <c r="J369">
        <v>11.414523000000001</v>
      </c>
      <c r="K369">
        <v>39.189571380615199</v>
      </c>
      <c r="L369">
        <v>39.189556121826101</v>
      </c>
      <c r="M369">
        <v>10.200604438781699</v>
      </c>
      <c r="N369">
        <v>10.201025009155201</v>
      </c>
      <c r="O369">
        <v>0</v>
      </c>
      <c r="P369">
        <v>0.33105087280273399</v>
      </c>
    </row>
    <row r="370" spans="1:16" x14ac:dyDescent="0.25">
      <c r="A370" t="s">
        <v>29</v>
      </c>
      <c r="B370" t="s">
        <v>15</v>
      </c>
      <c r="C370" s="1">
        <v>42773.878229166665</v>
      </c>
      <c r="D370" s="6" t="s">
        <v>35</v>
      </c>
      <c r="E370" t="s">
        <v>4</v>
      </c>
      <c r="F370" s="7">
        <v>90</v>
      </c>
      <c r="G370" t="s">
        <v>33</v>
      </c>
      <c r="H370" t="s">
        <v>2</v>
      </c>
      <c r="I370" s="7">
        <v>42773.878274641203</v>
      </c>
      <c r="J370">
        <v>3.9293490000000002</v>
      </c>
      <c r="K370">
        <v>0.605133056640625</v>
      </c>
      <c r="L370">
        <v>0.62052917480468694</v>
      </c>
      <c r="M370">
        <v>6.4548492431640597E-2</v>
      </c>
      <c r="N370">
        <v>6.4548492431640597E-2</v>
      </c>
      <c r="O370">
        <v>0</v>
      </c>
      <c r="P370">
        <v>5.0678253173828099E-3</v>
      </c>
    </row>
    <row r="371" spans="1:16" x14ac:dyDescent="0.25">
      <c r="A371" t="s">
        <v>29</v>
      </c>
      <c r="B371" t="s">
        <v>1</v>
      </c>
      <c r="C371" s="1">
        <v>42773.865972222222</v>
      </c>
      <c r="D371" s="6" t="s">
        <v>35</v>
      </c>
      <c r="E371" t="s">
        <v>4</v>
      </c>
      <c r="F371" s="7">
        <v>90</v>
      </c>
      <c r="G371" t="s">
        <v>33</v>
      </c>
      <c r="H371" t="s">
        <v>2</v>
      </c>
      <c r="I371" s="7">
        <v>42773.86606266204</v>
      </c>
      <c r="J371">
        <v>7.8141990000000003</v>
      </c>
      <c r="K371">
        <v>51.151519775390597</v>
      </c>
      <c r="L371">
        <v>51.151504516601499</v>
      </c>
      <c r="M371">
        <v>1.6202697753906199</v>
      </c>
      <c r="N371">
        <v>1.6202697753906199</v>
      </c>
      <c r="O371">
        <v>0</v>
      </c>
      <c r="P371">
        <v>0.10126686096191399</v>
      </c>
    </row>
    <row r="372" spans="1:16" x14ac:dyDescent="0.25">
      <c r="A372" t="s">
        <v>30</v>
      </c>
      <c r="B372" t="s">
        <v>13</v>
      </c>
      <c r="C372" s="1">
        <v>42773.957071759258</v>
      </c>
      <c r="D372" s="6" t="s">
        <v>35</v>
      </c>
      <c r="E372" t="s">
        <v>3</v>
      </c>
      <c r="F372" s="7">
        <v>0</v>
      </c>
      <c r="G372" t="s">
        <v>33</v>
      </c>
      <c r="H372" t="s">
        <v>36</v>
      </c>
      <c r="I372" s="7">
        <v>42773.958897881945</v>
      </c>
      <c r="J372">
        <v>157.77739</v>
      </c>
      <c r="K372">
        <v>3.1179561614990199</v>
      </c>
      <c r="L372">
        <v>3.1179561614990199</v>
      </c>
      <c r="M372">
        <v>3.1179561614990199</v>
      </c>
      <c r="N372">
        <v>3.1179561614990199</v>
      </c>
      <c r="O372">
        <v>0</v>
      </c>
      <c r="P372">
        <v>1.55903816223144</v>
      </c>
    </row>
    <row r="373" spans="1:16" x14ac:dyDescent="0.25">
      <c r="A373" t="s">
        <v>30</v>
      </c>
      <c r="B373" t="s">
        <v>13</v>
      </c>
      <c r="C373" s="1">
        <v>42773.962465277778</v>
      </c>
      <c r="D373" s="6" t="s">
        <v>35</v>
      </c>
      <c r="E373" t="s">
        <v>3</v>
      </c>
      <c r="F373" s="7">
        <v>0</v>
      </c>
      <c r="G373" t="s">
        <v>33</v>
      </c>
      <c r="H373" t="s">
        <v>36</v>
      </c>
      <c r="I373" s="7">
        <v>42773.965877719907</v>
      </c>
      <c r="J373">
        <v>294.834834</v>
      </c>
      <c r="K373">
        <v>3.1178960800170801</v>
      </c>
      <c r="L373">
        <v>3.1178960800170801</v>
      </c>
      <c r="M373">
        <v>3.1178960800170801</v>
      </c>
      <c r="N373">
        <v>3.1178960800170801</v>
      </c>
      <c r="O373">
        <v>0</v>
      </c>
      <c r="P373">
        <v>1.5589780807495099</v>
      </c>
    </row>
    <row r="374" spans="1:16" x14ac:dyDescent="0.25">
      <c r="A374" t="s">
        <v>0</v>
      </c>
      <c r="B374" t="s">
        <v>13</v>
      </c>
      <c r="C374" s="1">
        <v>42773.606863425928</v>
      </c>
      <c r="D374" s="6" t="s">
        <v>38</v>
      </c>
      <c r="E374" t="s">
        <v>3</v>
      </c>
      <c r="F374" s="7">
        <v>90</v>
      </c>
      <c r="G374" t="s">
        <v>33</v>
      </c>
      <c r="H374" t="s">
        <v>2</v>
      </c>
      <c r="I374" s="7">
        <v>42773.608692708331</v>
      </c>
      <c r="J374">
        <v>158.049781</v>
      </c>
      <c r="K374">
        <v>1.5589179992675699</v>
      </c>
      <c r="L374">
        <v>1.5589179992675699</v>
      </c>
      <c r="M374">
        <v>1.5589179992675699</v>
      </c>
      <c r="N374">
        <v>1.5589179992675699</v>
      </c>
      <c r="O374">
        <v>0</v>
      </c>
      <c r="P374">
        <v>1.5589179992675699</v>
      </c>
    </row>
    <row r="375" spans="1:16" x14ac:dyDescent="0.25">
      <c r="A375" t="s">
        <v>0</v>
      </c>
      <c r="B375" t="s">
        <v>1</v>
      </c>
      <c r="C375" s="1">
        <v>42772.595659722225</v>
      </c>
      <c r="D375" s="6" t="s">
        <v>35</v>
      </c>
      <c r="E375" t="s">
        <v>2</v>
      </c>
      <c r="F375" s="7">
        <v>90</v>
      </c>
      <c r="G375" t="s">
        <v>33</v>
      </c>
      <c r="H375" t="s">
        <v>2</v>
      </c>
      <c r="I375" s="7">
        <v>42772.599093599536</v>
      </c>
      <c r="J375">
        <v>296.68677100000002</v>
      </c>
      <c r="K375">
        <v>23.030593872070298</v>
      </c>
      <c r="L375">
        <v>22.2157287597656</v>
      </c>
      <c r="M375">
        <v>19.322341918945298</v>
      </c>
      <c r="N375">
        <v>19.322341918945298</v>
      </c>
      <c r="O375">
        <v>15.513671875</v>
      </c>
      <c r="P375">
        <v>0.91698837280273404</v>
      </c>
    </row>
    <row r="376" spans="1:16" x14ac:dyDescent="0.25">
      <c r="A376" t="s">
        <v>0</v>
      </c>
      <c r="B376" t="s">
        <v>1</v>
      </c>
      <c r="C376" s="1">
        <v>42773.612997685188</v>
      </c>
      <c r="D376" s="6" t="s">
        <v>38</v>
      </c>
      <c r="E376" t="s">
        <v>4</v>
      </c>
      <c r="F376" s="7">
        <v>90</v>
      </c>
      <c r="G376" t="s">
        <v>33</v>
      </c>
      <c r="H376" t="s">
        <v>2</v>
      </c>
      <c r="I376" s="7">
        <v>42773.613611469904</v>
      </c>
      <c r="J376">
        <v>53.031404000000002</v>
      </c>
      <c r="K376">
        <v>60.9788818359375</v>
      </c>
      <c r="L376">
        <v>60.978851318359297</v>
      </c>
      <c r="M376">
        <v>25.7472229003906</v>
      </c>
      <c r="N376">
        <v>25.7472229003906</v>
      </c>
      <c r="O376">
        <v>0</v>
      </c>
      <c r="P376">
        <v>0.51391220092773404</v>
      </c>
    </row>
    <row r="377" spans="1:16" x14ac:dyDescent="0.25">
      <c r="A377" t="s">
        <v>30</v>
      </c>
      <c r="B377" t="s">
        <v>14</v>
      </c>
      <c r="C377" s="1">
        <v>42773.966284722221</v>
      </c>
      <c r="D377" s="6" t="s">
        <v>37</v>
      </c>
      <c r="E377" t="s">
        <v>3</v>
      </c>
      <c r="F377" s="7">
        <v>0</v>
      </c>
      <c r="G377" t="s">
        <v>33</v>
      </c>
      <c r="H377" t="s">
        <v>36</v>
      </c>
      <c r="I377" s="7">
        <v>42773.969230902774</v>
      </c>
      <c r="J377">
        <v>254.549688</v>
      </c>
      <c r="K377">
        <v>3.0113525390625</v>
      </c>
      <c r="L377">
        <v>3.01133728027343</v>
      </c>
      <c r="M377">
        <v>1.8188781738281199</v>
      </c>
      <c r="N377">
        <v>1.8188781738281199</v>
      </c>
      <c r="O377">
        <v>0</v>
      </c>
      <c r="P377">
        <v>0.11367988586425699</v>
      </c>
    </row>
    <row r="378" spans="1:16" x14ac:dyDescent="0.25">
      <c r="A378" t="s">
        <v>0</v>
      </c>
      <c r="B378" t="s">
        <v>14</v>
      </c>
      <c r="C378" s="1">
        <v>42772.612939814811</v>
      </c>
      <c r="D378" s="6" t="s">
        <v>38</v>
      </c>
      <c r="E378" t="s">
        <v>2</v>
      </c>
      <c r="F378" s="7">
        <v>90</v>
      </c>
      <c r="G378" t="s">
        <v>33</v>
      </c>
      <c r="H378" t="s">
        <v>2</v>
      </c>
      <c r="I378" s="7">
        <v>42772.613081307871</v>
      </c>
      <c r="J378">
        <v>12.224880000000001</v>
      </c>
      <c r="K378">
        <v>12.04541015625</v>
      </c>
      <c r="L378">
        <v>12.0453491210937</v>
      </c>
      <c r="M378">
        <v>7.275390625</v>
      </c>
      <c r="N378">
        <v>7.275390625</v>
      </c>
      <c r="O378">
        <v>0</v>
      </c>
      <c r="P378">
        <v>0.113677978515625</v>
      </c>
    </row>
    <row r="379" spans="1:16" x14ac:dyDescent="0.25">
      <c r="A379" t="s">
        <v>0</v>
      </c>
      <c r="B379" t="s">
        <v>1</v>
      </c>
      <c r="C379" s="1">
        <v>42772.641261574077</v>
      </c>
      <c r="D379" s="6" t="s">
        <v>39</v>
      </c>
      <c r="E379" t="s">
        <v>4</v>
      </c>
      <c r="F379" s="7">
        <v>90</v>
      </c>
      <c r="G379" t="s">
        <v>33</v>
      </c>
      <c r="H379" t="s">
        <v>2</v>
      </c>
      <c r="I379" s="7">
        <v>42772.641714548612</v>
      </c>
      <c r="J379">
        <v>39.136543000000003</v>
      </c>
      <c r="K379">
        <v>73.6488037109375</v>
      </c>
      <c r="L379">
        <v>73.7264404296875</v>
      </c>
      <c r="M379">
        <v>31.2118530273437</v>
      </c>
      <c r="N379">
        <v>31.2118530273437</v>
      </c>
      <c r="O379">
        <v>0</v>
      </c>
      <c r="P379">
        <v>0.29065799713134699</v>
      </c>
    </row>
    <row r="380" spans="1:16" x14ac:dyDescent="0.25">
      <c r="A380" t="s">
        <v>30</v>
      </c>
      <c r="B380" t="s">
        <v>13</v>
      </c>
      <c r="C380" s="1">
        <v>42773.957071759258</v>
      </c>
      <c r="D380" s="6" t="s">
        <v>35</v>
      </c>
      <c r="E380" t="s">
        <v>3</v>
      </c>
      <c r="F380" s="7">
        <v>0</v>
      </c>
      <c r="G380" t="s">
        <v>33</v>
      </c>
      <c r="H380" t="s">
        <v>36</v>
      </c>
      <c r="I380" s="7">
        <v>42773.958250763892</v>
      </c>
      <c r="J380">
        <v>101.865517</v>
      </c>
      <c r="K380">
        <v>2.9948034286499001</v>
      </c>
      <c r="L380">
        <v>2.9948034286499001</v>
      </c>
      <c r="M380">
        <v>2.7582111358642498</v>
      </c>
      <c r="N380">
        <v>2.7582111358642498</v>
      </c>
      <c r="O380">
        <v>0</v>
      </c>
      <c r="P380">
        <v>0.57003688812255804</v>
      </c>
    </row>
    <row r="381" spans="1:16" x14ac:dyDescent="0.25">
      <c r="A381" t="s">
        <v>0</v>
      </c>
      <c r="B381" t="s">
        <v>1</v>
      </c>
      <c r="C381" s="1">
        <v>42773.612997685188</v>
      </c>
      <c r="D381" s="6" t="s">
        <v>38</v>
      </c>
      <c r="E381" t="s">
        <v>4</v>
      </c>
      <c r="F381" s="7">
        <v>90</v>
      </c>
      <c r="G381" t="s">
        <v>33</v>
      </c>
      <c r="H381" t="s">
        <v>2</v>
      </c>
      <c r="I381" s="7">
        <v>42773.614790474538</v>
      </c>
      <c r="J381">
        <v>154.89728400000001</v>
      </c>
      <c r="K381">
        <v>60.9788818359375</v>
      </c>
      <c r="L381">
        <v>60.978851318359297</v>
      </c>
      <c r="M381">
        <v>44.598785400390597</v>
      </c>
      <c r="N381">
        <v>44.598785400390597</v>
      </c>
      <c r="O381">
        <v>0</v>
      </c>
      <c r="P381">
        <v>1.1030235290527299</v>
      </c>
    </row>
    <row r="382" spans="1:16" x14ac:dyDescent="0.25">
      <c r="A382" t="s">
        <v>30</v>
      </c>
      <c r="B382" t="s">
        <v>1</v>
      </c>
      <c r="C382" s="1">
        <v>42773.950289351851</v>
      </c>
      <c r="D382" s="6" t="s">
        <v>35</v>
      </c>
      <c r="E382" t="s">
        <v>3</v>
      </c>
      <c r="F382" s="7">
        <v>0</v>
      </c>
      <c r="G382" t="s">
        <v>33</v>
      </c>
      <c r="H382" t="s">
        <v>36</v>
      </c>
      <c r="I382" s="7">
        <v>42773.952346099541</v>
      </c>
      <c r="J382">
        <v>177.70289399999999</v>
      </c>
      <c r="K382">
        <v>38.723526000976499</v>
      </c>
      <c r="L382">
        <v>38.7235107421875</v>
      </c>
      <c r="M382">
        <v>31.031570434570298</v>
      </c>
      <c r="N382">
        <v>31.031570434570298</v>
      </c>
      <c r="O382">
        <v>3.5673828125</v>
      </c>
      <c r="P382">
        <v>1.6410484313964799</v>
      </c>
    </row>
    <row r="383" spans="1:16" x14ac:dyDescent="0.25">
      <c r="A383" t="s">
        <v>0</v>
      </c>
      <c r="B383" t="s">
        <v>1</v>
      </c>
      <c r="C383" s="1">
        <v>42772.60832175926</v>
      </c>
      <c r="D383" s="6" t="s">
        <v>39</v>
      </c>
      <c r="E383" t="s">
        <v>2</v>
      </c>
      <c r="F383" s="7">
        <v>90</v>
      </c>
      <c r="G383" t="s">
        <v>33</v>
      </c>
      <c r="H383" t="s">
        <v>2</v>
      </c>
      <c r="I383" s="7">
        <v>42772.609883101853</v>
      </c>
      <c r="J383">
        <v>134.900432</v>
      </c>
      <c r="K383">
        <v>73.647888183593693</v>
      </c>
      <c r="L383">
        <v>73.6478271484375</v>
      </c>
      <c r="M383">
        <v>47.0868530273437</v>
      </c>
      <c r="N383">
        <v>47.0868530273437</v>
      </c>
      <c r="O383">
        <v>0</v>
      </c>
      <c r="P383">
        <v>0.44507408142089799</v>
      </c>
    </row>
    <row r="384" spans="1:16" x14ac:dyDescent="0.25">
      <c r="A384" t="s">
        <v>30</v>
      </c>
      <c r="B384" t="s">
        <v>14</v>
      </c>
      <c r="C384" s="1">
        <v>42773.969641203701</v>
      </c>
      <c r="D384" s="6" t="s">
        <v>37</v>
      </c>
      <c r="E384" t="s">
        <v>3</v>
      </c>
      <c r="F384" s="7">
        <v>0</v>
      </c>
      <c r="G384" t="s">
        <v>33</v>
      </c>
      <c r="H384" t="s">
        <v>36</v>
      </c>
      <c r="I384" s="7">
        <v>42773.971466898147</v>
      </c>
      <c r="J384">
        <v>157.73992200000001</v>
      </c>
      <c r="K384">
        <v>3.1051025390625</v>
      </c>
      <c r="L384">
        <v>3.10508728027343</v>
      </c>
      <c r="M384">
        <v>1.81884765625</v>
      </c>
      <c r="N384">
        <v>1.81884765625</v>
      </c>
      <c r="O384">
        <v>0</v>
      </c>
      <c r="P384">
        <v>0.113677978515625</v>
      </c>
    </row>
    <row r="385" spans="1:16" x14ac:dyDescent="0.25">
      <c r="A385" t="s">
        <v>30</v>
      </c>
      <c r="B385" t="s">
        <v>1</v>
      </c>
      <c r="C385" s="1">
        <v>42773.950289351851</v>
      </c>
      <c r="D385" s="6" t="s">
        <v>35</v>
      </c>
      <c r="E385" t="s">
        <v>3</v>
      </c>
      <c r="F385" s="7">
        <v>0</v>
      </c>
      <c r="G385" t="s">
        <v>33</v>
      </c>
      <c r="H385" t="s">
        <v>36</v>
      </c>
      <c r="I385" s="7">
        <v>42773.952943194447</v>
      </c>
      <c r="J385">
        <v>229.29240300000001</v>
      </c>
      <c r="K385">
        <v>32.545013427734297</v>
      </c>
      <c r="L385">
        <v>32.545013427734297</v>
      </c>
      <c r="M385">
        <v>26.306869506835898</v>
      </c>
      <c r="N385">
        <v>26.306869506835898</v>
      </c>
      <c r="O385">
        <v>6.125</v>
      </c>
      <c r="P385">
        <v>1.6441793441772401</v>
      </c>
    </row>
    <row r="386" spans="1:16" x14ac:dyDescent="0.25">
      <c r="A386" t="s">
        <v>0</v>
      </c>
      <c r="B386" t="s">
        <v>14</v>
      </c>
      <c r="C386" s="1">
        <v>42772.629814814813</v>
      </c>
      <c r="D386" s="6" t="s">
        <v>38</v>
      </c>
      <c r="E386" t="s">
        <v>3</v>
      </c>
      <c r="F386" s="7">
        <v>90</v>
      </c>
      <c r="G386" t="s">
        <v>33</v>
      </c>
      <c r="H386" t="s">
        <v>2</v>
      </c>
      <c r="I386" s="7">
        <v>42772.631316435189</v>
      </c>
      <c r="J386">
        <v>129.739823</v>
      </c>
      <c r="K386">
        <v>12.04541015625</v>
      </c>
      <c r="L386">
        <v>12.0453491210937</v>
      </c>
      <c r="M386">
        <v>7.275390625</v>
      </c>
      <c r="N386">
        <v>7.275390625</v>
      </c>
      <c r="O386">
        <v>0</v>
      </c>
      <c r="P386">
        <v>0.113677978515625</v>
      </c>
    </row>
    <row r="387" spans="1:16" x14ac:dyDescent="0.25">
      <c r="A387" t="s">
        <v>0</v>
      </c>
      <c r="B387" t="s">
        <v>1</v>
      </c>
      <c r="C387" s="1">
        <v>42773.612997685188</v>
      </c>
      <c r="D387" s="6" t="s">
        <v>38</v>
      </c>
      <c r="E387" t="s">
        <v>4</v>
      </c>
      <c r="F387" s="7">
        <v>90</v>
      </c>
      <c r="G387" t="s">
        <v>33</v>
      </c>
      <c r="H387" t="s">
        <v>2</v>
      </c>
      <c r="I387" s="7">
        <v>42773.613755752318</v>
      </c>
      <c r="J387">
        <v>65.496746999999999</v>
      </c>
      <c r="K387">
        <v>60.9788818359375</v>
      </c>
      <c r="L387">
        <v>60.978851318359297</v>
      </c>
      <c r="M387">
        <v>27.7315979003906</v>
      </c>
      <c r="N387">
        <v>27.7315979003906</v>
      </c>
      <c r="O387">
        <v>0</v>
      </c>
      <c r="P387">
        <v>0.57592391967773404</v>
      </c>
    </row>
    <row r="388" spans="1:16" x14ac:dyDescent="0.25">
      <c r="A388" t="s">
        <v>0</v>
      </c>
      <c r="B388" t="s">
        <v>1</v>
      </c>
      <c r="C388" s="1">
        <v>42773.612997685188</v>
      </c>
      <c r="D388" s="6" t="s">
        <v>38</v>
      </c>
      <c r="E388" t="s">
        <v>4</v>
      </c>
      <c r="F388" s="7">
        <v>90</v>
      </c>
      <c r="G388" t="s">
        <v>33</v>
      </c>
      <c r="H388" t="s">
        <v>2</v>
      </c>
      <c r="I388" s="7">
        <v>42773.614113275464</v>
      </c>
      <c r="J388">
        <v>96.387433999999999</v>
      </c>
      <c r="K388">
        <v>60.9788818359375</v>
      </c>
      <c r="L388">
        <v>60.978851318359297</v>
      </c>
      <c r="M388">
        <v>33.684722900390597</v>
      </c>
      <c r="N388">
        <v>33.684722900390597</v>
      </c>
      <c r="O388">
        <v>0</v>
      </c>
      <c r="P388">
        <v>0.76195907592773404</v>
      </c>
    </row>
    <row r="389" spans="1:16" x14ac:dyDescent="0.25">
      <c r="A389" t="s">
        <v>0</v>
      </c>
      <c r="B389" t="s">
        <v>1</v>
      </c>
      <c r="C389" s="1">
        <v>42773.604201388887</v>
      </c>
      <c r="D389" s="6" t="s">
        <v>38</v>
      </c>
      <c r="E389" t="s">
        <v>3</v>
      </c>
      <c r="F389" s="7">
        <v>90</v>
      </c>
      <c r="G389" t="s">
        <v>33</v>
      </c>
      <c r="H389" t="s">
        <v>2</v>
      </c>
      <c r="I389" s="7">
        <v>42773.604790497688</v>
      </c>
      <c r="J389">
        <v>50.898874999999997</v>
      </c>
      <c r="K389">
        <v>60.9788818359375</v>
      </c>
      <c r="L389">
        <v>60.978851318359297</v>
      </c>
      <c r="M389">
        <v>24.7550354003906</v>
      </c>
      <c r="N389">
        <v>24.7550354003906</v>
      </c>
      <c r="O389">
        <v>0</v>
      </c>
      <c r="P389">
        <v>0.48290634155273399</v>
      </c>
    </row>
    <row r="390" spans="1:16" x14ac:dyDescent="0.25">
      <c r="A390" t="s">
        <v>0</v>
      </c>
      <c r="B390" t="s">
        <v>14</v>
      </c>
      <c r="C390" s="1">
        <v>42773.585451388892</v>
      </c>
      <c r="D390" s="6" t="s">
        <v>35</v>
      </c>
      <c r="E390" t="s">
        <v>2</v>
      </c>
      <c r="F390" s="7">
        <v>90</v>
      </c>
      <c r="G390" t="s">
        <v>33</v>
      </c>
      <c r="H390" t="s">
        <v>2</v>
      </c>
      <c r="I390" s="7">
        <v>42773.58668241898</v>
      </c>
      <c r="J390">
        <v>106.360738</v>
      </c>
      <c r="K390">
        <v>6.022705078125</v>
      </c>
      <c r="L390">
        <v>6.0226745605468697</v>
      </c>
      <c r="M390">
        <v>3.63775634765625</v>
      </c>
      <c r="N390">
        <v>3.63775634765625</v>
      </c>
      <c r="O390">
        <v>0</v>
      </c>
      <c r="P390">
        <v>0.11367988586425699</v>
      </c>
    </row>
    <row r="391" spans="1:16" x14ac:dyDescent="0.25">
      <c r="A391" t="s">
        <v>0</v>
      </c>
      <c r="B391" t="s">
        <v>1</v>
      </c>
      <c r="C391" s="1">
        <v>42773.604201388887</v>
      </c>
      <c r="D391" s="6" t="s">
        <v>38</v>
      </c>
      <c r="E391" t="s">
        <v>3</v>
      </c>
      <c r="F391" s="7">
        <v>90</v>
      </c>
      <c r="G391" t="s">
        <v>33</v>
      </c>
      <c r="H391" t="s">
        <v>2</v>
      </c>
      <c r="I391" s="7">
        <v>42773.604335717595</v>
      </c>
      <c r="J391">
        <v>11.606268</v>
      </c>
      <c r="K391">
        <v>55.950042724609297</v>
      </c>
      <c r="L391">
        <v>55.9500122070312</v>
      </c>
      <c r="M391">
        <v>3.24090576171875</v>
      </c>
      <c r="N391">
        <v>3.24090576171875</v>
      </c>
      <c r="O391">
        <v>0</v>
      </c>
      <c r="P391">
        <v>0.10127830505370999</v>
      </c>
    </row>
    <row r="392" spans="1:16" x14ac:dyDescent="0.25">
      <c r="A392" t="s">
        <v>0</v>
      </c>
      <c r="B392" t="s">
        <v>1</v>
      </c>
      <c r="C392" s="1">
        <v>42772.595659722225</v>
      </c>
      <c r="D392" s="6" t="s">
        <v>35</v>
      </c>
      <c r="E392" t="s">
        <v>2</v>
      </c>
      <c r="F392" s="7">
        <v>90</v>
      </c>
      <c r="G392" t="s">
        <v>33</v>
      </c>
      <c r="H392" t="s">
        <v>2</v>
      </c>
      <c r="I392" s="7">
        <v>42772.599974062497</v>
      </c>
      <c r="J392">
        <v>372.759477</v>
      </c>
      <c r="K392">
        <v>1.2230377197265601</v>
      </c>
      <c r="L392">
        <v>1.2230377197265601</v>
      </c>
      <c r="M392">
        <v>0.854766845703125</v>
      </c>
      <c r="N392">
        <v>14.7219085693359</v>
      </c>
      <c r="O392">
        <v>18.375</v>
      </c>
      <c r="P392">
        <v>5.3537368774414E-2</v>
      </c>
    </row>
    <row r="393" spans="1:16" x14ac:dyDescent="0.25">
      <c r="A393" t="s">
        <v>30</v>
      </c>
      <c r="B393" t="s">
        <v>1</v>
      </c>
      <c r="C393" s="1">
        <v>42773.950289351851</v>
      </c>
      <c r="D393" s="6" t="s">
        <v>35</v>
      </c>
      <c r="E393" t="s">
        <v>3</v>
      </c>
      <c r="F393" s="7">
        <v>0</v>
      </c>
      <c r="G393" t="s">
        <v>33</v>
      </c>
      <c r="H393" t="s">
        <v>36</v>
      </c>
      <c r="I393" s="7">
        <v>42773.950912800923</v>
      </c>
      <c r="J393">
        <v>53.865813000000003</v>
      </c>
      <c r="K393">
        <v>38.715087890625</v>
      </c>
      <c r="L393">
        <v>38.715072631835902</v>
      </c>
      <c r="M393">
        <v>18.009109497070298</v>
      </c>
      <c r="N393">
        <v>18.009109497070298</v>
      </c>
      <c r="O393">
        <v>0</v>
      </c>
      <c r="P393">
        <v>0.82714462280273404</v>
      </c>
    </row>
    <row r="394" spans="1:16" x14ac:dyDescent="0.25">
      <c r="A394" t="s">
        <v>0</v>
      </c>
      <c r="B394" t="s">
        <v>1</v>
      </c>
      <c r="C394" s="1">
        <v>42772.632974537039</v>
      </c>
      <c r="D394" s="6" t="s">
        <v>35</v>
      </c>
      <c r="E394" t="s">
        <v>4</v>
      </c>
      <c r="F394" s="7">
        <v>90</v>
      </c>
      <c r="G394" t="s">
        <v>33</v>
      </c>
      <c r="H394" t="s">
        <v>2</v>
      </c>
      <c r="I394" s="7">
        <v>42772.633762534722</v>
      </c>
      <c r="J394">
        <v>68.083455999999998</v>
      </c>
      <c r="K394">
        <v>53.098464965820298</v>
      </c>
      <c r="L394">
        <v>53.0984497070312</v>
      </c>
      <c r="M394">
        <v>24.056716918945298</v>
      </c>
      <c r="N394">
        <v>24.056716918945298</v>
      </c>
      <c r="O394">
        <v>0</v>
      </c>
      <c r="P394">
        <v>1.2128868103027299</v>
      </c>
    </row>
    <row r="395" spans="1:16" x14ac:dyDescent="0.25">
      <c r="A395" t="s">
        <v>30</v>
      </c>
      <c r="B395" t="s">
        <v>1</v>
      </c>
      <c r="C395" s="1">
        <v>42773.953344907408</v>
      </c>
      <c r="D395" s="6" t="s">
        <v>35</v>
      </c>
      <c r="E395" t="s">
        <v>3</v>
      </c>
      <c r="F395" s="7">
        <v>0</v>
      </c>
      <c r="G395" t="s">
        <v>33</v>
      </c>
      <c r="H395" t="s">
        <v>36</v>
      </c>
      <c r="I395" s="7">
        <v>42773.956485150462</v>
      </c>
      <c r="J395">
        <v>271.31683099999998</v>
      </c>
      <c r="K395">
        <v>1.1776275634765601</v>
      </c>
      <c r="L395">
        <v>1.1776275634765601</v>
      </c>
      <c r="M395">
        <v>0.90938568115234297</v>
      </c>
      <c r="N395">
        <v>26.306869506835898</v>
      </c>
      <c r="O395">
        <v>6.125</v>
      </c>
      <c r="P395">
        <v>5.7440757751464802E-2</v>
      </c>
    </row>
    <row r="396" spans="1:16" x14ac:dyDescent="0.25">
      <c r="A396" t="s">
        <v>0</v>
      </c>
      <c r="B396" t="s">
        <v>1</v>
      </c>
      <c r="C396" s="1">
        <v>42772.595659722225</v>
      </c>
      <c r="D396" s="6" t="s">
        <v>35</v>
      </c>
      <c r="E396" t="s">
        <v>2</v>
      </c>
      <c r="F396" s="7">
        <v>90</v>
      </c>
      <c r="G396" t="s">
        <v>33</v>
      </c>
      <c r="H396" t="s">
        <v>2</v>
      </c>
      <c r="I396" s="7">
        <v>42772.597903043985</v>
      </c>
      <c r="J396">
        <v>193.823272</v>
      </c>
      <c r="K396">
        <v>23.030593872070298</v>
      </c>
      <c r="L396">
        <v>22.2157287597656</v>
      </c>
      <c r="M396">
        <v>19.322341918945298</v>
      </c>
      <c r="N396">
        <v>19.322341918945298</v>
      </c>
      <c r="O396">
        <v>9.1767578125</v>
      </c>
      <c r="P396">
        <v>0.91698837280273404</v>
      </c>
    </row>
    <row r="397" spans="1:16" x14ac:dyDescent="0.25">
      <c r="A397" t="s">
        <v>29</v>
      </c>
      <c r="B397" t="s">
        <v>1</v>
      </c>
      <c r="C397" s="1">
        <v>42773.865972222222</v>
      </c>
      <c r="D397" s="6" t="s">
        <v>35</v>
      </c>
      <c r="E397" t="s">
        <v>4</v>
      </c>
      <c r="F397" s="7">
        <v>90</v>
      </c>
      <c r="G397" t="s">
        <v>33</v>
      </c>
      <c r="H397" t="s">
        <v>2</v>
      </c>
      <c r="I397" s="7">
        <v>42773.866076828701</v>
      </c>
      <c r="J397">
        <v>9.0383899999999997</v>
      </c>
      <c r="K397">
        <v>51.399258613586397</v>
      </c>
      <c r="L397">
        <v>51.352528572082498</v>
      </c>
      <c r="M397">
        <v>1.62027835845947</v>
      </c>
      <c r="N397">
        <v>1.62027835845947</v>
      </c>
      <c r="O397">
        <v>0</v>
      </c>
      <c r="P397">
        <v>0.10126781463623</v>
      </c>
    </row>
    <row r="398" spans="1:16" x14ac:dyDescent="0.25">
      <c r="A398" t="s">
        <v>0</v>
      </c>
      <c r="B398" t="s">
        <v>13</v>
      </c>
      <c r="C398" s="1">
        <v>42772.611226851855</v>
      </c>
      <c r="D398" s="6" t="s">
        <v>39</v>
      </c>
      <c r="E398" t="s">
        <v>2</v>
      </c>
      <c r="F398" s="7">
        <v>90</v>
      </c>
      <c r="G398" t="s">
        <v>33</v>
      </c>
      <c r="H398" t="s">
        <v>2</v>
      </c>
      <c r="I398" s="7">
        <v>42772.612143842591</v>
      </c>
      <c r="J398">
        <v>79.228244000000004</v>
      </c>
      <c r="K398">
        <v>4.03999900817871</v>
      </c>
      <c r="L398">
        <v>4.03999900817871</v>
      </c>
      <c r="M398">
        <v>3.66079425811767</v>
      </c>
      <c r="N398">
        <v>3.66079425811767</v>
      </c>
      <c r="O398">
        <v>0</v>
      </c>
      <c r="P398">
        <v>0.48183727264404203</v>
      </c>
    </row>
    <row r="399" spans="1:16" x14ac:dyDescent="0.25">
      <c r="A399" t="s">
        <v>30</v>
      </c>
      <c r="B399" t="s">
        <v>1</v>
      </c>
      <c r="C399" s="1">
        <v>42773.979120370372</v>
      </c>
      <c r="D399" s="6" t="s">
        <v>35</v>
      </c>
      <c r="E399" t="s">
        <v>3</v>
      </c>
      <c r="F399" s="7">
        <v>0</v>
      </c>
      <c r="G399" t="s">
        <v>33</v>
      </c>
      <c r="H399" t="s">
        <v>36</v>
      </c>
      <c r="I399" s="7">
        <v>42773.979593796299</v>
      </c>
      <c r="J399">
        <v>40.904068000000002</v>
      </c>
      <c r="K399">
        <v>38.715087890625</v>
      </c>
      <c r="L399">
        <v>38.715072631835902</v>
      </c>
      <c r="M399">
        <v>12.0559844970703</v>
      </c>
      <c r="N399">
        <v>12.0559844970703</v>
      </c>
      <c r="O399">
        <v>0</v>
      </c>
      <c r="P399">
        <v>0.45507431030273399</v>
      </c>
    </row>
    <row r="400" spans="1:16" x14ac:dyDescent="0.25">
      <c r="A400" t="s">
        <v>0</v>
      </c>
      <c r="B400" t="s">
        <v>13</v>
      </c>
      <c r="C400" s="1">
        <v>42772.611226851855</v>
      </c>
      <c r="D400" s="6" t="s">
        <v>39</v>
      </c>
      <c r="E400" t="s">
        <v>2</v>
      </c>
      <c r="F400" s="7">
        <v>90</v>
      </c>
      <c r="G400" t="s">
        <v>33</v>
      </c>
      <c r="H400" t="s">
        <v>2</v>
      </c>
      <c r="I400" s="7">
        <v>42772.612508171296</v>
      </c>
      <c r="J400">
        <v>110.706098</v>
      </c>
      <c r="K400">
        <v>2.338623046875</v>
      </c>
      <c r="L400">
        <v>2.338623046875</v>
      </c>
      <c r="M400">
        <v>2.338623046875</v>
      </c>
      <c r="N400">
        <v>2.338623046875</v>
      </c>
      <c r="O400">
        <v>0</v>
      </c>
      <c r="P400">
        <v>0.77960109710693304</v>
      </c>
    </row>
    <row r="401" spans="1:16" x14ac:dyDescent="0.25">
      <c r="A401" t="s">
        <v>30</v>
      </c>
      <c r="B401" t="s">
        <v>13</v>
      </c>
      <c r="C401" s="1">
        <v>42773.962465277778</v>
      </c>
      <c r="D401" s="6" t="s">
        <v>35</v>
      </c>
      <c r="E401" t="s">
        <v>3</v>
      </c>
      <c r="F401" s="7">
        <v>0</v>
      </c>
      <c r="G401" t="s">
        <v>33</v>
      </c>
      <c r="H401" t="s">
        <v>36</v>
      </c>
      <c r="I401" s="7">
        <v>42773.965037245369</v>
      </c>
      <c r="J401">
        <v>222.218264</v>
      </c>
      <c r="K401">
        <v>5.3352489471435502</v>
      </c>
      <c r="L401">
        <v>5.3352489471435502</v>
      </c>
      <c r="M401">
        <v>4.65348148345947</v>
      </c>
      <c r="N401">
        <v>4.65348148345947</v>
      </c>
      <c r="O401">
        <v>0</v>
      </c>
      <c r="P401">
        <v>1.1928415298461901</v>
      </c>
    </row>
    <row r="402" spans="1:16" x14ac:dyDescent="0.25">
      <c r="A402" t="s">
        <v>0</v>
      </c>
      <c r="B402" t="s">
        <v>1</v>
      </c>
      <c r="C402" s="1">
        <v>42773.604201388887</v>
      </c>
      <c r="D402" s="6" t="s">
        <v>38</v>
      </c>
      <c r="E402" t="s">
        <v>3</v>
      </c>
      <c r="F402" s="7">
        <v>90</v>
      </c>
      <c r="G402" t="s">
        <v>33</v>
      </c>
      <c r="H402" t="s">
        <v>2</v>
      </c>
      <c r="I402" s="7">
        <v>42773.604471296298</v>
      </c>
      <c r="J402">
        <v>23.319504999999999</v>
      </c>
      <c r="K402">
        <v>60.9788818359375</v>
      </c>
      <c r="L402">
        <v>60.978851318359297</v>
      </c>
      <c r="M402">
        <v>19.7940979003906</v>
      </c>
      <c r="N402">
        <v>19.7940979003906</v>
      </c>
      <c r="O402">
        <v>0</v>
      </c>
      <c r="P402">
        <v>0.32787704467773399</v>
      </c>
    </row>
    <row r="403" spans="1:16" x14ac:dyDescent="0.25">
      <c r="A403" t="s">
        <v>30</v>
      </c>
      <c r="B403" t="s">
        <v>14</v>
      </c>
      <c r="C403" s="1">
        <v>42773.969641203701</v>
      </c>
      <c r="D403" s="6" t="s">
        <v>37</v>
      </c>
      <c r="E403" t="s">
        <v>3</v>
      </c>
      <c r="F403" s="7">
        <v>0</v>
      </c>
      <c r="G403" t="s">
        <v>33</v>
      </c>
      <c r="H403" t="s">
        <v>36</v>
      </c>
      <c r="I403" s="7">
        <v>42773.970368518516</v>
      </c>
      <c r="J403">
        <v>62.840139000000001</v>
      </c>
      <c r="K403">
        <v>3.1051025390625</v>
      </c>
      <c r="L403">
        <v>3.10508728027343</v>
      </c>
      <c r="M403">
        <v>1.81884765625</v>
      </c>
      <c r="N403">
        <v>1.81884765625</v>
      </c>
      <c r="O403">
        <v>0</v>
      </c>
      <c r="P403">
        <v>0.113677978515625</v>
      </c>
    </row>
    <row r="404" spans="1:16" x14ac:dyDescent="0.25">
      <c r="A404" t="s">
        <v>0</v>
      </c>
      <c r="B404" t="s">
        <v>14</v>
      </c>
      <c r="C404" s="1">
        <v>42773.617719907408</v>
      </c>
      <c r="D404" s="6" t="s">
        <v>35</v>
      </c>
      <c r="E404" t="s">
        <v>4</v>
      </c>
      <c r="F404" s="7">
        <v>90</v>
      </c>
      <c r="G404" t="s">
        <v>33</v>
      </c>
      <c r="H404" t="s">
        <v>2</v>
      </c>
      <c r="I404" s="7">
        <v>42773.617885</v>
      </c>
      <c r="J404">
        <v>14.263605999999999</v>
      </c>
      <c r="K404">
        <v>6.022705078125</v>
      </c>
      <c r="L404">
        <v>6.0226745605468697</v>
      </c>
      <c r="M404">
        <v>3.63775634765625</v>
      </c>
      <c r="N404">
        <v>3.63775634765625</v>
      </c>
      <c r="O404">
        <v>0</v>
      </c>
      <c r="P404">
        <v>0.11367988586425699</v>
      </c>
    </row>
    <row r="405" spans="1:16" x14ac:dyDescent="0.25">
      <c r="A405" t="s">
        <v>0</v>
      </c>
      <c r="B405" t="s">
        <v>14</v>
      </c>
      <c r="C405" s="1">
        <v>42773.609247685185</v>
      </c>
      <c r="D405" s="6" t="s">
        <v>35</v>
      </c>
      <c r="E405" t="s">
        <v>3</v>
      </c>
      <c r="F405" s="7">
        <v>90</v>
      </c>
      <c r="G405" t="s">
        <v>33</v>
      </c>
      <c r="H405" t="s">
        <v>2</v>
      </c>
      <c r="I405" s="7">
        <v>42773.610843993054</v>
      </c>
      <c r="J405">
        <v>137.92069900000001</v>
      </c>
      <c r="K405">
        <v>12.04541015625</v>
      </c>
      <c r="L405">
        <v>12.0453491210937</v>
      </c>
      <c r="M405">
        <v>7.2755126953125</v>
      </c>
      <c r="N405">
        <v>7.2755126953125</v>
      </c>
      <c r="O405">
        <v>0</v>
      </c>
      <c r="P405">
        <v>0.22735977172851499</v>
      </c>
    </row>
    <row r="406" spans="1:16" x14ac:dyDescent="0.25">
      <c r="A406" t="s">
        <v>0</v>
      </c>
      <c r="B406" t="s">
        <v>1</v>
      </c>
      <c r="C406" s="1">
        <v>42773.57775462963</v>
      </c>
      <c r="D406" s="6" t="s">
        <v>38</v>
      </c>
      <c r="E406" t="s">
        <v>2</v>
      </c>
      <c r="F406" s="7">
        <v>90</v>
      </c>
      <c r="G406" t="s">
        <v>33</v>
      </c>
      <c r="H406" t="s">
        <v>2</v>
      </c>
      <c r="I406" s="7">
        <v>42773.580862326387</v>
      </c>
      <c r="J406">
        <v>268.50542300000001</v>
      </c>
      <c r="K406">
        <v>2.4460754394531201</v>
      </c>
      <c r="L406">
        <v>2.4460754394531201</v>
      </c>
      <c r="M406">
        <v>1.7077598571777299</v>
      </c>
      <c r="N406">
        <v>29.444423675537099</v>
      </c>
      <c r="O406">
        <v>7.8759765625</v>
      </c>
      <c r="P406">
        <v>5.3391456604003899E-2</v>
      </c>
    </row>
    <row r="407" spans="1:16" x14ac:dyDescent="0.25">
      <c r="A407" t="s">
        <v>30</v>
      </c>
      <c r="B407" t="s">
        <v>1</v>
      </c>
      <c r="C407" s="1">
        <v>42773.947013888886</v>
      </c>
      <c r="D407" s="6" t="s">
        <v>35</v>
      </c>
      <c r="E407" t="s">
        <v>3</v>
      </c>
      <c r="F407" s="7">
        <v>0</v>
      </c>
      <c r="G407" t="s">
        <v>33</v>
      </c>
      <c r="H407" t="s">
        <v>36</v>
      </c>
      <c r="I407" s="7">
        <v>42773.948400694448</v>
      </c>
      <c r="J407">
        <v>119.81978100000001</v>
      </c>
      <c r="K407">
        <v>38.192108154296797</v>
      </c>
      <c r="L407">
        <v>38.192092895507798</v>
      </c>
      <c r="M407">
        <v>32.986404418945298</v>
      </c>
      <c r="N407">
        <v>32.986404418945298</v>
      </c>
      <c r="O407">
        <v>0</v>
      </c>
      <c r="P407">
        <v>1.7709922790527299</v>
      </c>
    </row>
    <row r="408" spans="1:16" x14ac:dyDescent="0.25">
      <c r="A408" t="s">
        <v>29</v>
      </c>
      <c r="B408" t="s">
        <v>15</v>
      </c>
      <c r="C408" s="1">
        <v>42773.856469907405</v>
      </c>
      <c r="D408" s="6" t="s">
        <v>35</v>
      </c>
      <c r="E408" t="s">
        <v>4</v>
      </c>
      <c r="F408" s="7">
        <v>90</v>
      </c>
      <c r="G408" t="s">
        <v>33</v>
      </c>
      <c r="H408" t="s">
        <v>2</v>
      </c>
      <c r="I408" s="7">
        <v>42773.856524895833</v>
      </c>
      <c r="J408">
        <v>4.7509899999999998</v>
      </c>
      <c r="K408">
        <v>0.605133056640625</v>
      </c>
      <c r="L408">
        <v>0.62052917480468694</v>
      </c>
      <c r="M408">
        <v>6.6493988037109306E-2</v>
      </c>
      <c r="N408">
        <v>6.6493988037109306E-2</v>
      </c>
      <c r="O408">
        <v>0</v>
      </c>
      <c r="P408">
        <v>5.0678253173828099E-3</v>
      </c>
    </row>
    <row r="409" spans="1:16" x14ac:dyDescent="0.25">
      <c r="A409" t="s">
        <v>0</v>
      </c>
      <c r="B409" t="s">
        <v>15</v>
      </c>
      <c r="C409" s="1">
        <v>42773.603333333333</v>
      </c>
      <c r="D409" s="6" t="s">
        <v>38</v>
      </c>
      <c r="E409" t="s">
        <v>3</v>
      </c>
      <c r="F409" s="7">
        <v>90</v>
      </c>
      <c r="G409" t="s">
        <v>33</v>
      </c>
      <c r="H409" t="s">
        <v>2</v>
      </c>
      <c r="I409" s="7">
        <v>42773.603431678239</v>
      </c>
      <c r="J409">
        <v>8.4969180000000009</v>
      </c>
      <c r="K409">
        <v>1.6136779785156199</v>
      </c>
      <c r="L409">
        <v>1.6501770019531199</v>
      </c>
      <c r="M409">
        <v>0.15324020385742099</v>
      </c>
      <c r="N409">
        <v>0.15324020385742099</v>
      </c>
      <c r="O409">
        <v>0</v>
      </c>
      <c r="P409">
        <v>6.09588623046875E-3</v>
      </c>
    </row>
    <row r="410" spans="1:16" x14ac:dyDescent="0.25">
      <c r="A410" t="s">
        <v>0</v>
      </c>
      <c r="B410" t="s">
        <v>1</v>
      </c>
      <c r="C410" s="1">
        <v>42772.595659722225</v>
      </c>
      <c r="D410" s="6" t="s">
        <v>35</v>
      </c>
      <c r="E410" t="s">
        <v>2</v>
      </c>
      <c r="F410" s="7">
        <v>90</v>
      </c>
      <c r="G410" t="s">
        <v>33</v>
      </c>
      <c r="H410" t="s">
        <v>2</v>
      </c>
      <c r="I410" s="7">
        <v>42772.59690005787</v>
      </c>
      <c r="J410">
        <v>107.16507300000001</v>
      </c>
      <c r="K410">
        <v>22.215744018554599</v>
      </c>
      <c r="L410">
        <v>22.2157287597656</v>
      </c>
      <c r="M410">
        <v>19.322341918945298</v>
      </c>
      <c r="N410">
        <v>19.322341918945298</v>
      </c>
      <c r="O410">
        <v>2.8408203125</v>
      </c>
      <c r="P410">
        <v>0.91698837280273404</v>
      </c>
    </row>
    <row r="411" spans="1:16" x14ac:dyDescent="0.25">
      <c r="A411" t="s">
        <v>0</v>
      </c>
      <c r="B411" t="s">
        <v>13</v>
      </c>
      <c r="C411" s="1">
        <v>42772.601400462961</v>
      </c>
      <c r="D411" s="6" t="s">
        <v>35</v>
      </c>
      <c r="E411" t="s">
        <v>2</v>
      </c>
      <c r="F411" s="7">
        <v>90</v>
      </c>
      <c r="G411" t="s">
        <v>33</v>
      </c>
      <c r="H411" t="s">
        <v>2</v>
      </c>
      <c r="I411" s="7">
        <v>42772.604550567128</v>
      </c>
      <c r="J411">
        <v>272.169061</v>
      </c>
      <c r="K411">
        <v>1.5625E-2</v>
      </c>
      <c r="L411">
        <v>1.5625E-2</v>
      </c>
      <c r="M411">
        <v>3.9072036743164002E-3</v>
      </c>
      <c r="N411">
        <v>0.938937187194824</v>
      </c>
      <c r="O411">
        <v>1.142578125</v>
      </c>
      <c r="P411">
        <v>3.9072036743164002E-3</v>
      </c>
    </row>
    <row r="412" spans="1:16" x14ac:dyDescent="0.25">
      <c r="A412" t="s">
        <v>0</v>
      </c>
      <c r="B412" t="s">
        <v>14</v>
      </c>
      <c r="C412" s="1">
        <v>42773.585451388892</v>
      </c>
      <c r="D412" s="6" t="s">
        <v>35</v>
      </c>
      <c r="E412" t="s">
        <v>2</v>
      </c>
      <c r="F412" s="7">
        <v>90</v>
      </c>
      <c r="G412" t="s">
        <v>33</v>
      </c>
      <c r="H412" t="s">
        <v>2</v>
      </c>
      <c r="I412" s="7">
        <v>42773.586840381948</v>
      </c>
      <c r="J412">
        <v>120.009185</v>
      </c>
      <c r="K412">
        <v>6.022705078125</v>
      </c>
      <c r="L412">
        <v>6.0226745605468697</v>
      </c>
      <c r="M412">
        <v>3.63775634765625</v>
      </c>
      <c r="N412">
        <v>3.63775634765625</v>
      </c>
      <c r="O412">
        <v>0</v>
      </c>
      <c r="P412">
        <v>0.11367988586425699</v>
      </c>
    </row>
    <row r="413" spans="1:16" x14ac:dyDescent="0.25">
      <c r="A413" t="s">
        <v>30</v>
      </c>
      <c r="B413" t="s">
        <v>1</v>
      </c>
      <c r="C413" s="1">
        <v>42773.947013888886</v>
      </c>
      <c r="D413" s="6" t="s">
        <v>35</v>
      </c>
      <c r="E413" t="s">
        <v>3</v>
      </c>
      <c r="F413" s="7">
        <v>0</v>
      </c>
      <c r="G413" t="s">
        <v>33</v>
      </c>
      <c r="H413" t="s">
        <v>36</v>
      </c>
      <c r="I413" s="7">
        <v>42773.948315694448</v>
      </c>
      <c r="J413">
        <v>112.47614900000001</v>
      </c>
      <c r="K413">
        <v>38.192108154296797</v>
      </c>
      <c r="L413">
        <v>38.192092895507798</v>
      </c>
      <c r="M413">
        <v>31.994216918945298</v>
      </c>
      <c r="N413">
        <v>31.994216918945298</v>
      </c>
      <c r="O413">
        <v>0</v>
      </c>
      <c r="P413">
        <v>1.7089805603027299</v>
      </c>
    </row>
    <row r="414" spans="1:16" x14ac:dyDescent="0.25">
      <c r="A414" t="s">
        <v>0</v>
      </c>
      <c r="B414" t="s">
        <v>13</v>
      </c>
      <c r="C414" s="1">
        <v>42772.643935185188</v>
      </c>
      <c r="D414" s="6" t="s">
        <v>39</v>
      </c>
      <c r="E414" t="s">
        <v>4</v>
      </c>
      <c r="F414" s="7">
        <v>90</v>
      </c>
      <c r="G414" t="s">
        <v>33</v>
      </c>
      <c r="H414" t="s">
        <v>2</v>
      </c>
      <c r="I414" s="7">
        <v>42772.644981307873</v>
      </c>
      <c r="J414">
        <v>90.385226000000003</v>
      </c>
      <c r="K414">
        <v>6.2366676330566397</v>
      </c>
      <c r="L414">
        <v>6.2366676330566397</v>
      </c>
      <c r="M414">
        <v>6.2366676330566397</v>
      </c>
      <c r="N414">
        <v>6.2366676330566397</v>
      </c>
      <c r="O414">
        <v>0</v>
      </c>
      <c r="P414">
        <v>0.77960109710693304</v>
      </c>
    </row>
    <row r="415" spans="1:16" x14ac:dyDescent="0.25">
      <c r="A415" t="s">
        <v>0</v>
      </c>
      <c r="B415" t="s">
        <v>14</v>
      </c>
      <c r="C415" s="1">
        <v>42772.605497685188</v>
      </c>
      <c r="D415" s="6" t="s">
        <v>37</v>
      </c>
      <c r="E415" t="s">
        <v>2</v>
      </c>
      <c r="F415" s="7">
        <v>90</v>
      </c>
      <c r="G415" t="s">
        <v>33</v>
      </c>
      <c r="H415" t="s">
        <v>2</v>
      </c>
      <c r="I415" s="7">
        <v>42772.606103472222</v>
      </c>
      <c r="J415">
        <v>52.340046999999998</v>
      </c>
      <c r="K415">
        <v>3.0113525390625</v>
      </c>
      <c r="L415">
        <v>3.01133728027343</v>
      </c>
      <c r="M415">
        <v>1.8188781738281199</v>
      </c>
      <c r="N415">
        <v>1.8188781738281199</v>
      </c>
      <c r="O415">
        <v>0</v>
      </c>
      <c r="P415">
        <v>0.11367988586425699</v>
      </c>
    </row>
    <row r="416" spans="1:16" x14ac:dyDescent="0.25">
      <c r="A416" t="s">
        <v>30</v>
      </c>
      <c r="B416" t="s">
        <v>1</v>
      </c>
      <c r="C416" s="1">
        <v>42773.953344907408</v>
      </c>
      <c r="D416" s="6" t="s">
        <v>35</v>
      </c>
      <c r="E416" t="s">
        <v>3</v>
      </c>
      <c r="F416" s="7">
        <v>0</v>
      </c>
      <c r="G416" t="s">
        <v>33</v>
      </c>
      <c r="H416" t="s">
        <v>36</v>
      </c>
      <c r="I416" s="7">
        <v>42773.954715509259</v>
      </c>
      <c r="J416">
        <v>118.419578</v>
      </c>
      <c r="K416">
        <v>38.723526000976499</v>
      </c>
      <c r="L416">
        <v>38.7235107421875</v>
      </c>
      <c r="M416">
        <v>28.923171997070298</v>
      </c>
      <c r="N416">
        <v>28.923171997070298</v>
      </c>
      <c r="O416">
        <v>0</v>
      </c>
      <c r="P416">
        <v>1.5092735290527299</v>
      </c>
    </row>
    <row r="417" spans="1:16" x14ac:dyDescent="0.25">
      <c r="A417" t="s">
        <v>0</v>
      </c>
      <c r="B417" t="s">
        <v>1</v>
      </c>
      <c r="C417" s="1">
        <v>42772.595659722225</v>
      </c>
      <c r="D417" s="6" t="s">
        <v>35</v>
      </c>
      <c r="E417" t="s">
        <v>2</v>
      </c>
      <c r="F417" s="7">
        <v>90</v>
      </c>
      <c r="G417" t="s">
        <v>33</v>
      </c>
      <c r="H417" t="s">
        <v>2</v>
      </c>
      <c r="I417" s="7">
        <v>42772.596086412035</v>
      </c>
      <c r="J417">
        <v>36.865952999999998</v>
      </c>
      <c r="K417">
        <v>22.192153930663999</v>
      </c>
      <c r="L417">
        <v>22.192138671875</v>
      </c>
      <c r="M417">
        <v>12.8731231689453</v>
      </c>
      <c r="N417">
        <v>12.8731231689453</v>
      </c>
      <c r="O417">
        <v>0</v>
      </c>
      <c r="P417">
        <v>0.51391220092773404</v>
      </c>
    </row>
    <row r="418" spans="1:16" x14ac:dyDescent="0.25">
      <c r="A418" t="s">
        <v>0</v>
      </c>
      <c r="B418" t="s">
        <v>1</v>
      </c>
      <c r="C418" s="1">
        <v>42772.615879629629</v>
      </c>
      <c r="D418" s="6" t="s">
        <v>35</v>
      </c>
      <c r="E418" t="s">
        <v>3</v>
      </c>
      <c r="F418" s="7">
        <v>90</v>
      </c>
      <c r="G418" t="s">
        <v>33</v>
      </c>
      <c r="H418" t="s">
        <v>2</v>
      </c>
      <c r="I418" s="7">
        <v>42772.617466886571</v>
      </c>
      <c r="J418">
        <v>137.13940199999999</v>
      </c>
      <c r="K418">
        <v>38.215744018554602</v>
      </c>
      <c r="L418">
        <v>38.215728759765597</v>
      </c>
      <c r="M418">
        <v>33.994094848632798</v>
      </c>
      <c r="N418">
        <v>33.994094848632798</v>
      </c>
      <c r="O418">
        <v>1.375</v>
      </c>
      <c r="P418">
        <v>1.8339729309082</v>
      </c>
    </row>
    <row r="419" spans="1:16" x14ac:dyDescent="0.25">
      <c r="A419" t="s">
        <v>30</v>
      </c>
      <c r="B419" t="s">
        <v>14</v>
      </c>
      <c r="C419" s="1">
        <v>42773.973101851851</v>
      </c>
      <c r="D419" s="6" t="s">
        <v>37</v>
      </c>
      <c r="E419" t="s">
        <v>3</v>
      </c>
      <c r="F419" s="7">
        <v>0</v>
      </c>
      <c r="G419" t="s">
        <v>33</v>
      </c>
      <c r="H419" t="s">
        <v>36</v>
      </c>
      <c r="I419" s="7">
        <v>42773.976347627315</v>
      </c>
      <c r="J419">
        <v>280.43543599999998</v>
      </c>
      <c r="K419">
        <v>3.1051025390625</v>
      </c>
      <c r="L419">
        <v>3.10508728027343</v>
      </c>
      <c r="M419">
        <v>1.81884765625</v>
      </c>
      <c r="N419">
        <v>1.81884765625</v>
      </c>
      <c r="O419">
        <v>0</v>
      </c>
      <c r="P419">
        <v>0.113677978515625</v>
      </c>
    </row>
    <row r="420" spans="1:16" x14ac:dyDescent="0.25">
      <c r="A420" t="s">
        <v>0</v>
      </c>
      <c r="B420" t="s">
        <v>14</v>
      </c>
      <c r="C420" s="1">
        <v>42772.622546296298</v>
      </c>
      <c r="D420" s="6" t="s">
        <v>37</v>
      </c>
      <c r="E420" t="s">
        <v>3</v>
      </c>
      <c r="F420" s="7">
        <v>90</v>
      </c>
      <c r="G420" t="s">
        <v>33</v>
      </c>
      <c r="H420" t="s">
        <v>2</v>
      </c>
      <c r="I420" s="7">
        <v>42772.623006203707</v>
      </c>
      <c r="J420">
        <v>39.735658999999998</v>
      </c>
      <c r="K420">
        <v>3.0113525390625</v>
      </c>
      <c r="L420">
        <v>3.01133728027343</v>
      </c>
      <c r="M420">
        <v>1.8188781738281199</v>
      </c>
      <c r="N420">
        <v>1.8188781738281199</v>
      </c>
      <c r="O420">
        <v>0</v>
      </c>
      <c r="P420">
        <v>0.11367988586425699</v>
      </c>
    </row>
    <row r="421" spans="1:16" x14ac:dyDescent="0.25">
      <c r="A421" t="s">
        <v>30</v>
      </c>
      <c r="B421" t="s">
        <v>14</v>
      </c>
      <c r="C421" s="1">
        <v>42773.969641203701</v>
      </c>
      <c r="D421" s="6" t="s">
        <v>37</v>
      </c>
      <c r="E421" t="s">
        <v>3</v>
      </c>
      <c r="F421" s="7">
        <v>0</v>
      </c>
      <c r="G421" t="s">
        <v>33</v>
      </c>
      <c r="H421" t="s">
        <v>36</v>
      </c>
      <c r="I421" s="7">
        <v>42773.971065682868</v>
      </c>
      <c r="J421">
        <v>123.075405</v>
      </c>
      <c r="K421">
        <v>3.1051025390625</v>
      </c>
      <c r="L421">
        <v>3.10508728027343</v>
      </c>
      <c r="M421">
        <v>1.81884765625</v>
      </c>
      <c r="N421">
        <v>1.81884765625</v>
      </c>
      <c r="O421">
        <v>0</v>
      </c>
      <c r="P421">
        <v>0.113677978515625</v>
      </c>
    </row>
    <row r="422" spans="1:16" x14ac:dyDescent="0.25">
      <c r="A422" t="s">
        <v>0</v>
      </c>
      <c r="B422" t="s">
        <v>14</v>
      </c>
      <c r="C422" s="1">
        <v>42772.638379629629</v>
      </c>
      <c r="D422" s="6" t="s">
        <v>37</v>
      </c>
      <c r="E422" t="s">
        <v>4</v>
      </c>
      <c r="F422" s="7">
        <v>90</v>
      </c>
      <c r="G422" t="s">
        <v>33</v>
      </c>
      <c r="H422" t="s">
        <v>2</v>
      </c>
      <c r="I422" s="7">
        <v>42772.638716481481</v>
      </c>
      <c r="J422">
        <v>29.103861999999999</v>
      </c>
      <c r="K422">
        <v>3.0113525390625</v>
      </c>
      <c r="L422">
        <v>3.01133728027343</v>
      </c>
      <c r="M422">
        <v>1.8188781738281199</v>
      </c>
      <c r="N422">
        <v>1.8188781738281199</v>
      </c>
      <c r="O422">
        <v>0</v>
      </c>
      <c r="P422">
        <v>0.11367988586425699</v>
      </c>
    </row>
    <row r="423" spans="1:16" x14ac:dyDescent="0.25">
      <c r="A423" t="s">
        <v>0</v>
      </c>
      <c r="B423" t="s">
        <v>14</v>
      </c>
      <c r="C423" s="1">
        <v>42772.638379629629</v>
      </c>
      <c r="D423" s="6" t="s">
        <v>37</v>
      </c>
      <c r="E423" t="s">
        <v>4</v>
      </c>
      <c r="F423" s="7">
        <v>90</v>
      </c>
      <c r="G423" t="s">
        <v>33</v>
      </c>
      <c r="H423" t="s">
        <v>2</v>
      </c>
      <c r="I423" s="7">
        <v>42772.639008368053</v>
      </c>
      <c r="J423">
        <v>54.322558000000001</v>
      </c>
      <c r="K423">
        <v>3.0113525390625</v>
      </c>
      <c r="L423">
        <v>3.01133728027343</v>
      </c>
      <c r="M423">
        <v>1.8188781738281199</v>
      </c>
      <c r="N423">
        <v>1.8188781738281199</v>
      </c>
      <c r="O423">
        <v>0</v>
      </c>
      <c r="P423">
        <v>0.11367988586425699</v>
      </c>
    </row>
    <row r="424" spans="1:16" x14ac:dyDescent="0.25">
      <c r="A424" t="s">
        <v>0</v>
      </c>
      <c r="B424" t="s">
        <v>13</v>
      </c>
      <c r="C424" s="1">
        <v>42772.620023148149</v>
      </c>
      <c r="D424" s="6" t="s">
        <v>35</v>
      </c>
      <c r="E424" t="s">
        <v>3</v>
      </c>
      <c r="F424" s="7">
        <v>90</v>
      </c>
      <c r="G424" t="s">
        <v>33</v>
      </c>
      <c r="H424" t="s">
        <v>2</v>
      </c>
      <c r="I424" s="7">
        <v>42772.621493032406</v>
      </c>
      <c r="J424">
        <v>126.99824700000001</v>
      </c>
      <c r="K424">
        <v>6.236328125</v>
      </c>
      <c r="L424">
        <v>6.236328125</v>
      </c>
      <c r="M424">
        <v>6.236328125</v>
      </c>
      <c r="N424">
        <v>6.236328125</v>
      </c>
      <c r="O424">
        <v>0</v>
      </c>
      <c r="P424">
        <v>1.55903816223144</v>
      </c>
    </row>
    <row r="425" spans="1:16" x14ac:dyDescent="0.25">
      <c r="A425" t="s">
        <v>0</v>
      </c>
      <c r="B425" t="s">
        <v>13</v>
      </c>
      <c r="C425" s="1">
        <v>42773.606863425928</v>
      </c>
      <c r="D425" s="6" t="s">
        <v>38</v>
      </c>
      <c r="E425" t="s">
        <v>3</v>
      </c>
      <c r="F425" s="7">
        <v>90</v>
      </c>
      <c r="G425" t="s">
        <v>33</v>
      </c>
      <c r="H425" t="s">
        <v>2</v>
      </c>
      <c r="I425" s="7">
        <v>42773.608296435188</v>
      </c>
      <c r="J425">
        <v>123.81195099999999</v>
      </c>
      <c r="K425">
        <v>3.1180000305175701</v>
      </c>
      <c r="L425">
        <v>3.1180000305175701</v>
      </c>
      <c r="M425">
        <v>3.1180000305175701</v>
      </c>
      <c r="N425">
        <v>3.1180000305175701</v>
      </c>
      <c r="O425">
        <v>0</v>
      </c>
      <c r="P425">
        <v>1.5589179992675699</v>
      </c>
    </row>
    <row r="426" spans="1:16" x14ac:dyDescent="0.25">
      <c r="A426" t="s">
        <v>0</v>
      </c>
      <c r="B426" t="s">
        <v>13</v>
      </c>
      <c r="C426" s="1">
        <v>42772.601400462961</v>
      </c>
      <c r="D426" s="6" t="s">
        <v>35</v>
      </c>
      <c r="E426" t="s">
        <v>2</v>
      </c>
      <c r="F426" s="7">
        <v>90</v>
      </c>
      <c r="G426" t="s">
        <v>33</v>
      </c>
      <c r="H426" t="s">
        <v>2</v>
      </c>
      <c r="I426" s="7">
        <v>42772.602880011575</v>
      </c>
      <c r="J426">
        <v>127.83257500000001</v>
      </c>
      <c r="K426">
        <v>3.1496219635009699</v>
      </c>
      <c r="L426">
        <v>3.1496219635009699</v>
      </c>
      <c r="M426">
        <v>3.1359519958496</v>
      </c>
      <c r="N426">
        <v>4.9962463378906197</v>
      </c>
      <c r="O426">
        <v>2.28515625</v>
      </c>
      <c r="P426">
        <v>0.77966117858886697</v>
      </c>
    </row>
    <row r="427" spans="1:16" x14ac:dyDescent="0.25">
      <c r="A427" t="s">
        <v>0</v>
      </c>
      <c r="B427" t="s">
        <v>14</v>
      </c>
      <c r="C427" s="1">
        <v>42773.617719907408</v>
      </c>
      <c r="D427" s="6" t="s">
        <v>35</v>
      </c>
      <c r="E427" t="s">
        <v>4</v>
      </c>
      <c r="F427" s="7">
        <v>90</v>
      </c>
      <c r="G427" t="s">
        <v>33</v>
      </c>
      <c r="H427" t="s">
        <v>2</v>
      </c>
      <c r="I427" s="7">
        <v>42773.61905645833</v>
      </c>
      <c r="J427">
        <v>115.477836</v>
      </c>
      <c r="K427">
        <v>6.022705078125</v>
      </c>
      <c r="L427">
        <v>6.0226745605468697</v>
      </c>
      <c r="M427">
        <v>3.63775634765625</v>
      </c>
      <c r="N427">
        <v>3.63775634765625</v>
      </c>
      <c r="O427">
        <v>0</v>
      </c>
      <c r="P427">
        <v>0.11367988586425699</v>
      </c>
    </row>
    <row r="428" spans="1:16" x14ac:dyDescent="0.25">
      <c r="A428" t="s">
        <v>0</v>
      </c>
      <c r="B428" t="s">
        <v>1</v>
      </c>
      <c r="C428" s="1">
        <v>42772.625300925924</v>
      </c>
      <c r="D428" s="6" t="s">
        <v>39</v>
      </c>
      <c r="E428" t="s">
        <v>3</v>
      </c>
      <c r="F428" s="7">
        <v>90</v>
      </c>
      <c r="G428" t="s">
        <v>33</v>
      </c>
      <c r="H428" t="s">
        <v>2</v>
      </c>
      <c r="I428" s="7">
        <v>42772.625710856482</v>
      </c>
      <c r="J428">
        <v>35.417816000000002</v>
      </c>
      <c r="K428">
        <v>73.647888183593693</v>
      </c>
      <c r="L428">
        <v>73.6478271484375</v>
      </c>
      <c r="M428">
        <v>31.2118530273437</v>
      </c>
      <c r="N428">
        <v>31.2118530273437</v>
      </c>
      <c r="O428">
        <v>0</v>
      </c>
      <c r="P428">
        <v>0.29065799713134699</v>
      </c>
    </row>
    <row r="429" spans="1:16" x14ac:dyDescent="0.25">
      <c r="A429" t="s">
        <v>0</v>
      </c>
      <c r="B429" t="s">
        <v>1</v>
      </c>
      <c r="C429" s="1">
        <v>42772.595659722225</v>
      </c>
      <c r="D429" s="6" t="s">
        <v>35</v>
      </c>
      <c r="E429" t="s">
        <v>2</v>
      </c>
      <c r="F429" s="7">
        <v>90</v>
      </c>
      <c r="G429" t="s">
        <v>33</v>
      </c>
      <c r="H429" t="s">
        <v>2</v>
      </c>
      <c r="I429" s="7">
        <v>42772.595882546295</v>
      </c>
      <c r="J429">
        <v>19.252094</v>
      </c>
      <c r="K429">
        <v>22.734420776367099</v>
      </c>
      <c r="L429">
        <v>22.738632202148398</v>
      </c>
      <c r="M429">
        <v>10.044056892395</v>
      </c>
      <c r="N429">
        <v>15.1432342529296</v>
      </c>
      <c r="O429">
        <v>0</v>
      </c>
      <c r="P429">
        <v>0.32787704467773399</v>
      </c>
    </row>
    <row r="430" spans="1:16" x14ac:dyDescent="0.25">
      <c r="A430" t="s">
        <v>0</v>
      </c>
      <c r="B430" t="s">
        <v>1</v>
      </c>
      <c r="C430" s="1">
        <v>42772.641261574077</v>
      </c>
      <c r="D430" s="6" t="s">
        <v>39</v>
      </c>
      <c r="E430" t="s">
        <v>4</v>
      </c>
      <c r="F430" s="7">
        <v>90</v>
      </c>
      <c r="G430" t="s">
        <v>33</v>
      </c>
      <c r="H430" t="s">
        <v>2</v>
      </c>
      <c r="I430" s="7">
        <v>42772.64232215278</v>
      </c>
      <c r="J430">
        <v>91.633613999999994</v>
      </c>
      <c r="K430">
        <v>73.6488037109375</v>
      </c>
      <c r="L430">
        <v>73.7264404296875</v>
      </c>
      <c r="M430">
        <v>41.1337280273437</v>
      </c>
      <c r="N430">
        <v>41.1337280273437</v>
      </c>
      <c r="O430">
        <v>0</v>
      </c>
      <c r="P430">
        <v>0.35205650329589799</v>
      </c>
    </row>
    <row r="431" spans="1:16" x14ac:dyDescent="0.25">
      <c r="A431" t="s">
        <v>0</v>
      </c>
      <c r="B431" t="s">
        <v>1</v>
      </c>
      <c r="C431" s="1">
        <v>42772.641261574077</v>
      </c>
      <c r="D431" s="6" t="s">
        <v>39</v>
      </c>
      <c r="E431" t="s">
        <v>4</v>
      </c>
      <c r="F431" s="7">
        <v>90</v>
      </c>
      <c r="G431" t="s">
        <v>33</v>
      </c>
      <c r="H431" t="s">
        <v>2</v>
      </c>
      <c r="I431" s="7">
        <v>42772.642115347226</v>
      </c>
      <c r="J431">
        <v>73.765607000000003</v>
      </c>
      <c r="K431">
        <v>73.6488037109375</v>
      </c>
      <c r="L431">
        <v>73.7264404296875</v>
      </c>
      <c r="M431">
        <v>37.1649780273437</v>
      </c>
      <c r="N431">
        <v>37.1649780273437</v>
      </c>
      <c r="O431">
        <v>0</v>
      </c>
      <c r="P431">
        <v>0.29065799713134699</v>
      </c>
    </row>
    <row r="432" spans="1:16" x14ac:dyDescent="0.25">
      <c r="A432" t="s">
        <v>0</v>
      </c>
      <c r="B432" t="s">
        <v>14</v>
      </c>
      <c r="C432" s="1">
        <v>42772.605497685188</v>
      </c>
      <c r="D432" s="6" t="s">
        <v>37</v>
      </c>
      <c r="E432" t="s">
        <v>2</v>
      </c>
      <c r="F432" s="7">
        <v>90</v>
      </c>
      <c r="G432" t="s">
        <v>33</v>
      </c>
      <c r="H432" t="s">
        <v>2</v>
      </c>
      <c r="I432" s="7">
        <v>42772.605920347225</v>
      </c>
      <c r="J432">
        <v>36.517923000000003</v>
      </c>
      <c r="K432">
        <v>3.0113525390625</v>
      </c>
      <c r="L432">
        <v>3.01133728027343</v>
      </c>
      <c r="M432">
        <v>1.8188781738281199</v>
      </c>
      <c r="N432">
        <v>1.8188781738281199</v>
      </c>
      <c r="O432">
        <v>0</v>
      </c>
      <c r="P432">
        <v>0.11367988586425699</v>
      </c>
    </row>
    <row r="433" spans="1:16" x14ac:dyDescent="0.25">
      <c r="A433" t="s">
        <v>0</v>
      </c>
      <c r="B433" t="s">
        <v>1</v>
      </c>
      <c r="C433" s="1">
        <v>42772.615879629629</v>
      </c>
      <c r="D433" s="6" t="s">
        <v>35</v>
      </c>
      <c r="E433" t="s">
        <v>3</v>
      </c>
      <c r="F433" s="7">
        <v>90</v>
      </c>
      <c r="G433" t="s">
        <v>33</v>
      </c>
      <c r="H433" t="s">
        <v>2</v>
      </c>
      <c r="I433" s="7">
        <v>42772.618626203701</v>
      </c>
      <c r="J433">
        <v>237.304497</v>
      </c>
      <c r="K433">
        <v>38.215744018554602</v>
      </c>
      <c r="L433">
        <v>38.215728759765597</v>
      </c>
      <c r="M433">
        <v>33.994094848632798</v>
      </c>
      <c r="N433">
        <v>33.994094848632798</v>
      </c>
      <c r="O433">
        <v>6.2998046875</v>
      </c>
      <c r="P433">
        <v>1.8339729309082</v>
      </c>
    </row>
    <row r="434" spans="1:16" x14ac:dyDescent="0.25">
      <c r="A434" t="s">
        <v>30</v>
      </c>
      <c r="B434" t="s">
        <v>14</v>
      </c>
      <c r="C434" s="1">
        <v>42773.973101851851</v>
      </c>
      <c r="D434" s="6" t="s">
        <v>37</v>
      </c>
      <c r="E434" t="s">
        <v>3</v>
      </c>
      <c r="F434" s="7">
        <v>0</v>
      </c>
      <c r="G434" t="s">
        <v>33</v>
      </c>
      <c r="H434" t="s">
        <v>36</v>
      </c>
      <c r="I434" s="7">
        <v>42773.973688032405</v>
      </c>
      <c r="J434">
        <v>50.646253000000002</v>
      </c>
      <c r="K434">
        <v>3.1051025390625</v>
      </c>
      <c r="L434">
        <v>3.10508728027343</v>
      </c>
      <c r="M434">
        <v>1.81884765625</v>
      </c>
      <c r="N434">
        <v>1.81884765625</v>
      </c>
      <c r="O434">
        <v>0</v>
      </c>
      <c r="P434">
        <v>0.113677978515625</v>
      </c>
    </row>
    <row r="435" spans="1:16" x14ac:dyDescent="0.25">
      <c r="A435" t="s">
        <v>30</v>
      </c>
      <c r="B435" t="s">
        <v>14</v>
      </c>
      <c r="C435" s="1">
        <v>42773.969641203701</v>
      </c>
      <c r="D435" s="6" t="s">
        <v>37</v>
      </c>
      <c r="E435" t="s">
        <v>3</v>
      </c>
      <c r="F435" s="7">
        <v>0</v>
      </c>
      <c r="G435" t="s">
        <v>33</v>
      </c>
      <c r="H435" t="s">
        <v>36</v>
      </c>
      <c r="I435" s="7">
        <v>42773.969879259261</v>
      </c>
      <c r="J435">
        <v>20.568328999999999</v>
      </c>
      <c r="K435">
        <v>3.1051025390625</v>
      </c>
      <c r="L435">
        <v>3.10508728027343</v>
      </c>
      <c r="M435">
        <v>1.81884765625</v>
      </c>
      <c r="N435">
        <v>1.81884765625</v>
      </c>
      <c r="O435">
        <v>0</v>
      </c>
      <c r="P435">
        <v>0.113677978515625</v>
      </c>
    </row>
    <row r="436" spans="1:16" x14ac:dyDescent="0.25">
      <c r="A436" t="s">
        <v>30</v>
      </c>
      <c r="B436" t="s">
        <v>13</v>
      </c>
      <c r="C436" s="1">
        <v>42773.959155092591</v>
      </c>
      <c r="D436" s="6" t="s">
        <v>35</v>
      </c>
      <c r="E436" t="s">
        <v>3</v>
      </c>
      <c r="F436" s="7">
        <v>0</v>
      </c>
      <c r="G436" t="s">
        <v>33</v>
      </c>
      <c r="H436" t="s">
        <v>36</v>
      </c>
      <c r="I436" s="7">
        <v>42773.962256284722</v>
      </c>
      <c r="J436">
        <v>267.94270999999998</v>
      </c>
      <c r="K436">
        <v>3.1179561614990199</v>
      </c>
      <c r="L436">
        <v>3.1179561614990199</v>
      </c>
      <c r="M436">
        <v>3.1179561614990199</v>
      </c>
      <c r="N436">
        <v>3.1179561614990199</v>
      </c>
      <c r="O436">
        <v>0</v>
      </c>
      <c r="P436">
        <v>1.55903816223144</v>
      </c>
    </row>
    <row r="437" spans="1:16" x14ac:dyDescent="0.25">
      <c r="A437" t="s">
        <v>30</v>
      </c>
      <c r="B437" t="s">
        <v>14</v>
      </c>
      <c r="C437" s="1">
        <v>42773.973101851851</v>
      </c>
      <c r="D437" s="6" t="s">
        <v>37</v>
      </c>
      <c r="E437" t="s">
        <v>3</v>
      </c>
      <c r="F437" s="7">
        <v>0</v>
      </c>
      <c r="G437" t="s">
        <v>33</v>
      </c>
      <c r="H437" t="s">
        <v>36</v>
      </c>
      <c r="I437" s="7">
        <v>42773.975320196761</v>
      </c>
      <c r="J437">
        <v>191.665077</v>
      </c>
      <c r="K437">
        <v>3.1051025390625</v>
      </c>
      <c r="L437">
        <v>3.10508728027343</v>
      </c>
      <c r="M437">
        <v>1.81884765625</v>
      </c>
      <c r="N437">
        <v>1.81884765625</v>
      </c>
      <c r="O437">
        <v>0</v>
      </c>
      <c r="P437">
        <v>0.113677978515625</v>
      </c>
    </row>
    <row r="438" spans="1:16" x14ac:dyDescent="0.25">
      <c r="A438" t="s">
        <v>0</v>
      </c>
      <c r="B438" t="s">
        <v>1</v>
      </c>
      <c r="C438" s="1">
        <v>42772.595659722225</v>
      </c>
      <c r="D438" s="6" t="s">
        <v>35</v>
      </c>
      <c r="E438" t="s">
        <v>2</v>
      </c>
      <c r="F438" s="7">
        <v>90</v>
      </c>
      <c r="G438" t="s">
        <v>33</v>
      </c>
      <c r="H438" t="s">
        <v>2</v>
      </c>
      <c r="I438" s="7">
        <v>42772.599264525466</v>
      </c>
      <c r="J438">
        <v>311.454812</v>
      </c>
      <c r="K438">
        <v>23.030593872070298</v>
      </c>
      <c r="L438">
        <v>22.2157287597656</v>
      </c>
      <c r="M438">
        <v>19.322341918945298</v>
      </c>
      <c r="N438">
        <v>19.322341918945298</v>
      </c>
      <c r="O438">
        <v>16.140625</v>
      </c>
      <c r="P438">
        <v>0.91698837280273404</v>
      </c>
    </row>
    <row r="439" spans="1:16" x14ac:dyDescent="0.25">
      <c r="A439" t="s">
        <v>30</v>
      </c>
      <c r="B439" t="s">
        <v>14</v>
      </c>
      <c r="C439" s="1">
        <v>42773.969641203701</v>
      </c>
      <c r="D439" s="6" t="s">
        <v>37</v>
      </c>
      <c r="E439" t="s">
        <v>3</v>
      </c>
      <c r="F439" s="7">
        <v>0</v>
      </c>
      <c r="G439" t="s">
        <v>33</v>
      </c>
      <c r="H439" t="s">
        <v>36</v>
      </c>
      <c r="I439" s="7">
        <v>42773.970067731483</v>
      </c>
      <c r="J439">
        <v>36.851934999999997</v>
      </c>
      <c r="K439">
        <v>3.1051025390625</v>
      </c>
      <c r="L439">
        <v>3.10508728027343</v>
      </c>
      <c r="M439">
        <v>1.81884765625</v>
      </c>
      <c r="N439">
        <v>1.81884765625</v>
      </c>
      <c r="O439">
        <v>0</v>
      </c>
      <c r="P439">
        <v>0.113677978515625</v>
      </c>
    </row>
    <row r="440" spans="1:16" x14ac:dyDescent="0.25">
      <c r="A440" t="s">
        <v>30</v>
      </c>
      <c r="B440" t="s">
        <v>13</v>
      </c>
      <c r="C440" s="1">
        <v>42773.959155092591</v>
      </c>
      <c r="D440" s="6" t="s">
        <v>35</v>
      </c>
      <c r="E440" t="s">
        <v>3</v>
      </c>
      <c r="F440" s="7">
        <v>0</v>
      </c>
      <c r="G440" t="s">
        <v>33</v>
      </c>
      <c r="H440" t="s">
        <v>36</v>
      </c>
      <c r="I440" s="7">
        <v>42773.962212627317</v>
      </c>
      <c r="J440">
        <v>264.170975</v>
      </c>
      <c r="K440">
        <v>3.1179561614990199</v>
      </c>
      <c r="L440">
        <v>3.1179561614990199</v>
      </c>
      <c r="M440">
        <v>3.1179561614990199</v>
      </c>
      <c r="N440">
        <v>3.1179561614990199</v>
      </c>
      <c r="O440">
        <v>0</v>
      </c>
      <c r="P440">
        <v>1.55903816223144</v>
      </c>
    </row>
    <row r="441" spans="1:16" x14ac:dyDescent="0.25">
      <c r="A441" t="s">
        <v>29</v>
      </c>
      <c r="B441" t="s">
        <v>15</v>
      </c>
      <c r="C441" s="1">
        <v>42773.882997685185</v>
      </c>
      <c r="D441" s="6" t="s">
        <v>35</v>
      </c>
      <c r="E441" t="s">
        <v>4</v>
      </c>
      <c r="F441" s="7">
        <v>90</v>
      </c>
      <c r="G441" t="s">
        <v>33</v>
      </c>
      <c r="H441" t="s">
        <v>2</v>
      </c>
      <c r="I441" s="7">
        <v>42773.8830299537</v>
      </c>
      <c r="J441">
        <v>2.7878419999999999</v>
      </c>
      <c r="K441">
        <v>0.605133056640625</v>
      </c>
      <c r="L441">
        <v>0.62052917480468694</v>
      </c>
      <c r="M441">
        <v>3.82843017578125E-2</v>
      </c>
      <c r="N441">
        <v>3.82843017578125E-2</v>
      </c>
      <c r="O441">
        <v>0</v>
      </c>
      <c r="P441">
        <v>3.1223297119140599E-3</v>
      </c>
    </row>
    <row r="442" spans="1:16" x14ac:dyDescent="0.25">
      <c r="A442" t="s">
        <v>0</v>
      </c>
      <c r="B442" t="s">
        <v>1</v>
      </c>
      <c r="C442" s="1">
        <v>42772.641261574077</v>
      </c>
      <c r="D442" s="6" t="s">
        <v>39</v>
      </c>
      <c r="E442" t="s">
        <v>4</v>
      </c>
      <c r="F442" s="7">
        <v>90</v>
      </c>
      <c r="G442" t="s">
        <v>33</v>
      </c>
      <c r="H442" t="s">
        <v>2</v>
      </c>
      <c r="I442" s="7">
        <v>42772.642619513892</v>
      </c>
      <c r="J442">
        <v>117.325881</v>
      </c>
      <c r="K442">
        <v>73.6488037109375</v>
      </c>
      <c r="L442">
        <v>73.7264404296875</v>
      </c>
      <c r="M442">
        <v>47.0868530273437</v>
      </c>
      <c r="N442">
        <v>47.0868530273437</v>
      </c>
      <c r="O442">
        <v>0</v>
      </c>
      <c r="P442">
        <v>0.44507408142089799</v>
      </c>
    </row>
    <row r="443" spans="1:16" x14ac:dyDescent="0.25">
      <c r="A443" t="s">
        <v>30</v>
      </c>
      <c r="B443" t="s">
        <v>14</v>
      </c>
      <c r="C443" s="1">
        <v>42773.973101851851</v>
      </c>
      <c r="D443" s="6" t="s">
        <v>37</v>
      </c>
      <c r="E443" t="s">
        <v>3</v>
      </c>
      <c r="F443" s="7">
        <v>0</v>
      </c>
      <c r="G443" t="s">
        <v>33</v>
      </c>
      <c r="H443" t="s">
        <v>36</v>
      </c>
      <c r="I443" s="7">
        <v>42773.975035254633</v>
      </c>
      <c r="J443">
        <v>167.04623699999999</v>
      </c>
      <c r="K443">
        <v>3.1051025390625</v>
      </c>
      <c r="L443">
        <v>3.10508728027343</v>
      </c>
      <c r="M443">
        <v>1.81884765625</v>
      </c>
      <c r="N443">
        <v>1.81884765625</v>
      </c>
      <c r="O443">
        <v>0</v>
      </c>
      <c r="P443">
        <v>0.113677978515625</v>
      </c>
    </row>
    <row r="444" spans="1:16" x14ac:dyDescent="0.25">
      <c r="A444" t="s">
        <v>0</v>
      </c>
      <c r="B444" t="s">
        <v>14</v>
      </c>
      <c r="C444" s="1">
        <v>42772.629814814813</v>
      </c>
      <c r="D444" s="6" t="s">
        <v>38</v>
      </c>
      <c r="E444" t="s">
        <v>3</v>
      </c>
      <c r="F444" s="7">
        <v>90</v>
      </c>
      <c r="G444" t="s">
        <v>33</v>
      </c>
      <c r="H444" t="s">
        <v>2</v>
      </c>
      <c r="I444" s="7">
        <v>42772.630516423611</v>
      </c>
      <c r="J444">
        <v>60.619272000000002</v>
      </c>
      <c r="K444">
        <v>12.04541015625</v>
      </c>
      <c r="L444">
        <v>12.0453491210937</v>
      </c>
      <c r="M444">
        <v>7.275390625</v>
      </c>
      <c r="N444">
        <v>7.275390625</v>
      </c>
      <c r="O444">
        <v>0</v>
      </c>
      <c r="P444">
        <v>0.113677978515625</v>
      </c>
    </row>
    <row r="445" spans="1:16" x14ac:dyDescent="0.25">
      <c r="A445" t="s">
        <v>0</v>
      </c>
      <c r="B445" t="s">
        <v>14</v>
      </c>
      <c r="C445" s="1">
        <v>42772.612939814811</v>
      </c>
      <c r="D445" s="6" t="s">
        <v>38</v>
      </c>
      <c r="E445" t="s">
        <v>2</v>
      </c>
      <c r="F445" s="7">
        <v>90</v>
      </c>
      <c r="G445" t="s">
        <v>33</v>
      </c>
      <c r="H445" t="s">
        <v>2</v>
      </c>
      <c r="I445" s="7">
        <v>42772.614662581022</v>
      </c>
      <c r="J445">
        <v>148.846845</v>
      </c>
      <c r="K445">
        <v>12.04541015625</v>
      </c>
      <c r="L445">
        <v>12.0453491210937</v>
      </c>
      <c r="M445">
        <v>7.275390625</v>
      </c>
      <c r="N445">
        <v>7.275390625</v>
      </c>
      <c r="O445">
        <v>0</v>
      </c>
      <c r="P445">
        <v>0.113677978515625</v>
      </c>
    </row>
    <row r="446" spans="1:16" x14ac:dyDescent="0.25">
      <c r="A446" t="s">
        <v>0</v>
      </c>
      <c r="B446" t="s">
        <v>1</v>
      </c>
      <c r="C446" s="1">
        <v>42773.612997685188</v>
      </c>
      <c r="D446" s="6" t="s">
        <v>38</v>
      </c>
      <c r="E446" t="s">
        <v>4</v>
      </c>
      <c r="F446" s="7">
        <v>90</v>
      </c>
      <c r="G446" t="s">
        <v>33</v>
      </c>
      <c r="H446" t="s">
        <v>2</v>
      </c>
      <c r="I446" s="7">
        <v>42773.614604097223</v>
      </c>
      <c r="J446">
        <v>138.79373200000001</v>
      </c>
      <c r="K446">
        <v>60.9788818359375</v>
      </c>
      <c r="L446">
        <v>60.978851318359297</v>
      </c>
      <c r="M446">
        <v>41.622222900390597</v>
      </c>
      <c r="N446">
        <v>41.622222900390597</v>
      </c>
      <c r="O446">
        <v>0</v>
      </c>
      <c r="P446">
        <v>1.0100059509277299</v>
      </c>
    </row>
    <row r="447" spans="1:16" x14ac:dyDescent="0.25">
      <c r="A447" t="s">
        <v>0</v>
      </c>
      <c r="B447" t="s">
        <v>1</v>
      </c>
      <c r="C447" s="1">
        <v>42772.625300925924</v>
      </c>
      <c r="D447" s="6" t="s">
        <v>39</v>
      </c>
      <c r="E447" t="s">
        <v>3</v>
      </c>
      <c r="F447" s="7">
        <v>90</v>
      </c>
      <c r="G447" t="s">
        <v>33</v>
      </c>
      <c r="H447" t="s">
        <v>2</v>
      </c>
      <c r="I447" s="7">
        <v>42772.627028553237</v>
      </c>
      <c r="J447">
        <v>149.26653999999999</v>
      </c>
      <c r="K447">
        <v>73.647888183593693</v>
      </c>
      <c r="L447">
        <v>73.6478271484375</v>
      </c>
      <c r="M447">
        <v>51.0556030273437</v>
      </c>
      <c r="N447">
        <v>51.0556030273437</v>
      </c>
      <c r="O447">
        <v>0</v>
      </c>
      <c r="P447">
        <v>0.50708580017089799</v>
      </c>
    </row>
    <row r="448" spans="1:16" x14ac:dyDescent="0.25">
      <c r="A448" t="s">
        <v>30</v>
      </c>
      <c r="B448" t="s">
        <v>14</v>
      </c>
      <c r="C448" s="1">
        <v>42773.973101851851</v>
      </c>
      <c r="D448" s="6" t="s">
        <v>37</v>
      </c>
      <c r="E448" t="s">
        <v>3</v>
      </c>
      <c r="F448" s="7">
        <v>0</v>
      </c>
      <c r="G448" t="s">
        <v>33</v>
      </c>
      <c r="H448" t="s">
        <v>36</v>
      </c>
      <c r="I448" s="7">
        <v>42773.976275243054</v>
      </c>
      <c r="J448">
        <v>274.18052399999999</v>
      </c>
      <c r="K448">
        <v>3.1051025390625</v>
      </c>
      <c r="L448">
        <v>3.10508728027343</v>
      </c>
      <c r="M448">
        <v>1.81884765625</v>
      </c>
      <c r="N448">
        <v>1.81884765625</v>
      </c>
      <c r="O448">
        <v>0</v>
      </c>
      <c r="P448">
        <v>0.113677978515625</v>
      </c>
    </row>
    <row r="449" spans="1:16" x14ac:dyDescent="0.25">
      <c r="A449" t="s">
        <v>0</v>
      </c>
      <c r="B449" t="s">
        <v>14</v>
      </c>
      <c r="C449" s="1">
        <v>42772.645740740743</v>
      </c>
      <c r="D449" s="6" t="s">
        <v>38</v>
      </c>
      <c r="E449" t="s">
        <v>4</v>
      </c>
      <c r="F449" s="7">
        <v>90</v>
      </c>
      <c r="G449" t="s">
        <v>33</v>
      </c>
      <c r="H449" t="s">
        <v>2</v>
      </c>
      <c r="I449" s="7">
        <v>42772.647231041665</v>
      </c>
      <c r="J449">
        <v>128.761967</v>
      </c>
      <c r="K449">
        <v>12.04541015625</v>
      </c>
      <c r="L449">
        <v>12.0453491210937</v>
      </c>
      <c r="M449">
        <v>7.275390625</v>
      </c>
      <c r="N449">
        <v>7.275390625</v>
      </c>
      <c r="O449">
        <v>0</v>
      </c>
      <c r="P449">
        <v>0.113677978515625</v>
      </c>
    </row>
    <row r="450" spans="1:16" x14ac:dyDescent="0.25">
      <c r="A450" t="s">
        <v>0</v>
      </c>
      <c r="B450" t="s">
        <v>1</v>
      </c>
      <c r="C450" s="1">
        <v>42773.57775462963</v>
      </c>
      <c r="D450" s="6" t="s">
        <v>38</v>
      </c>
      <c r="E450" t="s">
        <v>2</v>
      </c>
      <c r="F450" s="7">
        <v>90</v>
      </c>
      <c r="G450" t="s">
        <v>33</v>
      </c>
      <c r="H450" t="s">
        <v>2</v>
      </c>
      <c r="I450" s="7">
        <v>42773.578963680557</v>
      </c>
      <c r="J450">
        <v>104.46178999999999</v>
      </c>
      <c r="K450">
        <v>44.3845825195312</v>
      </c>
      <c r="L450">
        <v>44.384552001953097</v>
      </c>
      <c r="M450">
        <v>33.684722900390597</v>
      </c>
      <c r="N450">
        <v>33.684722900390597</v>
      </c>
      <c r="O450">
        <v>0</v>
      </c>
      <c r="P450">
        <v>0.76195907592773404</v>
      </c>
    </row>
    <row r="451" spans="1:16" x14ac:dyDescent="0.25">
      <c r="A451" t="s">
        <v>0</v>
      </c>
      <c r="B451" t="s">
        <v>14</v>
      </c>
      <c r="C451" s="1">
        <v>42772.645740740743</v>
      </c>
      <c r="D451" s="6" t="s">
        <v>38</v>
      </c>
      <c r="E451" t="s">
        <v>4</v>
      </c>
      <c r="F451" s="7">
        <v>90</v>
      </c>
      <c r="G451" t="s">
        <v>33</v>
      </c>
      <c r="H451" t="s">
        <v>2</v>
      </c>
      <c r="I451" s="7">
        <v>42772.646138194446</v>
      </c>
      <c r="J451">
        <v>34.340223999999999</v>
      </c>
      <c r="K451">
        <v>12.04541015625</v>
      </c>
      <c r="L451">
        <v>12.0453491210937</v>
      </c>
      <c r="M451">
        <v>7.275390625</v>
      </c>
      <c r="N451">
        <v>7.275390625</v>
      </c>
      <c r="O451">
        <v>0</v>
      </c>
      <c r="P451">
        <v>0.113677978515625</v>
      </c>
    </row>
    <row r="452" spans="1:16" x14ac:dyDescent="0.25">
      <c r="A452" t="s">
        <v>0</v>
      </c>
      <c r="B452" t="s">
        <v>14</v>
      </c>
      <c r="C452" s="1">
        <v>42772.645740740743</v>
      </c>
      <c r="D452" s="6" t="s">
        <v>38</v>
      </c>
      <c r="E452" t="s">
        <v>4</v>
      </c>
      <c r="F452" s="7">
        <v>90</v>
      </c>
      <c r="G452" t="s">
        <v>33</v>
      </c>
      <c r="H452" t="s">
        <v>2</v>
      </c>
      <c r="I452" s="7">
        <v>42772.647187986113</v>
      </c>
      <c r="J452">
        <v>125.04230200000001</v>
      </c>
      <c r="K452">
        <v>12.04541015625</v>
      </c>
      <c r="L452">
        <v>12.0453491210937</v>
      </c>
      <c r="M452">
        <v>7.275390625</v>
      </c>
      <c r="N452">
        <v>7.275390625</v>
      </c>
      <c r="O452">
        <v>0</v>
      </c>
      <c r="P452">
        <v>0.113677978515625</v>
      </c>
    </row>
    <row r="453" spans="1:16" x14ac:dyDescent="0.25">
      <c r="A453" t="s">
        <v>0</v>
      </c>
      <c r="B453" t="s">
        <v>1</v>
      </c>
      <c r="C453" s="1">
        <v>42773.612997685188</v>
      </c>
      <c r="D453" s="6" t="s">
        <v>38</v>
      </c>
      <c r="E453" t="s">
        <v>4</v>
      </c>
      <c r="F453" s="7">
        <v>90</v>
      </c>
      <c r="G453" t="s">
        <v>33</v>
      </c>
      <c r="H453" t="s">
        <v>2</v>
      </c>
      <c r="I453" s="7">
        <v>42773.613454849539</v>
      </c>
      <c r="J453">
        <v>39.499104000000003</v>
      </c>
      <c r="K453">
        <v>60.9788818359375</v>
      </c>
      <c r="L453">
        <v>60.978851318359297</v>
      </c>
      <c r="M453">
        <v>22.7706604003906</v>
      </c>
      <c r="N453">
        <v>22.7706604003906</v>
      </c>
      <c r="O453">
        <v>0</v>
      </c>
      <c r="P453">
        <v>0.42089462280273399</v>
      </c>
    </row>
    <row r="454" spans="1:16" x14ac:dyDescent="0.25">
      <c r="A454" t="s">
        <v>0</v>
      </c>
      <c r="B454" t="s">
        <v>14</v>
      </c>
      <c r="C454" s="1">
        <v>42773.609247685185</v>
      </c>
      <c r="D454" s="6" t="s">
        <v>35</v>
      </c>
      <c r="E454" t="s">
        <v>3</v>
      </c>
      <c r="F454" s="7">
        <v>90</v>
      </c>
      <c r="G454" t="s">
        <v>33</v>
      </c>
      <c r="H454" t="s">
        <v>2</v>
      </c>
      <c r="I454" s="7">
        <v>42773.609391261576</v>
      </c>
      <c r="J454">
        <v>12.404726999999999</v>
      </c>
      <c r="K454">
        <v>6.022705078125</v>
      </c>
      <c r="L454">
        <v>6.0226745605468697</v>
      </c>
      <c r="M454">
        <v>3.63775634765625</v>
      </c>
      <c r="N454">
        <v>3.63775634765625</v>
      </c>
      <c r="O454">
        <v>0</v>
      </c>
      <c r="P454">
        <v>0.11367988586425699</v>
      </c>
    </row>
    <row r="455" spans="1:16" x14ac:dyDescent="0.25">
      <c r="A455" t="s">
        <v>30</v>
      </c>
      <c r="B455" t="s">
        <v>1</v>
      </c>
      <c r="C455" s="1">
        <v>42773.947013888886</v>
      </c>
      <c r="D455" s="6" t="s">
        <v>35</v>
      </c>
      <c r="E455" t="s">
        <v>3</v>
      </c>
      <c r="F455" s="7">
        <v>0</v>
      </c>
      <c r="G455" t="s">
        <v>33</v>
      </c>
      <c r="H455" t="s">
        <v>36</v>
      </c>
      <c r="I455" s="7">
        <v>42773.947854317128</v>
      </c>
      <c r="J455">
        <v>72.612584999999996</v>
      </c>
      <c r="K455">
        <v>38.192108154296797</v>
      </c>
      <c r="L455">
        <v>38.192092895507798</v>
      </c>
      <c r="M455">
        <v>24.056716918945298</v>
      </c>
      <c r="N455">
        <v>24.056716918945298</v>
      </c>
      <c r="O455">
        <v>0</v>
      </c>
      <c r="P455">
        <v>1.2128868103027299</v>
      </c>
    </row>
    <row r="456" spans="1:16" x14ac:dyDescent="0.25">
      <c r="A456" t="s">
        <v>0</v>
      </c>
      <c r="B456" t="s">
        <v>14</v>
      </c>
      <c r="C456" s="1">
        <v>42772.638379629629</v>
      </c>
      <c r="D456" s="6" t="s">
        <v>37</v>
      </c>
      <c r="E456" t="s">
        <v>4</v>
      </c>
      <c r="F456" s="7">
        <v>90</v>
      </c>
      <c r="G456" t="s">
        <v>33</v>
      </c>
      <c r="H456" t="s">
        <v>2</v>
      </c>
      <c r="I456" s="7">
        <v>42772.638507650459</v>
      </c>
      <c r="J456">
        <v>11.061048</v>
      </c>
      <c r="K456">
        <v>3.0113525390625</v>
      </c>
      <c r="L456">
        <v>3.01133728027343</v>
      </c>
      <c r="M456">
        <v>1.8188781738281199</v>
      </c>
      <c r="N456">
        <v>1.8188781738281199</v>
      </c>
      <c r="O456">
        <v>0</v>
      </c>
      <c r="P456">
        <v>0.11367988586425699</v>
      </c>
    </row>
    <row r="457" spans="1:16" x14ac:dyDescent="0.25">
      <c r="A457" t="s">
        <v>30</v>
      </c>
      <c r="B457" t="s">
        <v>15</v>
      </c>
      <c r="C457" s="1">
        <v>42773.978206018517</v>
      </c>
      <c r="D457" s="6" t="s">
        <v>35</v>
      </c>
      <c r="E457" t="s">
        <v>3</v>
      </c>
      <c r="F457" s="7">
        <v>0</v>
      </c>
      <c r="G457" t="s">
        <v>33</v>
      </c>
      <c r="H457" t="s">
        <v>36</v>
      </c>
      <c r="I457" s="7">
        <v>42773.978359953704</v>
      </c>
      <c r="J457">
        <v>13.299932999999999</v>
      </c>
      <c r="K457">
        <v>0.605133056640625</v>
      </c>
      <c r="L457">
        <v>0.62052917480468694</v>
      </c>
      <c r="M457">
        <v>6.8351745605468694E-2</v>
      </c>
      <c r="N457">
        <v>6.8351745605468694E-2</v>
      </c>
      <c r="O457">
        <v>0</v>
      </c>
      <c r="P457">
        <v>5.1231384277343698E-3</v>
      </c>
    </row>
    <row r="458" spans="1:16" x14ac:dyDescent="0.25">
      <c r="A458" t="s">
        <v>0</v>
      </c>
      <c r="B458" t="s">
        <v>14</v>
      </c>
      <c r="C458" s="1">
        <v>42772.612939814811</v>
      </c>
      <c r="D458" s="6" t="s">
        <v>38</v>
      </c>
      <c r="E458" t="s">
        <v>2</v>
      </c>
      <c r="F458" s="7">
        <v>90</v>
      </c>
      <c r="G458" t="s">
        <v>33</v>
      </c>
      <c r="H458" t="s">
        <v>2</v>
      </c>
      <c r="I458" s="7">
        <v>42772.61473296296</v>
      </c>
      <c r="J458">
        <v>154.928112</v>
      </c>
      <c r="K458">
        <v>4.3288192749023402</v>
      </c>
      <c r="L458">
        <v>4.3287973403930602</v>
      </c>
      <c r="M458">
        <v>2.6145935058593701</v>
      </c>
      <c r="N458">
        <v>2.6145935058593701</v>
      </c>
      <c r="O458">
        <v>0</v>
      </c>
      <c r="P458">
        <v>0.113677978515625</v>
      </c>
    </row>
    <row r="459" spans="1:16" x14ac:dyDescent="0.25">
      <c r="A459" t="s">
        <v>0</v>
      </c>
      <c r="B459" t="s">
        <v>13</v>
      </c>
      <c r="C459" s="1">
        <v>42773.581469907411</v>
      </c>
      <c r="D459" s="6" t="s">
        <v>38</v>
      </c>
      <c r="E459" t="s">
        <v>2</v>
      </c>
      <c r="F459" s="7">
        <v>90</v>
      </c>
      <c r="G459" t="s">
        <v>33</v>
      </c>
      <c r="H459" t="s">
        <v>2</v>
      </c>
      <c r="I459" s="7">
        <v>42773.583986527781</v>
      </c>
      <c r="J459">
        <v>217.43571</v>
      </c>
      <c r="K459">
        <v>1.5625E-2</v>
      </c>
      <c r="L459">
        <v>1.5625E-2</v>
      </c>
      <c r="M459">
        <v>3.9072036743164002E-3</v>
      </c>
      <c r="N459">
        <v>0.938937187194824</v>
      </c>
      <c r="O459">
        <v>1.142578125</v>
      </c>
      <c r="P459">
        <v>3.9072036743164002E-3</v>
      </c>
    </row>
    <row r="460" spans="1:16" x14ac:dyDescent="0.25">
      <c r="A460" t="s">
        <v>30</v>
      </c>
      <c r="B460" t="s">
        <v>1</v>
      </c>
      <c r="C460" s="1">
        <v>42773.947013888886</v>
      </c>
      <c r="D460" s="6" t="s">
        <v>35</v>
      </c>
      <c r="E460" t="s">
        <v>3</v>
      </c>
      <c r="F460" s="7">
        <v>0</v>
      </c>
      <c r="G460" t="s">
        <v>33</v>
      </c>
      <c r="H460" t="s">
        <v>36</v>
      </c>
      <c r="I460" s="7">
        <v>42773.949407870372</v>
      </c>
      <c r="J460">
        <v>206.839789</v>
      </c>
      <c r="K460">
        <v>38.215744018554602</v>
      </c>
      <c r="L460">
        <v>38.215728759765597</v>
      </c>
      <c r="M460">
        <v>33.994094848632798</v>
      </c>
      <c r="N460">
        <v>33.994094848632798</v>
      </c>
      <c r="O460">
        <v>6.244140625</v>
      </c>
      <c r="P460">
        <v>1.8339729309082</v>
      </c>
    </row>
    <row r="461" spans="1:16" x14ac:dyDescent="0.25">
      <c r="A461" t="s">
        <v>0</v>
      </c>
      <c r="B461" t="s">
        <v>1</v>
      </c>
      <c r="C461" s="1">
        <v>42772.615879629629</v>
      </c>
      <c r="D461" s="6" t="s">
        <v>35</v>
      </c>
      <c r="E461" t="s">
        <v>3</v>
      </c>
      <c r="F461" s="7">
        <v>90</v>
      </c>
      <c r="G461" t="s">
        <v>33</v>
      </c>
      <c r="H461" t="s">
        <v>2</v>
      </c>
      <c r="I461" s="7">
        <v>42772.619458819441</v>
      </c>
      <c r="J461">
        <v>309.24231500000002</v>
      </c>
      <c r="K461">
        <v>1.18349933624267</v>
      </c>
      <c r="L461">
        <v>1.18349933624267</v>
      </c>
      <c r="M461">
        <v>0.85106658935546797</v>
      </c>
      <c r="N461">
        <v>27.559688568115199</v>
      </c>
      <c r="O461">
        <v>6.97265625</v>
      </c>
      <c r="P461">
        <v>5.6529045104980399E-2</v>
      </c>
    </row>
    <row r="462" spans="1:16" x14ac:dyDescent="0.25">
      <c r="A462" t="s">
        <v>0</v>
      </c>
      <c r="B462" t="s">
        <v>13</v>
      </c>
      <c r="C462" s="1">
        <v>42773.581469907411</v>
      </c>
      <c r="D462" s="6" t="s">
        <v>38</v>
      </c>
      <c r="E462" t="s">
        <v>2</v>
      </c>
      <c r="F462" s="7">
        <v>90</v>
      </c>
      <c r="G462" t="s">
        <v>33</v>
      </c>
      <c r="H462" t="s">
        <v>2</v>
      </c>
      <c r="I462" s="7">
        <v>42773.583174050924</v>
      </c>
      <c r="J462">
        <v>147.23825500000001</v>
      </c>
      <c r="K462">
        <v>1.5625E-2</v>
      </c>
      <c r="L462">
        <v>1.5625E-2</v>
      </c>
      <c r="M462">
        <v>1.3672828674316399E-2</v>
      </c>
      <c r="N462">
        <v>0.938937187194824</v>
      </c>
      <c r="O462">
        <v>1.142578125</v>
      </c>
      <c r="P462">
        <v>1.3672828674316399E-2</v>
      </c>
    </row>
    <row r="463" spans="1:16" x14ac:dyDescent="0.25">
      <c r="A463" t="s">
        <v>0</v>
      </c>
      <c r="B463" t="s">
        <v>13</v>
      </c>
      <c r="C463" s="1">
        <v>42772.601400462961</v>
      </c>
      <c r="D463" s="6" t="s">
        <v>35</v>
      </c>
      <c r="E463" t="s">
        <v>2</v>
      </c>
      <c r="F463" s="7">
        <v>90</v>
      </c>
      <c r="G463" t="s">
        <v>33</v>
      </c>
      <c r="H463" t="s">
        <v>2</v>
      </c>
      <c r="I463" s="7">
        <v>42772.604732511572</v>
      </c>
      <c r="J463">
        <v>287.88943799999998</v>
      </c>
      <c r="K463">
        <v>1.5625E-2</v>
      </c>
      <c r="L463">
        <v>1.5625E-2</v>
      </c>
      <c r="M463">
        <v>3.9072036743164002E-3</v>
      </c>
      <c r="N463">
        <v>0.938937187194824</v>
      </c>
      <c r="O463">
        <v>1.142578125</v>
      </c>
      <c r="P463">
        <v>3.9072036743164002E-3</v>
      </c>
    </row>
    <row r="464" spans="1:16" x14ac:dyDescent="0.25">
      <c r="A464" t="s">
        <v>0</v>
      </c>
      <c r="B464" t="s">
        <v>1</v>
      </c>
      <c r="C464" s="1">
        <v>42772.632974537039</v>
      </c>
      <c r="D464" s="6" t="s">
        <v>35</v>
      </c>
      <c r="E464" t="s">
        <v>4</v>
      </c>
      <c r="F464" s="7">
        <v>90</v>
      </c>
      <c r="G464" t="s">
        <v>33</v>
      </c>
      <c r="H464" t="s">
        <v>2</v>
      </c>
      <c r="I464" s="7">
        <v>42772.633284212963</v>
      </c>
      <c r="J464">
        <v>26.756039999999999</v>
      </c>
      <c r="K464">
        <v>53.098464965820298</v>
      </c>
      <c r="L464">
        <v>53.0984497070312</v>
      </c>
      <c r="M464">
        <v>17.111404418945298</v>
      </c>
      <c r="N464">
        <v>17.111404418945298</v>
      </c>
      <c r="O464">
        <v>0</v>
      </c>
      <c r="P464">
        <v>0.77880477905273404</v>
      </c>
    </row>
    <row r="465" spans="1:16" x14ac:dyDescent="0.25">
      <c r="A465" t="s">
        <v>0</v>
      </c>
      <c r="B465" t="s">
        <v>1</v>
      </c>
      <c r="C465" s="1">
        <v>42773.612997685188</v>
      </c>
      <c r="D465" s="6" t="s">
        <v>38</v>
      </c>
      <c r="E465" t="s">
        <v>4</v>
      </c>
      <c r="F465" s="7">
        <v>90</v>
      </c>
      <c r="G465" t="s">
        <v>33</v>
      </c>
      <c r="H465" t="s">
        <v>2</v>
      </c>
      <c r="I465" s="7">
        <v>42773.614999375</v>
      </c>
      <c r="J465">
        <v>172.94592399999999</v>
      </c>
      <c r="K465">
        <v>52.645223617553697</v>
      </c>
      <c r="L465">
        <v>52.644891738891602</v>
      </c>
      <c r="M465">
        <v>36.391845703125</v>
      </c>
      <c r="N465">
        <v>36.391845703125</v>
      </c>
      <c r="O465">
        <v>0</v>
      </c>
      <c r="P465">
        <v>1.1381654739379801</v>
      </c>
    </row>
    <row r="466" spans="1:16" x14ac:dyDescent="0.25">
      <c r="A466" t="s">
        <v>0</v>
      </c>
      <c r="B466" t="s">
        <v>1</v>
      </c>
      <c r="C466" s="1">
        <v>42772.625300925924</v>
      </c>
      <c r="D466" s="6" t="s">
        <v>39</v>
      </c>
      <c r="E466" t="s">
        <v>3</v>
      </c>
      <c r="F466" s="7">
        <v>90</v>
      </c>
      <c r="G466" t="s">
        <v>33</v>
      </c>
      <c r="H466" t="s">
        <v>2</v>
      </c>
      <c r="I466" s="7">
        <v>42772.625576261576</v>
      </c>
      <c r="J466">
        <v>23.788588000000001</v>
      </c>
      <c r="K466">
        <v>69.819749832153306</v>
      </c>
      <c r="L466">
        <v>69.529762268066406</v>
      </c>
      <c r="M466">
        <v>18.520093917846602</v>
      </c>
      <c r="N466">
        <v>18.520093917846602</v>
      </c>
      <c r="O466">
        <v>0</v>
      </c>
      <c r="P466">
        <v>0.45669364929199202</v>
      </c>
    </row>
    <row r="467" spans="1:16" x14ac:dyDescent="0.25">
      <c r="A467" t="s">
        <v>0</v>
      </c>
      <c r="B467" t="s">
        <v>1</v>
      </c>
      <c r="C467" s="1">
        <v>42772.615879629629</v>
      </c>
      <c r="D467" s="6" t="s">
        <v>35</v>
      </c>
      <c r="E467" t="s">
        <v>3</v>
      </c>
      <c r="F467" s="7">
        <v>90</v>
      </c>
      <c r="G467" t="s">
        <v>33</v>
      </c>
      <c r="H467" t="s">
        <v>2</v>
      </c>
      <c r="I467" s="7">
        <v>42772.617536238424</v>
      </c>
      <c r="J467">
        <v>143.13091600000001</v>
      </c>
      <c r="K467">
        <v>38.215744018554602</v>
      </c>
      <c r="L467">
        <v>38.215728759765597</v>
      </c>
      <c r="M467">
        <v>33.994094848632798</v>
      </c>
      <c r="N467">
        <v>33.994094848632798</v>
      </c>
      <c r="O467">
        <v>1.375</v>
      </c>
      <c r="P467">
        <v>1.8339729309082</v>
      </c>
    </row>
    <row r="468" spans="1:16" x14ac:dyDescent="0.25">
      <c r="A468" t="s">
        <v>30</v>
      </c>
      <c r="B468" t="s">
        <v>14</v>
      </c>
      <c r="C468" s="1">
        <v>42773.966284722221</v>
      </c>
      <c r="D468" s="6" t="s">
        <v>37</v>
      </c>
      <c r="E468" t="s">
        <v>3</v>
      </c>
      <c r="F468" s="7">
        <v>0</v>
      </c>
      <c r="G468" t="s">
        <v>33</v>
      </c>
      <c r="H468" t="s">
        <v>36</v>
      </c>
      <c r="I468" s="7">
        <v>42773.968782696757</v>
      </c>
      <c r="J468">
        <v>215.825267</v>
      </c>
      <c r="K468">
        <v>3.0113525390625</v>
      </c>
      <c r="L468">
        <v>3.01133728027343</v>
      </c>
      <c r="M468">
        <v>1.8188781738281199</v>
      </c>
      <c r="N468">
        <v>1.8188781738281199</v>
      </c>
      <c r="O468">
        <v>0</v>
      </c>
      <c r="P468">
        <v>0.11367988586425699</v>
      </c>
    </row>
    <row r="469" spans="1:16" x14ac:dyDescent="0.25">
      <c r="A469" t="s">
        <v>0</v>
      </c>
      <c r="B469" t="s">
        <v>1</v>
      </c>
      <c r="C469" s="1">
        <v>42773.612997685188</v>
      </c>
      <c r="D469" s="6" t="s">
        <v>38</v>
      </c>
      <c r="E469" t="s">
        <v>4</v>
      </c>
      <c r="F469" s="7">
        <v>90</v>
      </c>
      <c r="G469" t="s">
        <v>33</v>
      </c>
      <c r="H469" t="s">
        <v>2</v>
      </c>
      <c r="I469" s="7">
        <v>42773.61464670139</v>
      </c>
      <c r="J469">
        <v>142.475086</v>
      </c>
      <c r="K469">
        <v>60.9788818359375</v>
      </c>
      <c r="L469">
        <v>60.978851318359297</v>
      </c>
      <c r="M469">
        <v>42.614410400390597</v>
      </c>
      <c r="N469">
        <v>42.614410400390597</v>
      </c>
      <c r="O469">
        <v>0</v>
      </c>
      <c r="P469">
        <v>1.0410118103027299</v>
      </c>
    </row>
    <row r="470" spans="1:16" x14ac:dyDescent="0.25">
      <c r="A470" t="s">
        <v>29</v>
      </c>
      <c r="B470" t="s">
        <v>15</v>
      </c>
      <c r="C470" s="1">
        <v>42773.865868055553</v>
      </c>
      <c r="D470" s="6" t="s">
        <v>35</v>
      </c>
      <c r="E470" t="s">
        <v>4</v>
      </c>
      <c r="F470" s="7">
        <v>90</v>
      </c>
      <c r="G470" t="s">
        <v>33</v>
      </c>
      <c r="H470" t="s">
        <v>2</v>
      </c>
      <c r="I470" s="7">
        <v>42773.865965092591</v>
      </c>
      <c r="J470">
        <v>8.3839790000000001</v>
      </c>
      <c r="K470">
        <v>0.605133056640625</v>
      </c>
      <c r="L470">
        <v>0.62052917480468694</v>
      </c>
      <c r="M470">
        <v>8.9849472045898396E-2</v>
      </c>
      <c r="N470">
        <v>8.9849472045898396E-2</v>
      </c>
      <c r="O470">
        <v>0</v>
      </c>
      <c r="P470">
        <v>7.0142745971679601E-3</v>
      </c>
    </row>
    <row r="471" spans="1:16" x14ac:dyDescent="0.25">
      <c r="A471" t="s">
        <v>0</v>
      </c>
      <c r="B471" t="s">
        <v>14</v>
      </c>
      <c r="C471" s="1">
        <v>42773.609247685185</v>
      </c>
      <c r="D471" s="6" t="s">
        <v>35</v>
      </c>
      <c r="E471" t="s">
        <v>3</v>
      </c>
      <c r="F471" s="7">
        <v>90</v>
      </c>
      <c r="G471" t="s">
        <v>33</v>
      </c>
      <c r="H471" t="s">
        <v>2</v>
      </c>
      <c r="I471" s="7">
        <v>42773.609679293979</v>
      </c>
      <c r="J471">
        <v>37.291009000000003</v>
      </c>
      <c r="K471">
        <v>6.022705078125</v>
      </c>
      <c r="L471">
        <v>6.0226745605468697</v>
      </c>
      <c r="M471">
        <v>3.63775634765625</v>
      </c>
      <c r="N471">
        <v>3.63775634765625</v>
      </c>
      <c r="O471">
        <v>0</v>
      </c>
      <c r="P471">
        <v>0.11367988586425699</v>
      </c>
    </row>
    <row r="472" spans="1:16" x14ac:dyDescent="0.25">
      <c r="A472" t="s">
        <v>0</v>
      </c>
      <c r="B472" t="s">
        <v>14</v>
      </c>
      <c r="C472" s="1">
        <v>42772.605497685188</v>
      </c>
      <c r="D472" s="6" t="s">
        <v>37</v>
      </c>
      <c r="E472" t="s">
        <v>2</v>
      </c>
      <c r="F472" s="7">
        <v>90</v>
      </c>
      <c r="G472" t="s">
        <v>33</v>
      </c>
      <c r="H472" t="s">
        <v>2</v>
      </c>
      <c r="I472" s="7">
        <v>42772.605854872687</v>
      </c>
      <c r="J472">
        <v>30.861032000000002</v>
      </c>
      <c r="K472">
        <v>3.0113525390625</v>
      </c>
      <c r="L472">
        <v>3.01133728027343</v>
      </c>
      <c r="M472">
        <v>1.8188781738281199</v>
      </c>
      <c r="N472">
        <v>1.8188781738281199</v>
      </c>
      <c r="O472">
        <v>0</v>
      </c>
      <c r="P472">
        <v>0.11367988586425699</v>
      </c>
    </row>
    <row r="473" spans="1:16" x14ac:dyDescent="0.25">
      <c r="A473" t="s">
        <v>0</v>
      </c>
      <c r="B473" t="s">
        <v>14</v>
      </c>
      <c r="C473" s="1">
        <v>42773.609247685185</v>
      </c>
      <c r="D473" s="6" t="s">
        <v>35</v>
      </c>
      <c r="E473" t="s">
        <v>3</v>
      </c>
      <c r="F473" s="7">
        <v>90</v>
      </c>
      <c r="G473" t="s">
        <v>33</v>
      </c>
      <c r="H473" t="s">
        <v>2</v>
      </c>
      <c r="I473" s="7">
        <v>42773.610082870371</v>
      </c>
      <c r="J473">
        <v>72.160432</v>
      </c>
      <c r="K473">
        <v>12.04541015625</v>
      </c>
      <c r="L473">
        <v>12.0453491210937</v>
      </c>
      <c r="M473">
        <v>7.2755126953125</v>
      </c>
      <c r="N473">
        <v>7.2755126953125</v>
      </c>
      <c r="O473">
        <v>0</v>
      </c>
      <c r="P473">
        <v>0.22735977172851499</v>
      </c>
    </row>
    <row r="474" spans="1:16" x14ac:dyDescent="0.25">
      <c r="A474" t="s">
        <v>0</v>
      </c>
      <c r="B474" t="s">
        <v>14</v>
      </c>
      <c r="C474" s="1">
        <v>42773.585451388892</v>
      </c>
      <c r="D474" s="6" t="s">
        <v>35</v>
      </c>
      <c r="E474" t="s">
        <v>2</v>
      </c>
      <c r="F474" s="7">
        <v>90</v>
      </c>
      <c r="G474" t="s">
        <v>33</v>
      </c>
      <c r="H474" t="s">
        <v>2</v>
      </c>
      <c r="I474" s="7">
        <v>42773.585700081021</v>
      </c>
      <c r="J474">
        <v>21.486889000000001</v>
      </c>
      <c r="K474">
        <v>6.022705078125</v>
      </c>
      <c r="L474">
        <v>6.0226745605468697</v>
      </c>
      <c r="M474">
        <v>3.63775634765625</v>
      </c>
      <c r="N474">
        <v>3.63775634765625</v>
      </c>
      <c r="O474">
        <v>0</v>
      </c>
      <c r="P474">
        <v>0.11367988586425699</v>
      </c>
    </row>
    <row r="475" spans="1:16" x14ac:dyDescent="0.25">
      <c r="A475" t="s">
        <v>0</v>
      </c>
      <c r="B475" t="s">
        <v>13</v>
      </c>
      <c r="C475" s="1">
        <v>42773.615578703706</v>
      </c>
      <c r="D475" s="6" t="s">
        <v>38</v>
      </c>
      <c r="E475" t="s">
        <v>4</v>
      </c>
      <c r="F475" s="7">
        <v>90</v>
      </c>
      <c r="G475" t="s">
        <v>33</v>
      </c>
      <c r="H475" t="s">
        <v>2</v>
      </c>
      <c r="I475" s="7">
        <v>42773.616904513889</v>
      </c>
      <c r="J475">
        <v>114.55040099999999</v>
      </c>
      <c r="K475">
        <v>3.1180000305175701</v>
      </c>
      <c r="L475">
        <v>3.1180000305175701</v>
      </c>
      <c r="M475">
        <v>3.1180000305175701</v>
      </c>
      <c r="N475">
        <v>3.1180000305175701</v>
      </c>
      <c r="O475">
        <v>0</v>
      </c>
      <c r="P475">
        <v>1.5589179992675699</v>
      </c>
    </row>
    <row r="476" spans="1:16" x14ac:dyDescent="0.25">
      <c r="A476" t="s">
        <v>30</v>
      </c>
      <c r="B476" t="s">
        <v>1</v>
      </c>
      <c r="C476" s="1">
        <v>42773.950289351851</v>
      </c>
      <c r="D476" s="6" t="s">
        <v>35</v>
      </c>
      <c r="E476" t="s">
        <v>3</v>
      </c>
      <c r="F476" s="7">
        <v>0</v>
      </c>
      <c r="G476" t="s">
        <v>33</v>
      </c>
      <c r="H476" t="s">
        <v>36</v>
      </c>
      <c r="I476" s="7">
        <v>42773.952548715279</v>
      </c>
      <c r="J476">
        <v>195.20946900000001</v>
      </c>
      <c r="K476">
        <v>38.723526000976499</v>
      </c>
      <c r="L476">
        <v>38.7235107421875</v>
      </c>
      <c r="M476">
        <v>31.031570434570298</v>
      </c>
      <c r="N476">
        <v>31.031570434570298</v>
      </c>
      <c r="O476">
        <v>5.03515625</v>
      </c>
      <c r="P476">
        <v>1.6410484313964799</v>
      </c>
    </row>
    <row r="477" spans="1:16" x14ac:dyDescent="0.25">
      <c r="A477" t="s">
        <v>0</v>
      </c>
      <c r="B477" t="s">
        <v>1</v>
      </c>
      <c r="C477" s="1">
        <v>42772.615879629629</v>
      </c>
      <c r="D477" s="6" t="s">
        <v>35</v>
      </c>
      <c r="E477" t="s">
        <v>3</v>
      </c>
      <c r="F477" s="7">
        <v>90</v>
      </c>
      <c r="G477" t="s">
        <v>33</v>
      </c>
      <c r="H477" t="s">
        <v>2</v>
      </c>
      <c r="I477" s="7">
        <v>42772.618476180556</v>
      </c>
      <c r="J477">
        <v>224.34171699999999</v>
      </c>
      <c r="K477">
        <v>38.215744018554602</v>
      </c>
      <c r="L477">
        <v>38.215728759765597</v>
      </c>
      <c r="M477">
        <v>33.994094848632798</v>
      </c>
      <c r="N477">
        <v>33.994094848632798</v>
      </c>
      <c r="O477">
        <v>6.009765625</v>
      </c>
      <c r="P477">
        <v>1.8339729309082</v>
      </c>
    </row>
    <row r="478" spans="1:16" x14ac:dyDescent="0.25">
      <c r="A478" t="s">
        <v>0</v>
      </c>
      <c r="B478" t="s">
        <v>1</v>
      </c>
      <c r="C478" s="1">
        <v>42772.60832175926</v>
      </c>
      <c r="D478" s="6" t="s">
        <v>39</v>
      </c>
      <c r="E478" t="s">
        <v>2</v>
      </c>
      <c r="F478" s="7">
        <v>90</v>
      </c>
      <c r="G478" t="s">
        <v>33</v>
      </c>
      <c r="H478" t="s">
        <v>2</v>
      </c>
      <c r="I478" s="7">
        <v>42772.610020046297</v>
      </c>
      <c r="J478">
        <v>146.73200299999999</v>
      </c>
      <c r="K478">
        <v>73.647888183593693</v>
      </c>
      <c r="L478">
        <v>73.6478271484375</v>
      </c>
      <c r="M478">
        <v>49.0712280273437</v>
      </c>
      <c r="N478">
        <v>49.0712280273437</v>
      </c>
      <c r="O478">
        <v>0</v>
      </c>
      <c r="P478">
        <v>0.47607994079589799</v>
      </c>
    </row>
    <row r="479" spans="1:16" x14ac:dyDescent="0.25">
      <c r="A479" t="s">
        <v>0</v>
      </c>
      <c r="B479" t="s">
        <v>1</v>
      </c>
      <c r="C479" s="1">
        <v>42772.60832175926</v>
      </c>
      <c r="D479" s="6" t="s">
        <v>39</v>
      </c>
      <c r="E479" t="s">
        <v>2</v>
      </c>
      <c r="F479" s="7">
        <v>90</v>
      </c>
      <c r="G479" t="s">
        <v>33</v>
      </c>
      <c r="H479" t="s">
        <v>2</v>
      </c>
      <c r="I479" s="7">
        <v>42772.610214178239</v>
      </c>
      <c r="J479">
        <v>163.50452799999999</v>
      </c>
      <c r="K479">
        <v>73.647888183593693</v>
      </c>
      <c r="L479">
        <v>73.6478271484375</v>
      </c>
      <c r="M479">
        <v>53.038040161132798</v>
      </c>
      <c r="N479">
        <v>53.038040161132798</v>
      </c>
      <c r="O479">
        <v>0</v>
      </c>
      <c r="P479">
        <v>0.53809165954589799</v>
      </c>
    </row>
    <row r="480" spans="1:16" x14ac:dyDescent="0.25">
      <c r="A480" t="s">
        <v>0</v>
      </c>
      <c r="B480" t="s">
        <v>1</v>
      </c>
      <c r="C480" s="1">
        <v>42772.625300925924</v>
      </c>
      <c r="D480" s="6" t="s">
        <v>39</v>
      </c>
      <c r="E480" t="s">
        <v>3</v>
      </c>
      <c r="F480" s="7">
        <v>90</v>
      </c>
      <c r="G480" t="s">
        <v>33</v>
      </c>
      <c r="H480" t="s">
        <v>2</v>
      </c>
      <c r="I480" s="7">
        <v>42772.627546122683</v>
      </c>
      <c r="J480">
        <v>193.98493999999999</v>
      </c>
      <c r="K480">
        <v>54.9180812835693</v>
      </c>
      <c r="L480">
        <v>54.917265892028801</v>
      </c>
      <c r="M480">
        <v>36.684463500976499</v>
      </c>
      <c r="N480">
        <v>36.684463500976499</v>
      </c>
      <c r="O480">
        <v>0</v>
      </c>
      <c r="P480">
        <v>0.57613182067871005</v>
      </c>
    </row>
    <row r="481" spans="1:16" x14ac:dyDescent="0.25">
      <c r="A481" t="s">
        <v>0</v>
      </c>
      <c r="B481" t="s">
        <v>1</v>
      </c>
      <c r="C481" s="1">
        <v>42773.57775462963</v>
      </c>
      <c r="D481" s="6" t="s">
        <v>38</v>
      </c>
      <c r="E481" t="s">
        <v>2</v>
      </c>
      <c r="F481" s="7">
        <v>90</v>
      </c>
      <c r="G481" t="s">
        <v>33</v>
      </c>
      <c r="H481" t="s">
        <v>2</v>
      </c>
      <c r="I481" s="7">
        <v>42773.579693506945</v>
      </c>
      <c r="J481">
        <v>167.51921999999999</v>
      </c>
      <c r="K481">
        <v>44.431976318359297</v>
      </c>
      <c r="L481">
        <v>44.4319458007812</v>
      </c>
      <c r="M481">
        <v>38.645660400390597</v>
      </c>
      <c r="N481">
        <v>38.645660400390597</v>
      </c>
      <c r="O481">
        <v>2.8935546875</v>
      </c>
      <c r="P481">
        <v>0.91698837280273404</v>
      </c>
    </row>
    <row r="482" spans="1:16" x14ac:dyDescent="0.25">
      <c r="A482" t="s">
        <v>0</v>
      </c>
      <c r="B482" t="s">
        <v>1</v>
      </c>
      <c r="C482" s="1">
        <v>42773.604201388887</v>
      </c>
      <c r="D482" s="6" t="s">
        <v>38</v>
      </c>
      <c r="E482" t="s">
        <v>3</v>
      </c>
      <c r="F482" s="7">
        <v>90</v>
      </c>
      <c r="G482" t="s">
        <v>33</v>
      </c>
      <c r="H482" t="s">
        <v>2</v>
      </c>
      <c r="I482" s="7">
        <v>42773.605882025462</v>
      </c>
      <c r="J482">
        <v>145.20724000000001</v>
      </c>
      <c r="K482">
        <v>60.9788818359375</v>
      </c>
      <c r="L482">
        <v>60.978851318359297</v>
      </c>
      <c r="M482">
        <v>42.614410400390597</v>
      </c>
      <c r="N482">
        <v>42.614410400390597</v>
      </c>
      <c r="O482">
        <v>0</v>
      </c>
      <c r="P482">
        <v>1.0410118103027299</v>
      </c>
    </row>
    <row r="483" spans="1:16" x14ac:dyDescent="0.25">
      <c r="A483" t="s">
        <v>0</v>
      </c>
      <c r="B483" t="s">
        <v>1</v>
      </c>
      <c r="C483" s="1">
        <v>42772.641261574077</v>
      </c>
      <c r="D483" s="6" t="s">
        <v>39</v>
      </c>
      <c r="E483" t="s">
        <v>4</v>
      </c>
      <c r="F483" s="7">
        <v>90</v>
      </c>
      <c r="G483" t="s">
        <v>33</v>
      </c>
      <c r="H483" t="s">
        <v>2</v>
      </c>
      <c r="I483" s="7">
        <v>42772.643242523147</v>
      </c>
      <c r="J483">
        <v>171.15373299999999</v>
      </c>
      <c r="K483">
        <v>68.278006553649902</v>
      </c>
      <c r="L483">
        <v>68.277093887329102</v>
      </c>
      <c r="M483">
        <v>47.467245101928697</v>
      </c>
      <c r="N483">
        <v>47.467245101928697</v>
      </c>
      <c r="O483">
        <v>0</v>
      </c>
      <c r="P483">
        <v>0.56909751892089799</v>
      </c>
    </row>
    <row r="484" spans="1:16" x14ac:dyDescent="0.25">
      <c r="A484" t="s">
        <v>0</v>
      </c>
      <c r="B484" t="s">
        <v>1</v>
      </c>
      <c r="C484" s="1">
        <v>42773.612997685188</v>
      </c>
      <c r="D484" s="6" t="s">
        <v>38</v>
      </c>
      <c r="E484" t="s">
        <v>4</v>
      </c>
      <c r="F484" s="7">
        <v>90</v>
      </c>
      <c r="G484" t="s">
        <v>33</v>
      </c>
      <c r="H484" t="s">
        <v>2</v>
      </c>
      <c r="I484" s="7">
        <v>42773.614854826388</v>
      </c>
      <c r="J484">
        <v>160.45664400000001</v>
      </c>
      <c r="K484">
        <v>63.8963527679443</v>
      </c>
      <c r="L484">
        <v>63.895990371704102</v>
      </c>
      <c r="M484">
        <v>44.598785400390597</v>
      </c>
      <c r="N484">
        <v>44.598785400390597</v>
      </c>
      <c r="O484">
        <v>0</v>
      </c>
      <c r="P484">
        <v>1.1030235290527299</v>
      </c>
    </row>
    <row r="485" spans="1:16" x14ac:dyDescent="0.25">
      <c r="A485" t="s">
        <v>30</v>
      </c>
      <c r="B485" t="s">
        <v>1</v>
      </c>
      <c r="C485" s="1">
        <v>42773.953344907408</v>
      </c>
      <c r="D485" s="6" t="s">
        <v>35</v>
      </c>
      <c r="E485" t="s">
        <v>3</v>
      </c>
      <c r="F485" s="7">
        <v>0</v>
      </c>
      <c r="G485" t="s">
        <v>33</v>
      </c>
      <c r="H485" t="s">
        <v>36</v>
      </c>
      <c r="I485" s="7">
        <v>42773.956195497682</v>
      </c>
      <c r="J485">
        <v>246.29107300000001</v>
      </c>
      <c r="K485">
        <v>5.0985507965087802</v>
      </c>
      <c r="L485">
        <v>5.0985507965087802</v>
      </c>
      <c r="M485">
        <v>4.6798591613769496</v>
      </c>
      <c r="N485">
        <v>26.306869506835898</v>
      </c>
      <c r="O485">
        <v>6.125</v>
      </c>
      <c r="P485">
        <v>1.6441793441772401</v>
      </c>
    </row>
    <row r="486" spans="1:16" x14ac:dyDescent="0.25">
      <c r="A486" t="s">
        <v>0</v>
      </c>
      <c r="B486" t="s">
        <v>14</v>
      </c>
      <c r="C486" s="1">
        <v>42773.585451388892</v>
      </c>
      <c r="D486" s="6" t="s">
        <v>35</v>
      </c>
      <c r="E486" t="s">
        <v>2</v>
      </c>
      <c r="F486" s="7">
        <v>90</v>
      </c>
      <c r="G486" t="s">
        <v>33</v>
      </c>
      <c r="H486" t="s">
        <v>2</v>
      </c>
      <c r="I486" s="7">
        <v>42773.586258946758</v>
      </c>
      <c r="J486">
        <v>69.773222000000004</v>
      </c>
      <c r="K486">
        <v>6.022705078125</v>
      </c>
      <c r="L486">
        <v>6.0226745605468697</v>
      </c>
      <c r="M486">
        <v>3.63775634765625</v>
      </c>
      <c r="N486">
        <v>3.63775634765625</v>
      </c>
      <c r="O486">
        <v>0</v>
      </c>
      <c r="P486">
        <v>0.11367988586425699</v>
      </c>
    </row>
    <row r="487" spans="1:16" x14ac:dyDescent="0.25">
      <c r="A487" t="s">
        <v>0</v>
      </c>
      <c r="B487" t="s">
        <v>14</v>
      </c>
      <c r="C487" s="1">
        <v>42773.585451388892</v>
      </c>
      <c r="D487" s="6" t="s">
        <v>35</v>
      </c>
      <c r="E487" t="s">
        <v>2</v>
      </c>
      <c r="F487" s="7">
        <v>90</v>
      </c>
      <c r="G487" t="s">
        <v>33</v>
      </c>
      <c r="H487" t="s">
        <v>2</v>
      </c>
      <c r="I487" s="7">
        <v>42773.586410671298</v>
      </c>
      <c r="J487">
        <v>82.882495000000006</v>
      </c>
      <c r="K487">
        <v>6.022705078125</v>
      </c>
      <c r="L487">
        <v>6.0226745605468697</v>
      </c>
      <c r="M487">
        <v>3.63775634765625</v>
      </c>
      <c r="N487">
        <v>3.63775634765625</v>
      </c>
      <c r="O487">
        <v>0</v>
      </c>
      <c r="P487">
        <v>0.11367988586425699</v>
      </c>
    </row>
    <row r="488" spans="1:16" x14ac:dyDescent="0.25">
      <c r="A488" t="s">
        <v>30</v>
      </c>
      <c r="B488" t="s">
        <v>1</v>
      </c>
      <c r="C488" s="1">
        <v>42773.950289351851</v>
      </c>
      <c r="D488" s="6" t="s">
        <v>35</v>
      </c>
      <c r="E488" t="s">
        <v>3</v>
      </c>
      <c r="F488" s="7">
        <v>0</v>
      </c>
      <c r="G488" t="s">
        <v>33</v>
      </c>
      <c r="H488" t="s">
        <v>36</v>
      </c>
      <c r="I488" s="7">
        <v>42773.952246284724</v>
      </c>
      <c r="J488">
        <v>169.07854800000001</v>
      </c>
      <c r="K488">
        <v>38.723526000976499</v>
      </c>
      <c r="L488">
        <v>38.7235107421875</v>
      </c>
      <c r="M488">
        <v>31.031570434570298</v>
      </c>
      <c r="N488">
        <v>31.031570434570298</v>
      </c>
      <c r="O488">
        <v>3.119140625</v>
      </c>
      <c r="P488">
        <v>1.6410484313964799</v>
      </c>
    </row>
    <row r="489" spans="1:16" x14ac:dyDescent="0.25">
      <c r="A489" t="s">
        <v>0</v>
      </c>
      <c r="B489" t="s">
        <v>1</v>
      </c>
      <c r="C489" s="1">
        <v>42772.615879629629</v>
      </c>
      <c r="D489" s="6" t="s">
        <v>35</v>
      </c>
      <c r="E489" t="s">
        <v>3</v>
      </c>
      <c r="F489" s="7">
        <v>90</v>
      </c>
      <c r="G489" t="s">
        <v>33</v>
      </c>
      <c r="H489" t="s">
        <v>2</v>
      </c>
      <c r="I489" s="7">
        <v>42772.618875428241</v>
      </c>
      <c r="J489">
        <v>258.836884</v>
      </c>
      <c r="K489">
        <v>35.403083801269503</v>
      </c>
      <c r="L489">
        <v>35.403076171875</v>
      </c>
      <c r="M489">
        <v>31.668830871581999</v>
      </c>
      <c r="N489">
        <v>31.668830871581999</v>
      </c>
      <c r="O489">
        <v>7.4228515625</v>
      </c>
      <c r="P489">
        <v>1.8339729309082</v>
      </c>
    </row>
    <row r="490" spans="1:16" x14ac:dyDescent="0.25">
      <c r="A490" t="s">
        <v>0</v>
      </c>
      <c r="B490" t="s">
        <v>15</v>
      </c>
      <c r="C490" s="1">
        <v>42772.60769675926</v>
      </c>
      <c r="D490" s="6" t="s">
        <v>39</v>
      </c>
      <c r="E490" t="s">
        <v>2</v>
      </c>
      <c r="F490" s="7">
        <v>90</v>
      </c>
      <c r="G490" t="s">
        <v>33</v>
      </c>
      <c r="H490" t="s">
        <v>2</v>
      </c>
      <c r="I490" s="7">
        <v>42772.60772216435</v>
      </c>
      <c r="J490">
        <v>2.1946680000000001</v>
      </c>
      <c r="K490">
        <v>3.22735595703125</v>
      </c>
      <c r="L490">
        <v>3.30035400390625</v>
      </c>
      <c r="M490">
        <v>0.13102340698242099</v>
      </c>
      <c r="N490">
        <v>0.13102340698242099</v>
      </c>
      <c r="O490">
        <v>0</v>
      </c>
      <c r="P490">
        <v>3.1614303588867101E-3</v>
      </c>
    </row>
    <row r="491" spans="1:16" x14ac:dyDescent="0.25">
      <c r="A491" t="s">
        <v>0</v>
      </c>
      <c r="B491" t="s">
        <v>14</v>
      </c>
      <c r="C491" s="1">
        <v>42772.622546296298</v>
      </c>
      <c r="D491" s="6" t="s">
        <v>37</v>
      </c>
      <c r="E491" t="s">
        <v>3</v>
      </c>
      <c r="F491" s="7">
        <v>90</v>
      </c>
      <c r="G491" t="s">
        <v>33</v>
      </c>
      <c r="H491" t="s">
        <v>2</v>
      </c>
      <c r="I491" s="7">
        <v>42772.623272534722</v>
      </c>
      <c r="J491">
        <v>62.746912000000002</v>
      </c>
      <c r="K491">
        <v>3.0113525390625</v>
      </c>
      <c r="L491">
        <v>3.01133728027343</v>
      </c>
      <c r="M491">
        <v>1.8188781738281199</v>
      </c>
      <c r="N491">
        <v>1.8188781738281199</v>
      </c>
      <c r="O491">
        <v>0</v>
      </c>
      <c r="P491">
        <v>0.11367988586425699</v>
      </c>
    </row>
    <row r="492" spans="1:16" x14ac:dyDescent="0.25">
      <c r="A492" t="s">
        <v>30</v>
      </c>
      <c r="B492" t="s">
        <v>14</v>
      </c>
      <c r="C492" s="1">
        <v>42773.966284722221</v>
      </c>
      <c r="D492" s="6" t="s">
        <v>37</v>
      </c>
      <c r="E492" t="s">
        <v>3</v>
      </c>
      <c r="F492" s="7">
        <v>0</v>
      </c>
      <c r="G492" t="s">
        <v>33</v>
      </c>
      <c r="H492" t="s">
        <v>36</v>
      </c>
      <c r="I492" s="7">
        <v>42773.967959479167</v>
      </c>
      <c r="J492">
        <v>144.69943599999999</v>
      </c>
      <c r="K492">
        <v>3.0113525390625</v>
      </c>
      <c r="L492">
        <v>3.01133728027343</v>
      </c>
      <c r="M492">
        <v>1.8188781738281199</v>
      </c>
      <c r="N492">
        <v>1.8188781738281199</v>
      </c>
      <c r="O492">
        <v>0</v>
      </c>
      <c r="P492">
        <v>0.11367988586425699</v>
      </c>
    </row>
    <row r="493" spans="1:16" x14ac:dyDescent="0.25">
      <c r="A493" t="s">
        <v>30</v>
      </c>
      <c r="B493" t="s">
        <v>1</v>
      </c>
      <c r="C493" s="1">
        <v>42773.953344907408</v>
      </c>
      <c r="D493" s="6" t="s">
        <v>35</v>
      </c>
      <c r="E493" t="s">
        <v>3</v>
      </c>
      <c r="F493" s="7">
        <v>0</v>
      </c>
      <c r="G493" t="s">
        <v>33</v>
      </c>
      <c r="H493" t="s">
        <v>36</v>
      </c>
      <c r="I493" s="7">
        <v>42773.9563218287</v>
      </c>
      <c r="J493">
        <v>257.20598699999999</v>
      </c>
      <c r="K493">
        <v>1.1776275634765601</v>
      </c>
      <c r="L493">
        <v>1.1776275634765601</v>
      </c>
      <c r="M493">
        <v>0.90938568115234297</v>
      </c>
      <c r="N493">
        <v>26.306869506835898</v>
      </c>
      <c r="O493">
        <v>6.125</v>
      </c>
      <c r="P493">
        <v>5.7440757751464802E-2</v>
      </c>
    </row>
    <row r="494" spans="1:16" x14ac:dyDescent="0.25">
      <c r="A494" t="s">
        <v>30</v>
      </c>
      <c r="B494" t="s">
        <v>13</v>
      </c>
      <c r="C494" s="1">
        <v>42773.962465277778</v>
      </c>
      <c r="D494" s="6" t="s">
        <v>35</v>
      </c>
      <c r="E494" t="s">
        <v>3</v>
      </c>
      <c r="F494" s="7">
        <v>0</v>
      </c>
      <c r="G494" t="s">
        <v>33</v>
      </c>
      <c r="H494" t="s">
        <v>36</v>
      </c>
      <c r="I494" s="7">
        <v>42773.965310694446</v>
      </c>
      <c r="J494">
        <v>245.84374399999999</v>
      </c>
      <c r="K494">
        <v>6.2362680435180602</v>
      </c>
      <c r="L494">
        <v>6.2362680435180602</v>
      </c>
      <c r="M494">
        <v>6.2362680435180602</v>
      </c>
      <c r="N494">
        <v>6.2362680435180602</v>
      </c>
      <c r="O494">
        <v>0</v>
      </c>
      <c r="P494">
        <v>1.5589780807495099</v>
      </c>
    </row>
    <row r="495" spans="1:16" x14ac:dyDescent="0.25">
      <c r="A495" t="s">
        <v>0</v>
      </c>
      <c r="B495" t="s">
        <v>1</v>
      </c>
      <c r="C495" s="1">
        <v>42772.595659722225</v>
      </c>
      <c r="D495" s="6" t="s">
        <v>35</v>
      </c>
      <c r="E495" t="s">
        <v>2</v>
      </c>
      <c r="F495" s="7">
        <v>90</v>
      </c>
      <c r="G495" t="s">
        <v>33</v>
      </c>
      <c r="H495" t="s">
        <v>2</v>
      </c>
      <c r="I495" s="7">
        <v>42772.596807361107</v>
      </c>
      <c r="J495">
        <v>99.156180000000006</v>
      </c>
      <c r="K495">
        <v>22.215744018554599</v>
      </c>
      <c r="L495">
        <v>22.2157287597656</v>
      </c>
      <c r="M495">
        <v>19.322341918945298</v>
      </c>
      <c r="N495">
        <v>19.322341918945298</v>
      </c>
      <c r="O495">
        <v>2.2197265625</v>
      </c>
      <c r="P495">
        <v>0.91698837280273404</v>
      </c>
    </row>
    <row r="496" spans="1:16" x14ac:dyDescent="0.25">
      <c r="A496" t="s">
        <v>0</v>
      </c>
      <c r="B496" t="s">
        <v>1</v>
      </c>
      <c r="C496" s="1">
        <v>42773.612997685188</v>
      </c>
      <c r="D496" s="6" t="s">
        <v>38</v>
      </c>
      <c r="E496" t="s">
        <v>4</v>
      </c>
      <c r="F496" s="7">
        <v>90</v>
      </c>
      <c r="G496" t="s">
        <v>33</v>
      </c>
      <c r="H496" t="s">
        <v>2</v>
      </c>
      <c r="I496" s="7">
        <v>42773.615028611108</v>
      </c>
      <c r="J496">
        <v>175.47243700000001</v>
      </c>
      <c r="K496">
        <v>52.645223617553697</v>
      </c>
      <c r="L496">
        <v>52.644891738891602</v>
      </c>
      <c r="M496">
        <v>36.391845703125</v>
      </c>
      <c r="N496">
        <v>36.391845703125</v>
      </c>
      <c r="O496">
        <v>0</v>
      </c>
      <c r="P496">
        <v>1.1381654739379801</v>
      </c>
    </row>
    <row r="497" spans="1:16" x14ac:dyDescent="0.25">
      <c r="A497" t="s">
        <v>30</v>
      </c>
      <c r="B497" t="s">
        <v>1</v>
      </c>
      <c r="C497" s="1">
        <v>42773.950289351851</v>
      </c>
      <c r="D497" s="6" t="s">
        <v>35</v>
      </c>
      <c r="E497" t="s">
        <v>3</v>
      </c>
      <c r="F497" s="7">
        <v>0</v>
      </c>
      <c r="G497" t="s">
        <v>33</v>
      </c>
      <c r="H497" t="s">
        <v>36</v>
      </c>
      <c r="I497" s="7">
        <v>42773.951670046299</v>
      </c>
      <c r="J497">
        <v>119.291524</v>
      </c>
      <c r="K497">
        <v>38.723526000976499</v>
      </c>
      <c r="L497">
        <v>38.7235107421875</v>
      </c>
      <c r="M497">
        <v>28.928016662597599</v>
      </c>
      <c r="N497">
        <v>28.928016662597599</v>
      </c>
      <c r="O497">
        <v>0</v>
      </c>
      <c r="P497">
        <v>1.5102424621582</v>
      </c>
    </row>
    <row r="498" spans="1:16" x14ac:dyDescent="0.25">
      <c r="A498" t="s">
        <v>0</v>
      </c>
      <c r="B498" t="s">
        <v>13</v>
      </c>
      <c r="C498" s="1">
        <v>42773.615578703706</v>
      </c>
      <c r="D498" s="6" t="s">
        <v>38</v>
      </c>
      <c r="E498" t="s">
        <v>4</v>
      </c>
      <c r="F498" s="7">
        <v>90</v>
      </c>
      <c r="G498" t="s">
        <v>33</v>
      </c>
      <c r="H498" t="s">
        <v>2</v>
      </c>
      <c r="I498" s="7">
        <v>42773.616546840276</v>
      </c>
      <c r="J498">
        <v>83.646522000000004</v>
      </c>
      <c r="K498">
        <v>5.5497932434081996</v>
      </c>
      <c r="L498">
        <v>5.5497932434081996</v>
      </c>
      <c r="M498">
        <v>5.0058107376098597</v>
      </c>
      <c r="N498">
        <v>5.0058107376098597</v>
      </c>
      <c r="O498">
        <v>0</v>
      </c>
      <c r="P498">
        <v>1.0424575805664</v>
      </c>
    </row>
    <row r="499" spans="1:16" x14ac:dyDescent="0.25">
      <c r="A499" t="s">
        <v>30</v>
      </c>
      <c r="B499" t="s">
        <v>1</v>
      </c>
      <c r="C499" s="1">
        <v>42773.950289351851</v>
      </c>
      <c r="D499" s="6" t="s">
        <v>35</v>
      </c>
      <c r="E499" t="s">
        <v>3</v>
      </c>
      <c r="F499" s="7">
        <v>0</v>
      </c>
      <c r="G499" t="s">
        <v>33</v>
      </c>
      <c r="H499" t="s">
        <v>36</v>
      </c>
      <c r="I499" s="7">
        <v>42773.952971643521</v>
      </c>
      <c r="J499">
        <v>231.75009499999999</v>
      </c>
      <c r="K499">
        <v>32.545013427734297</v>
      </c>
      <c r="L499">
        <v>32.545013427734297</v>
      </c>
      <c r="M499">
        <v>26.306869506835898</v>
      </c>
      <c r="N499">
        <v>26.306869506835898</v>
      </c>
      <c r="O499">
        <v>6.125</v>
      </c>
      <c r="P499">
        <v>1.6441793441772401</v>
      </c>
    </row>
    <row r="500" spans="1:16" x14ac:dyDescent="0.25">
      <c r="A500" t="s">
        <v>0</v>
      </c>
      <c r="B500" t="s">
        <v>14</v>
      </c>
      <c r="C500" s="1">
        <v>42773.609247685185</v>
      </c>
      <c r="D500" s="6" t="s">
        <v>35</v>
      </c>
      <c r="E500" t="s">
        <v>3</v>
      </c>
      <c r="F500" s="7">
        <v>90</v>
      </c>
      <c r="G500" t="s">
        <v>33</v>
      </c>
      <c r="H500" t="s">
        <v>2</v>
      </c>
      <c r="I500" s="7">
        <v>42773.60975152778</v>
      </c>
      <c r="J500">
        <v>43.532280999999998</v>
      </c>
      <c r="K500">
        <v>12.04541015625</v>
      </c>
      <c r="L500">
        <v>12.0453491210937</v>
      </c>
      <c r="M500">
        <v>7.2755126953125</v>
      </c>
      <c r="N500">
        <v>7.2755126953125</v>
      </c>
      <c r="O500">
        <v>0</v>
      </c>
      <c r="P500">
        <v>0.22735977172851499</v>
      </c>
    </row>
    <row r="501" spans="1:16" x14ac:dyDescent="0.25">
      <c r="A501" t="s">
        <v>0</v>
      </c>
      <c r="B501" t="s">
        <v>1</v>
      </c>
      <c r="C501" s="1">
        <v>42773.604201388887</v>
      </c>
      <c r="D501" s="6" t="s">
        <v>38</v>
      </c>
      <c r="E501" t="s">
        <v>3</v>
      </c>
      <c r="F501" s="7">
        <v>90</v>
      </c>
      <c r="G501" t="s">
        <v>33</v>
      </c>
      <c r="H501" t="s">
        <v>2</v>
      </c>
      <c r="I501" s="7">
        <v>42773.604804756942</v>
      </c>
      <c r="J501">
        <v>52.131382000000002</v>
      </c>
      <c r="K501">
        <v>60.9788818359375</v>
      </c>
      <c r="L501">
        <v>60.978851318359297</v>
      </c>
      <c r="M501">
        <v>25.466232299804599</v>
      </c>
      <c r="N501">
        <v>25.466232299804599</v>
      </c>
      <c r="O501">
        <v>0</v>
      </c>
      <c r="P501">
        <v>0.51003646850585904</v>
      </c>
    </row>
    <row r="502" spans="1:16" x14ac:dyDescent="0.25">
      <c r="A502" t="s">
        <v>30</v>
      </c>
      <c r="B502" t="s">
        <v>14</v>
      </c>
      <c r="C502" s="1">
        <v>42773.969641203701</v>
      </c>
      <c r="D502" s="6" t="s">
        <v>37</v>
      </c>
      <c r="E502" t="s">
        <v>3</v>
      </c>
      <c r="F502" s="7">
        <v>0</v>
      </c>
      <c r="G502" t="s">
        <v>33</v>
      </c>
      <c r="H502" t="s">
        <v>36</v>
      </c>
      <c r="I502" s="7">
        <v>42773.971268969908</v>
      </c>
      <c r="J502">
        <v>140.639038</v>
      </c>
      <c r="K502">
        <v>3.1051025390625</v>
      </c>
      <c r="L502">
        <v>3.10508728027343</v>
      </c>
      <c r="M502">
        <v>1.81884765625</v>
      </c>
      <c r="N502">
        <v>1.81884765625</v>
      </c>
      <c r="O502">
        <v>0</v>
      </c>
      <c r="P502">
        <v>0.113677978515625</v>
      </c>
    </row>
    <row r="503" spans="1:16" x14ac:dyDescent="0.25">
      <c r="A503" t="s">
        <v>0</v>
      </c>
      <c r="B503" t="s">
        <v>1</v>
      </c>
      <c r="C503" s="1">
        <v>42772.641261574077</v>
      </c>
      <c r="D503" s="6" t="s">
        <v>39</v>
      </c>
      <c r="E503" t="s">
        <v>4</v>
      </c>
      <c r="F503" s="7">
        <v>90</v>
      </c>
      <c r="G503" t="s">
        <v>33</v>
      </c>
      <c r="H503" t="s">
        <v>2</v>
      </c>
      <c r="I503" s="7">
        <v>42772.641673541664</v>
      </c>
      <c r="J503">
        <v>35.594133999999997</v>
      </c>
      <c r="K503">
        <v>73.6488037109375</v>
      </c>
      <c r="L503">
        <v>73.7264404296875</v>
      </c>
      <c r="M503">
        <v>31.2118530273437</v>
      </c>
      <c r="N503">
        <v>31.2118530273437</v>
      </c>
      <c r="O503">
        <v>0</v>
      </c>
      <c r="P503">
        <v>0.29065799713134699</v>
      </c>
    </row>
    <row r="504" spans="1:16" x14ac:dyDescent="0.25">
      <c r="A504" t="s">
        <v>0</v>
      </c>
      <c r="B504" t="s">
        <v>1</v>
      </c>
      <c r="C504" s="1">
        <v>42772.60832175926</v>
      </c>
      <c r="D504" s="6" t="s">
        <v>39</v>
      </c>
      <c r="E504" t="s">
        <v>2</v>
      </c>
      <c r="F504" s="7">
        <v>90</v>
      </c>
      <c r="G504" t="s">
        <v>33</v>
      </c>
      <c r="H504" t="s">
        <v>2</v>
      </c>
      <c r="I504" s="7">
        <v>42772.610047789349</v>
      </c>
      <c r="J504">
        <v>149.129221</v>
      </c>
      <c r="K504">
        <v>73.647888183593693</v>
      </c>
      <c r="L504">
        <v>73.6478271484375</v>
      </c>
      <c r="M504">
        <v>49.0712280273437</v>
      </c>
      <c r="N504">
        <v>49.0712280273437</v>
      </c>
      <c r="O504">
        <v>0</v>
      </c>
      <c r="P504">
        <v>0.47607994079589799</v>
      </c>
    </row>
    <row r="505" spans="1:16" x14ac:dyDescent="0.25">
      <c r="A505" t="s">
        <v>0</v>
      </c>
      <c r="B505" t="s">
        <v>1</v>
      </c>
      <c r="C505" s="1">
        <v>42772.595659722225</v>
      </c>
      <c r="D505" s="6" t="s">
        <v>35</v>
      </c>
      <c r="E505" t="s">
        <v>2</v>
      </c>
      <c r="F505" s="7">
        <v>90</v>
      </c>
      <c r="G505" t="s">
        <v>33</v>
      </c>
      <c r="H505" t="s">
        <v>2</v>
      </c>
      <c r="I505" s="7">
        <v>42772.599564201388</v>
      </c>
      <c r="J505">
        <v>337.34651600000001</v>
      </c>
      <c r="K505">
        <v>22.332981109619102</v>
      </c>
      <c r="L505">
        <v>21.512565612792901</v>
      </c>
      <c r="M505">
        <v>18.741025924682599</v>
      </c>
      <c r="N505">
        <v>18.741025924682599</v>
      </c>
      <c r="O505">
        <v>17.6767578125</v>
      </c>
      <c r="P505">
        <v>0.91698837280273404</v>
      </c>
    </row>
    <row r="506" spans="1:16" x14ac:dyDescent="0.25">
      <c r="A506" t="s">
        <v>0</v>
      </c>
      <c r="B506" t="s">
        <v>14</v>
      </c>
      <c r="C506" s="1">
        <v>42773.609247685185</v>
      </c>
      <c r="D506" s="6" t="s">
        <v>35</v>
      </c>
      <c r="E506" t="s">
        <v>3</v>
      </c>
      <c r="F506" s="7">
        <v>90</v>
      </c>
      <c r="G506" t="s">
        <v>33</v>
      </c>
      <c r="H506" t="s">
        <v>2</v>
      </c>
      <c r="I506" s="7">
        <v>42773.610383333333</v>
      </c>
      <c r="J506">
        <v>98.119895</v>
      </c>
      <c r="K506">
        <v>6.022705078125</v>
      </c>
      <c r="L506">
        <v>6.0226745605468697</v>
      </c>
      <c r="M506">
        <v>3.63775634765625</v>
      </c>
      <c r="N506">
        <v>3.63775634765625</v>
      </c>
      <c r="O506">
        <v>0</v>
      </c>
      <c r="P506">
        <v>0.11367988586425699</v>
      </c>
    </row>
    <row r="507" spans="1:16" x14ac:dyDescent="0.25">
      <c r="A507" t="s">
        <v>30</v>
      </c>
      <c r="B507" t="s">
        <v>14</v>
      </c>
      <c r="C507" s="1">
        <v>42773.973101851851</v>
      </c>
      <c r="D507" s="6" t="s">
        <v>37</v>
      </c>
      <c r="E507" t="s">
        <v>3</v>
      </c>
      <c r="F507" s="7">
        <v>0</v>
      </c>
      <c r="G507" t="s">
        <v>33</v>
      </c>
      <c r="H507" t="s">
        <v>36</v>
      </c>
      <c r="I507" s="7">
        <v>42773.975760648151</v>
      </c>
      <c r="J507">
        <v>229.71961200000001</v>
      </c>
      <c r="K507">
        <v>3.1051025390625</v>
      </c>
      <c r="L507">
        <v>3.10508728027343</v>
      </c>
      <c r="M507">
        <v>1.81884765625</v>
      </c>
      <c r="N507">
        <v>1.81884765625</v>
      </c>
      <c r="O507">
        <v>0</v>
      </c>
      <c r="P507">
        <v>0.113677978515625</v>
      </c>
    </row>
    <row r="508" spans="1:16" x14ac:dyDescent="0.25">
      <c r="A508" t="s">
        <v>29</v>
      </c>
      <c r="B508" t="s">
        <v>15</v>
      </c>
      <c r="C508" s="1">
        <v>42773.882071759261</v>
      </c>
      <c r="D508" s="6" t="s">
        <v>35</v>
      </c>
      <c r="E508" t="s">
        <v>4</v>
      </c>
      <c r="F508" s="7">
        <v>90</v>
      </c>
      <c r="G508" t="s">
        <v>33</v>
      </c>
      <c r="H508" t="s">
        <v>2</v>
      </c>
      <c r="I508" s="7">
        <v>42773.882094490742</v>
      </c>
      <c r="J508">
        <v>1.964294</v>
      </c>
      <c r="K508">
        <v>0.605133056640625</v>
      </c>
      <c r="L508">
        <v>0.62052917480468694</v>
      </c>
      <c r="M508">
        <v>3.4393310546875E-2</v>
      </c>
      <c r="N508">
        <v>3.4393310546875E-2</v>
      </c>
      <c r="O508">
        <v>0</v>
      </c>
      <c r="P508">
        <v>2.1495819091796801E-3</v>
      </c>
    </row>
    <row r="509" spans="1:16" x14ac:dyDescent="0.25">
      <c r="A509" t="s">
        <v>0</v>
      </c>
      <c r="B509" t="s">
        <v>14</v>
      </c>
      <c r="C509" s="1">
        <v>42773.609247685185</v>
      </c>
      <c r="D509" s="6" t="s">
        <v>35</v>
      </c>
      <c r="E509" t="s">
        <v>3</v>
      </c>
      <c r="F509" s="7">
        <v>90</v>
      </c>
      <c r="G509" t="s">
        <v>33</v>
      </c>
      <c r="H509" t="s">
        <v>2</v>
      </c>
      <c r="I509" s="7">
        <v>42773.609910902778</v>
      </c>
      <c r="J509">
        <v>57.302041000000003</v>
      </c>
      <c r="K509">
        <v>6.022705078125</v>
      </c>
      <c r="L509">
        <v>6.0226745605468697</v>
      </c>
      <c r="M509">
        <v>3.63775634765625</v>
      </c>
      <c r="N509">
        <v>3.63775634765625</v>
      </c>
      <c r="O509">
        <v>0</v>
      </c>
      <c r="P509">
        <v>0.11367988586425699</v>
      </c>
    </row>
    <row r="510" spans="1:16" x14ac:dyDescent="0.25">
      <c r="A510" t="s">
        <v>29</v>
      </c>
      <c r="B510" t="s">
        <v>15</v>
      </c>
      <c r="C510" s="1">
        <v>42773.878229166665</v>
      </c>
      <c r="D510" s="6" t="s">
        <v>35</v>
      </c>
      <c r="E510" t="s">
        <v>4</v>
      </c>
      <c r="F510" s="7">
        <v>90</v>
      </c>
      <c r="G510" t="s">
        <v>33</v>
      </c>
      <c r="H510" t="s">
        <v>2</v>
      </c>
      <c r="I510" s="7">
        <v>42773.878317986113</v>
      </c>
      <c r="J510">
        <v>7.6737900000000003</v>
      </c>
      <c r="K510">
        <v>0.605133056640625</v>
      </c>
      <c r="L510">
        <v>0.62052917480468694</v>
      </c>
      <c r="M510">
        <v>8.5953712463378906E-2</v>
      </c>
      <c r="N510">
        <v>8.5953712463378906E-2</v>
      </c>
      <c r="O510">
        <v>0</v>
      </c>
      <c r="P510">
        <v>7.0142745971679601E-3</v>
      </c>
    </row>
    <row r="511" spans="1:16" x14ac:dyDescent="0.25">
      <c r="A511" t="s">
        <v>0</v>
      </c>
      <c r="B511" t="s">
        <v>1</v>
      </c>
      <c r="C511" s="1">
        <v>42772.595659722225</v>
      </c>
      <c r="D511" s="6" t="s">
        <v>35</v>
      </c>
      <c r="E511" t="s">
        <v>2</v>
      </c>
      <c r="F511" s="7">
        <v>90</v>
      </c>
      <c r="G511" t="s">
        <v>33</v>
      </c>
      <c r="H511" t="s">
        <v>2</v>
      </c>
      <c r="I511" s="7">
        <v>42772.600213379628</v>
      </c>
      <c r="J511">
        <v>393.43615999999997</v>
      </c>
      <c r="K511">
        <v>1.2230377197265601</v>
      </c>
      <c r="L511">
        <v>1.2230377197265601</v>
      </c>
      <c r="M511">
        <v>0.854766845703125</v>
      </c>
      <c r="N511">
        <v>14.7219085693359</v>
      </c>
      <c r="O511">
        <v>18.375</v>
      </c>
      <c r="P511">
        <v>5.3537368774414E-2</v>
      </c>
    </row>
    <row r="512" spans="1:16" x14ac:dyDescent="0.25">
      <c r="A512" t="s">
        <v>0</v>
      </c>
      <c r="B512" t="s">
        <v>1</v>
      </c>
      <c r="C512" s="1">
        <v>42772.615879629629</v>
      </c>
      <c r="D512" s="6" t="s">
        <v>35</v>
      </c>
      <c r="E512" t="s">
        <v>3</v>
      </c>
      <c r="F512" s="7">
        <v>90</v>
      </c>
      <c r="G512" t="s">
        <v>33</v>
      </c>
      <c r="H512" t="s">
        <v>2</v>
      </c>
      <c r="I512" s="7">
        <v>42772.616396817131</v>
      </c>
      <c r="J512">
        <v>44.685023999999999</v>
      </c>
      <c r="K512">
        <v>38.192108154296797</v>
      </c>
      <c r="L512">
        <v>38.192092895507798</v>
      </c>
      <c r="M512">
        <v>20.087966918945298</v>
      </c>
      <c r="N512">
        <v>20.087966918945298</v>
      </c>
      <c r="O512">
        <v>0</v>
      </c>
      <c r="P512">
        <v>0.96483993530273404</v>
      </c>
    </row>
    <row r="513" spans="1:16" x14ac:dyDescent="0.25">
      <c r="A513" t="s">
        <v>0</v>
      </c>
      <c r="B513" t="s">
        <v>15</v>
      </c>
      <c r="C513" s="1">
        <v>42772.615115740744</v>
      </c>
      <c r="D513" s="6" t="s">
        <v>35</v>
      </c>
      <c r="E513" t="s">
        <v>3</v>
      </c>
      <c r="F513" s="7">
        <v>90</v>
      </c>
      <c r="G513" t="s">
        <v>33</v>
      </c>
      <c r="H513" t="s">
        <v>2</v>
      </c>
      <c r="I513" s="7">
        <v>42772.615233310185</v>
      </c>
      <c r="J513">
        <v>10.158042999999999</v>
      </c>
      <c r="K513">
        <v>0.80683898925781194</v>
      </c>
      <c r="L513">
        <v>0.82508850097656194</v>
      </c>
      <c r="M513">
        <v>8.8779449462890597E-2</v>
      </c>
      <c r="N513">
        <v>8.8779449462890597E-2</v>
      </c>
      <c r="O513">
        <v>0</v>
      </c>
      <c r="P513">
        <v>7.0686340332031198E-3</v>
      </c>
    </row>
    <row r="514" spans="1:16" x14ac:dyDescent="0.25">
      <c r="A514" t="s">
        <v>30</v>
      </c>
      <c r="B514" t="s">
        <v>14</v>
      </c>
      <c r="C514" s="1">
        <v>42773.973101851851</v>
      </c>
      <c r="D514" s="6" t="s">
        <v>37</v>
      </c>
      <c r="E514" t="s">
        <v>3</v>
      </c>
      <c r="F514" s="7">
        <v>0</v>
      </c>
      <c r="G514" t="s">
        <v>33</v>
      </c>
      <c r="H514" t="s">
        <v>36</v>
      </c>
      <c r="I514" s="7">
        <v>42773.975860694445</v>
      </c>
      <c r="J514">
        <v>238.363552</v>
      </c>
      <c r="K514">
        <v>3.1051025390625</v>
      </c>
      <c r="L514">
        <v>3.10508728027343</v>
      </c>
      <c r="M514">
        <v>1.81884765625</v>
      </c>
      <c r="N514">
        <v>1.81884765625</v>
      </c>
      <c r="O514">
        <v>0</v>
      </c>
      <c r="P514">
        <v>0.113677978515625</v>
      </c>
    </row>
    <row r="515" spans="1:16" x14ac:dyDescent="0.25">
      <c r="A515" t="s">
        <v>30</v>
      </c>
      <c r="B515" t="s">
        <v>1</v>
      </c>
      <c r="C515" s="1">
        <v>42773.950289351851</v>
      </c>
      <c r="D515" s="6" t="s">
        <v>35</v>
      </c>
      <c r="E515" t="s">
        <v>3</v>
      </c>
      <c r="F515" s="7">
        <v>0</v>
      </c>
      <c r="G515" t="s">
        <v>33</v>
      </c>
      <c r="H515" t="s">
        <v>36</v>
      </c>
      <c r="I515" s="7">
        <v>42773.950643113429</v>
      </c>
      <c r="J515">
        <v>30.565014999999999</v>
      </c>
      <c r="K515">
        <v>38.715087890625</v>
      </c>
      <c r="L515">
        <v>38.715072631835902</v>
      </c>
      <c r="M515">
        <v>13.0481719970703</v>
      </c>
      <c r="N515">
        <v>13.0481719970703</v>
      </c>
      <c r="O515">
        <v>0</v>
      </c>
      <c r="P515">
        <v>0.51708602905273404</v>
      </c>
    </row>
    <row r="516" spans="1:16" x14ac:dyDescent="0.25">
      <c r="A516" t="s">
        <v>0</v>
      </c>
      <c r="B516" t="s">
        <v>14</v>
      </c>
      <c r="C516" s="1">
        <v>42773.585451388892</v>
      </c>
      <c r="D516" s="6" t="s">
        <v>35</v>
      </c>
      <c r="E516" t="s">
        <v>2</v>
      </c>
      <c r="F516" s="7">
        <v>90</v>
      </c>
      <c r="G516" t="s">
        <v>33</v>
      </c>
      <c r="H516" t="s">
        <v>2</v>
      </c>
      <c r="I516" s="7">
        <v>42773.585552500001</v>
      </c>
      <c r="J516">
        <v>8.7363900000000001</v>
      </c>
      <c r="K516">
        <v>6.022705078125</v>
      </c>
      <c r="L516">
        <v>6.0226745605468697</v>
      </c>
      <c r="M516">
        <v>3.63775634765625</v>
      </c>
      <c r="N516">
        <v>3.63775634765625</v>
      </c>
      <c r="O516">
        <v>0</v>
      </c>
      <c r="P516">
        <v>0.11367988586425699</v>
      </c>
    </row>
    <row r="517" spans="1:16" x14ac:dyDescent="0.25">
      <c r="A517" t="s">
        <v>29</v>
      </c>
      <c r="B517" t="s">
        <v>15</v>
      </c>
      <c r="C517" s="1">
        <v>42773.851157407407</v>
      </c>
      <c r="D517" s="6" t="s">
        <v>35</v>
      </c>
      <c r="E517" t="s">
        <v>4</v>
      </c>
      <c r="F517" s="7">
        <v>90</v>
      </c>
      <c r="G517" t="s">
        <v>33</v>
      </c>
      <c r="H517" t="s">
        <v>2</v>
      </c>
      <c r="I517" s="7">
        <v>42773.851279571762</v>
      </c>
      <c r="J517">
        <v>10.554929</v>
      </c>
      <c r="K517">
        <v>0.605133056640625</v>
      </c>
      <c r="L517">
        <v>0.62052917480468694</v>
      </c>
      <c r="M517">
        <v>9.6660614013671806E-2</v>
      </c>
      <c r="N517">
        <v>9.6660614013671806E-2</v>
      </c>
      <c r="O517">
        <v>0</v>
      </c>
      <c r="P517">
        <v>7.9870223999023403E-3</v>
      </c>
    </row>
    <row r="518" spans="1:16" x14ac:dyDescent="0.25">
      <c r="A518" t="s">
        <v>0</v>
      </c>
      <c r="B518" t="s">
        <v>13</v>
      </c>
      <c r="C518" s="1">
        <v>42772.63585648148</v>
      </c>
      <c r="D518" s="6" t="s">
        <v>35</v>
      </c>
      <c r="E518" t="s">
        <v>4</v>
      </c>
      <c r="F518" s="7">
        <v>90</v>
      </c>
      <c r="G518" t="s">
        <v>33</v>
      </c>
      <c r="H518" t="s">
        <v>2</v>
      </c>
      <c r="I518" s="7">
        <v>42772.63784077546</v>
      </c>
      <c r="J518">
        <v>171.442712</v>
      </c>
      <c r="K518">
        <v>3.1179561614990199</v>
      </c>
      <c r="L518">
        <v>3.1179561614990199</v>
      </c>
      <c r="M518">
        <v>3.1179561614990199</v>
      </c>
      <c r="N518">
        <v>3.1179561614990199</v>
      </c>
      <c r="O518">
        <v>0</v>
      </c>
      <c r="P518">
        <v>1.55903816223144</v>
      </c>
    </row>
    <row r="519" spans="1:16" x14ac:dyDescent="0.25">
      <c r="A519" t="s">
        <v>0</v>
      </c>
      <c r="B519" t="s">
        <v>13</v>
      </c>
      <c r="C519" s="1">
        <v>42773.581469907411</v>
      </c>
      <c r="D519" s="6" t="s">
        <v>38</v>
      </c>
      <c r="E519" t="s">
        <v>2</v>
      </c>
      <c r="F519" s="7">
        <v>90</v>
      </c>
      <c r="G519" t="s">
        <v>33</v>
      </c>
      <c r="H519" t="s">
        <v>2</v>
      </c>
      <c r="I519" s="7">
        <v>42773.582420648148</v>
      </c>
      <c r="J519">
        <v>82.144137000000001</v>
      </c>
      <c r="K519">
        <v>1.2708663940429601E-2</v>
      </c>
      <c r="L519">
        <v>1.2708663940429601E-2</v>
      </c>
      <c r="M519">
        <v>1.1493682861328101E-2</v>
      </c>
      <c r="N519">
        <v>1.1493682861328101E-2</v>
      </c>
      <c r="O519">
        <v>0</v>
      </c>
      <c r="P519">
        <v>2.0866394042968698E-3</v>
      </c>
    </row>
    <row r="520" spans="1:16" x14ac:dyDescent="0.25">
      <c r="A520" t="s">
        <v>30</v>
      </c>
      <c r="B520" t="s">
        <v>1</v>
      </c>
      <c r="C520" s="1">
        <v>42773.953344907408</v>
      </c>
      <c r="D520" s="6" t="s">
        <v>35</v>
      </c>
      <c r="E520" t="s">
        <v>3</v>
      </c>
      <c r="F520" s="7">
        <v>0</v>
      </c>
      <c r="G520" t="s">
        <v>33</v>
      </c>
      <c r="H520" t="s">
        <v>36</v>
      </c>
      <c r="I520" s="7">
        <v>42773.956250891206</v>
      </c>
      <c r="J520">
        <v>251.07701</v>
      </c>
      <c r="K520">
        <v>1.1776275634765601</v>
      </c>
      <c r="L520">
        <v>1.1776275634765601</v>
      </c>
      <c r="M520">
        <v>4.0843219757079998</v>
      </c>
      <c r="N520">
        <v>26.306869506835898</v>
      </c>
      <c r="O520">
        <v>6.125</v>
      </c>
      <c r="P520">
        <v>1.6441793441772401</v>
      </c>
    </row>
    <row r="521" spans="1:16" x14ac:dyDescent="0.25">
      <c r="A521" t="s">
        <v>0</v>
      </c>
      <c r="B521" t="s">
        <v>13</v>
      </c>
      <c r="C521" s="1">
        <v>42772.611226851855</v>
      </c>
      <c r="D521" s="6" t="s">
        <v>39</v>
      </c>
      <c r="E521" t="s">
        <v>2</v>
      </c>
      <c r="F521" s="7">
        <v>90</v>
      </c>
      <c r="G521" t="s">
        <v>33</v>
      </c>
      <c r="H521" t="s">
        <v>2</v>
      </c>
      <c r="I521" s="7">
        <v>42772.612430983798</v>
      </c>
      <c r="J521">
        <v>104.037137</v>
      </c>
      <c r="K521">
        <v>2.338623046875</v>
      </c>
      <c r="L521">
        <v>2.338623046875</v>
      </c>
      <c r="M521">
        <v>2.338623046875</v>
      </c>
      <c r="N521">
        <v>2.338623046875</v>
      </c>
      <c r="O521">
        <v>0</v>
      </c>
      <c r="P521">
        <v>0.77960109710693304</v>
      </c>
    </row>
    <row r="522" spans="1:16" x14ac:dyDescent="0.25">
      <c r="A522" t="s">
        <v>0</v>
      </c>
      <c r="B522" t="s">
        <v>14</v>
      </c>
      <c r="C522" s="1">
        <v>42772.612939814811</v>
      </c>
      <c r="D522" s="6" t="s">
        <v>38</v>
      </c>
      <c r="E522" t="s">
        <v>2</v>
      </c>
      <c r="F522" s="7">
        <v>90</v>
      </c>
      <c r="G522" t="s">
        <v>33</v>
      </c>
      <c r="H522" t="s">
        <v>2</v>
      </c>
      <c r="I522" s="7">
        <v>42772.614345196758</v>
      </c>
      <c r="J522">
        <v>121.425228</v>
      </c>
      <c r="K522">
        <v>12.04541015625</v>
      </c>
      <c r="L522">
        <v>12.0453491210937</v>
      </c>
      <c r="M522">
        <v>7.275390625</v>
      </c>
      <c r="N522">
        <v>7.275390625</v>
      </c>
      <c r="O522">
        <v>0</v>
      </c>
      <c r="P522">
        <v>0.113677978515625</v>
      </c>
    </row>
    <row r="523" spans="1:16" x14ac:dyDescent="0.25">
      <c r="A523" t="s">
        <v>0</v>
      </c>
      <c r="B523" t="s">
        <v>1</v>
      </c>
      <c r="C523" s="1">
        <v>42773.612997685188</v>
      </c>
      <c r="D523" s="6" t="s">
        <v>38</v>
      </c>
      <c r="E523" t="s">
        <v>4</v>
      </c>
      <c r="F523" s="7">
        <v>90</v>
      </c>
      <c r="G523" t="s">
        <v>33</v>
      </c>
      <c r="H523" t="s">
        <v>2</v>
      </c>
      <c r="I523" s="7">
        <v>42773.614070428244</v>
      </c>
      <c r="J523">
        <v>92.685423999999998</v>
      </c>
      <c r="K523">
        <v>60.9788818359375</v>
      </c>
      <c r="L523">
        <v>60.978851318359297</v>
      </c>
      <c r="M523">
        <v>32.692535400390597</v>
      </c>
      <c r="N523">
        <v>32.692535400390597</v>
      </c>
      <c r="O523">
        <v>0</v>
      </c>
      <c r="P523">
        <v>0.73095321655273404</v>
      </c>
    </row>
    <row r="524" spans="1:16" x14ac:dyDescent="0.25">
      <c r="A524" t="s">
        <v>29</v>
      </c>
      <c r="B524" t="s">
        <v>15</v>
      </c>
      <c r="C524" s="1">
        <v>42773.851157407407</v>
      </c>
      <c r="D524" s="6" t="s">
        <v>35</v>
      </c>
      <c r="E524" t="s">
        <v>4</v>
      </c>
      <c r="F524" s="7">
        <v>90</v>
      </c>
      <c r="G524" t="s">
        <v>33</v>
      </c>
      <c r="H524" t="s">
        <v>2</v>
      </c>
      <c r="I524" s="7">
        <v>42773.851191608795</v>
      </c>
      <c r="J524">
        <v>2.954942</v>
      </c>
      <c r="K524">
        <v>0.605133056640625</v>
      </c>
      <c r="L524">
        <v>0.62052917480468694</v>
      </c>
      <c r="M524">
        <v>4.9957275390625E-2</v>
      </c>
      <c r="N524">
        <v>4.9957275390625E-2</v>
      </c>
      <c r="O524">
        <v>0</v>
      </c>
      <c r="P524">
        <v>4.0950775146484297E-3</v>
      </c>
    </row>
    <row r="525" spans="1:16" x14ac:dyDescent="0.25">
      <c r="A525" t="s">
        <v>0</v>
      </c>
      <c r="B525" t="s">
        <v>14</v>
      </c>
      <c r="C525" s="1">
        <v>42772.629814814813</v>
      </c>
      <c r="D525" s="6" t="s">
        <v>38</v>
      </c>
      <c r="E525" t="s">
        <v>3</v>
      </c>
      <c r="F525" s="7">
        <v>90</v>
      </c>
      <c r="G525" t="s">
        <v>33</v>
      </c>
      <c r="H525" t="s">
        <v>2</v>
      </c>
      <c r="I525" s="7">
        <v>42772.630172337966</v>
      </c>
      <c r="J525">
        <v>30.890238</v>
      </c>
      <c r="K525">
        <v>12.04541015625</v>
      </c>
      <c r="L525">
        <v>12.0453491210937</v>
      </c>
      <c r="M525">
        <v>7.275390625</v>
      </c>
      <c r="N525">
        <v>7.275390625</v>
      </c>
      <c r="O525">
        <v>0</v>
      </c>
      <c r="P525">
        <v>0.113677978515625</v>
      </c>
    </row>
    <row r="526" spans="1:16" x14ac:dyDescent="0.25">
      <c r="A526" t="s">
        <v>0</v>
      </c>
      <c r="B526" t="s">
        <v>1</v>
      </c>
      <c r="C526" s="1">
        <v>42772.641261574077</v>
      </c>
      <c r="D526" s="6" t="s">
        <v>39</v>
      </c>
      <c r="E526" t="s">
        <v>4</v>
      </c>
      <c r="F526" s="7">
        <v>90</v>
      </c>
      <c r="G526" t="s">
        <v>33</v>
      </c>
      <c r="H526" t="s">
        <v>2</v>
      </c>
      <c r="I526" s="7">
        <v>42772.642834895836</v>
      </c>
      <c r="J526">
        <v>135.93494100000001</v>
      </c>
      <c r="K526">
        <v>73.6488037109375</v>
      </c>
      <c r="L526">
        <v>73.7264404296875</v>
      </c>
      <c r="M526">
        <v>49.162307739257798</v>
      </c>
      <c r="N526">
        <v>49.162307739257798</v>
      </c>
      <c r="O526">
        <v>0</v>
      </c>
      <c r="P526">
        <v>0.47995567321777299</v>
      </c>
    </row>
    <row r="527" spans="1:16" x14ac:dyDescent="0.25">
      <c r="A527" t="s">
        <v>0</v>
      </c>
      <c r="B527" t="s">
        <v>14</v>
      </c>
      <c r="C527" s="1">
        <v>42772.645740740743</v>
      </c>
      <c r="D527" s="6" t="s">
        <v>38</v>
      </c>
      <c r="E527" t="s">
        <v>4</v>
      </c>
      <c r="F527" s="7">
        <v>90</v>
      </c>
      <c r="G527" t="s">
        <v>33</v>
      </c>
      <c r="H527" t="s">
        <v>2</v>
      </c>
      <c r="I527" s="7">
        <v>42772.645965057869</v>
      </c>
      <c r="J527">
        <v>19.380845999999998</v>
      </c>
      <c r="K527">
        <v>12.04541015625</v>
      </c>
      <c r="L527">
        <v>12.0453491210937</v>
      </c>
      <c r="M527">
        <v>7.275390625</v>
      </c>
      <c r="N527">
        <v>7.275390625</v>
      </c>
      <c r="O527">
        <v>0</v>
      </c>
      <c r="P527">
        <v>0.113677978515625</v>
      </c>
    </row>
    <row r="528" spans="1:16" x14ac:dyDescent="0.25">
      <c r="A528" t="s">
        <v>0</v>
      </c>
      <c r="B528" t="s">
        <v>14</v>
      </c>
      <c r="C528" s="1">
        <v>42772.612939814811</v>
      </c>
      <c r="D528" s="6" t="s">
        <v>38</v>
      </c>
      <c r="E528" t="s">
        <v>2</v>
      </c>
      <c r="F528" s="7">
        <v>90</v>
      </c>
      <c r="G528" t="s">
        <v>33</v>
      </c>
      <c r="H528" t="s">
        <v>2</v>
      </c>
      <c r="I528" s="7">
        <v>42772.613637002316</v>
      </c>
      <c r="J528">
        <v>60.236887000000003</v>
      </c>
      <c r="K528">
        <v>12.04541015625</v>
      </c>
      <c r="L528">
        <v>12.0453491210937</v>
      </c>
      <c r="M528">
        <v>7.275390625</v>
      </c>
      <c r="N528">
        <v>7.275390625</v>
      </c>
      <c r="O528">
        <v>0</v>
      </c>
      <c r="P528">
        <v>0.113677978515625</v>
      </c>
    </row>
    <row r="529" spans="1:16" x14ac:dyDescent="0.25">
      <c r="A529" t="s">
        <v>0</v>
      </c>
      <c r="B529" t="s">
        <v>14</v>
      </c>
      <c r="C529" s="1">
        <v>42772.612939814811</v>
      </c>
      <c r="D529" s="6" t="s">
        <v>38</v>
      </c>
      <c r="E529" t="s">
        <v>2</v>
      </c>
      <c r="F529" s="7">
        <v>90</v>
      </c>
      <c r="G529" t="s">
        <v>33</v>
      </c>
      <c r="H529" t="s">
        <v>2</v>
      </c>
      <c r="I529" s="7">
        <v>42772.613829131944</v>
      </c>
      <c r="J529">
        <v>76.836653999999996</v>
      </c>
      <c r="K529">
        <v>12.04541015625</v>
      </c>
      <c r="L529">
        <v>12.0453491210937</v>
      </c>
      <c r="M529">
        <v>7.275390625</v>
      </c>
      <c r="N529">
        <v>7.275390625</v>
      </c>
      <c r="O529">
        <v>0</v>
      </c>
      <c r="P529">
        <v>0.113677978515625</v>
      </c>
    </row>
    <row r="530" spans="1:16" x14ac:dyDescent="0.25">
      <c r="A530" t="s">
        <v>0</v>
      </c>
      <c r="B530" t="s">
        <v>1</v>
      </c>
      <c r="C530" s="1">
        <v>42773.57775462963</v>
      </c>
      <c r="D530" s="6" t="s">
        <v>38</v>
      </c>
      <c r="E530" t="s">
        <v>2</v>
      </c>
      <c r="F530" s="7">
        <v>90</v>
      </c>
      <c r="G530" t="s">
        <v>33</v>
      </c>
      <c r="H530" t="s">
        <v>2</v>
      </c>
      <c r="I530" s="7">
        <v>42773.57798047454</v>
      </c>
      <c r="J530">
        <v>19.512668999999999</v>
      </c>
      <c r="K530">
        <v>44.3845825195312</v>
      </c>
      <c r="L530">
        <v>44.384552001953097</v>
      </c>
      <c r="M530">
        <v>18.8019104003906</v>
      </c>
      <c r="N530">
        <v>18.8019104003906</v>
      </c>
      <c r="O530">
        <v>0</v>
      </c>
      <c r="P530">
        <v>0.29687118530273399</v>
      </c>
    </row>
    <row r="531" spans="1:16" x14ac:dyDescent="0.25">
      <c r="A531" t="s">
        <v>0</v>
      </c>
      <c r="B531" t="s">
        <v>14</v>
      </c>
      <c r="C531" s="1">
        <v>42772.638379629629</v>
      </c>
      <c r="D531" s="6" t="s">
        <v>37</v>
      </c>
      <c r="E531" t="s">
        <v>4</v>
      </c>
      <c r="F531" s="7">
        <v>90</v>
      </c>
      <c r="G531" t="s">
        <v>33</v>
      </c>
      <c r="H531" t="s">
        <v>2</v>
      </c>
      <c r="I531" s="7">
        <v>42772.638674004629</v>
      </c>
      <c r="J531">
        <v>25.433812</v>
      </c>
      <c r="K531">
        <v>3.0113525390625</v>
      </c>
      <c r="L531">
        <v>3.01133728027343</v>
      </c>
      <c r="M531">
        <v>1.8188781738281199</v>
      </c>
      <c r="N531">
        <v>1.8188781738281199</v>
      </c>
      <c r="O531">
        <v>0</v>
      </c>
      <c r="P531">
        <v>0.11367988586425699</v>
      </c>
    </row>
    <row r="532" spans="1:16" x14ac:dyDescent="0.25">
      <c r="A532" t="s">
        <v>0</v>
      </c>
      <c r="B532" t="s">
        <v>1</v>
      </c>
      <c r="C532" s="1">
        <v>42773.612997685188</v>
      </c>
      <c r="D532" s="6" t="s">
        <v>38</v>
      </c>
      <c r="E532" t="s">
        <v>4</v>
      </c>
      <c r="F532" s="7">
        <v>90</v>
      </c>
      <c r="G532" t="s">
        <v>33</v>
      </c>
      <c r="H532" t="s">
        <v>2</v>
      </c>
      <c r="I532" s="7">
        <v>42773.61322875</v>
      </c>
      <c r="J532">
        <v>19.964499</v>
      </c>
      <c r="K532">
        <v>60.9788818359375</v>
      </c>
      <c r="L532">
        <v>60.978851318359297</v>
      </c>
      <c r="M532">
        <v>19.7940979003906</v>
      </c>
      <c r="N532">
        <v>19.7940979003906</v>
      </c>
      <c r="O532">
        <v>0</v>
      </c>
      <c r="P532">
        <v>0.32787704467773399</v>
      </c>
    </row>
    <row r="533" spans="1:16" x14ac:dyDescent="0.25">
      <c r="A533" t="s">
        <v>30</v>
      </c>
      <c r="B533" t="s">
        <v>1</v>
      </c>
      <c r="C533" s="1">
        <v>42773.953344907408</v>
      </c>
      <c r="D533" s="6" t="s">
        <v>35</v>
      </c>
      <c r="E533" t="s">
        <v>3</v>
      </c>
      <c r="F533" s="7">
        <v>0</v>
      </c>
      <c r="G533" t="s">
        <v>33</v>
      </c>
      <c r="H533" t="s">
        <v>36</v>
      </c>
      <c r="I533" s="7">
        <v>42773.954108680555</v>
      </c>
      <c r="J533">
        <v>65.990183000000002</v>
      </c>
      <c r="K533">
        <v>38.715087890625</v>
      </c>
      <c r="L533">
        <v>38.715072631835902</v>
      </c>
      <c r="M533">
        <v>19.001296997070298</v>
      </c>
      <c r="N533">
        <v>19.001296997070298</v>
      </c>
      <c r="O533">
        <v>0</v>
      </c>
      <c r="P533">
        <v>0.88915634155273404</v>
      </c>
    </row>
    <row r="534" spans="1:16" x14ac:dyDescent="0.25">
      <c r="A534" t="s">
        <v>30</v>
      </c>
      <c r="B534" t="s">
        <v>1</v>
      </c>
      <c r="C534" s="1">
        <v>42773.950289351851</v>
      </c>
      <c r="D534" s="6" t="s">
        <v>35</v>
      </c>
      <c r="E534" t="s">
        <v>3</v>
      </c>
      <c r="F534" s="7">
        <v>0</v>
      </c>
      <c r="G534" t="s">
        <v>33</v>
      </c>
      <c r="H534" t="s">
        <v>36</v>
      </c>
      <c r="I534" s="7">
        <v>42773.952827847221</v>
      </c>
      <c r="J534">
        <v>219.32563400000001</v>
      </c>
      <c r="K534">
        <v>35.634269714355398</v>
      </c>
      <c r="L534">
        <v>35.634262084960902</v>
      </c>
      <c r="M534">
        <v>28.644172668456999</v>
      </c>
      <c r="N534">
        <v>28.644172668456999</v>
      </c>
      <c r="O534">
        <v>6.109375</v>
      </c>
      <c r="P534">
        <v>1.6410484313964799</v>
      </c>
    </row>
    <row r="535" spans="1:16" x14ac:dyDescent="0.25">
      <c r="A535" t="s">
        <v>29</v>
      </c>
      <c r="B535" t="s">
        <v>15</v>
      </c>
      <c r="C535" s="1">
        <v>42773.834120370368</v>
      </c>
      <c r="D535" s="6" t="s">
        <v>35</v>
      </c>
      <c r="E535" t="s">
        <v>4</v>
      </c>
      <c r="F535" s="7">
        <v>90</v>
      </c>
      <c r="G535" t="s">
        <v>33</v>
      </c>
      <c r="H535" t="s">
        <v>2</v>
      </c>
      <c r="I535" s="7">
        <v>42773.834192916664</v>
      </c>
      <c r="J535">
        <v>6.2679590000000003</v>
      </c>
      <c r="K535">
        <v>0.605133056640625</v>
      </c>
      <c r="L535">
        <v>0.62052917480468694</v>
      </c>
      <c r="M535">
        <v>5.6766510009765597E-2</v>
      </c>
      <c r="N535">
        <v>5.6766510009765597E-2</v>
      </c>
      <c r="O535">
        <v>0</v>
      </c>
      <c r="P535">
        <v>4.0950775146484297E-3</v>
      </c>
    </row>
    <row r="536" spans="1:16" x14ac:dyDescent="0.25">
      <c r="A536" t="s">
        <v>0</v>
      </c>
      <c r="B536" t="s">
        <v>13</v>
      </c>
      <c r="C536" s="1">
        <v>42772.628032407411</v>
      </c>
      <c r="D536" s="6" t="s">
        <v>39</v>
      </c>
      <c r="E536" t="s">
        <v>3</v>
      </c>
      <c r="F536" s="7">
        <v>90</v>
      </c>
      <c r="G536" t="s">
        <v>33</v>
      </c>
      <c r="H536" t="s">
        <v>2</v>
      </c>
      <c r="I536" s="7">
        <v>42772.629027962961</v>
      </c>
      <c r="J536">
        <v>86.015683999999993</v>
      </c>
      <c r="K536">
        <v>4.8222293853759703</v>
      </c>
      <c r="L536">
        <v>4.8222293853759703</v>
      </c>
      <c r="M536">
        <v>4.4713535308837802</v>
      </c>
      <c r="N536">
        <v>4.4713535308837802</v>
      </c>
      <c r="O536">
        <v>0</v>
      </c>
      <c r="P536">
        <v>0.62242794036865201</v>
      </c>
    </row>
    <row r="537" spans="1:16" x14ac:dyDescent="0.25">
      <c r="A537" t="s">
        <v>0</v>
      </c>
      <c r="B537" t="s">
        <v>14</v>
      </c>
      <c r="C537" s="1">
        <v>42772.638379629629</v>
      </c>
      <c r="D537" s="6" t="s">
        <v>37</v>
      </c>
      <c r="E537" t="s">
        <v>4</v>
      </c>
      <c r="F537" s="7">
        <v>90</v>
      </c>
      <c r="G537" t="s">
        <v>33</v>
      </c>
      <c r="H537" t="s">
        <v>2</v>
      </c>
      <c r="I537" s="7">
        <v>42772.639389398151</v>
      </c>
      <c r="J537">
        <v>87.244311999999994</v>
      </c>
      <c r="K537">
        <v>3.0113525390625</v>
      </c>
      <c r="L537">
        <v>3.01133728027343</v>
      </c>
      <c r="M537">
        <v>1.8188781738281199</v>
      </c>
      <c r="N537">
        <v>1.8188781738281199</v>
      </c>
      <c r="O537">
        <v>0</v>
      </c>
      <c r="P537">
        <v>0.11367988586425699</v>
      </c>
    </row>
    <row r="538" spans="1:16" x14ac:dyDescent="0.25">
      <c r="A538" t="s">
        <v>0</v>
      </c>
      <c r="B538" t="s">
        <v>13</v>
      </c>
      <c r="C538" s="1">
        <v>42772.601400462961</v>
      </c>
      <c r="D538" s="6" t="s">
        <v>35</v>
      </c>
      <c r="E538" t="s">
        <v>2</v>
      </c>
      <c r="F538" s="7">
        <v>90</v>
      </c>
      <c r="G538" t="s">
        <v>33</v>
      </c>
      <c r="H538" t="s">
        <v>2</v>
      </c>
      <c r="I538" s="7">
        <v>42772.604537280095</v>
      </c>
      <c r="J538">
        <v>271.02072600000002</v>
      </c>
      <c r="K538">
        <v>1.5625E-2</v>
      </c>
      <c r="L538">
        <v>1.5625E-2</v>
      </c>
      <c r="M538">
        <v>3.9072036743164002E-3</v>
      </c>
      <c r="N538">
        <v>0.938937187194824</v>
      </c>
      <c r="O538">
        <v>1.142578125</v>
      </c>
      <c r="P538">
        <v>3.9072036743164002E-3</v>
      </c>
    </row>
    <row r="539" spans="1:16" x14ac:dyDescent="0.25">
      <c r="A539" t="s">
        <v>0</v>
      </c>
      <c r="B539" t="s">
        <v>1</v>
      </c>
      <c r="C539" s="1">
        <v>42773.604201388887</v>
      </c>
      <c r="D539" s="6" t="s">
        <v>38</v>
      </c>
      <c r="E539" t="s">
        <v>3</v>
      </c>
      <c r="F539" s="7">
        <v>90</v>
      </c>
      <c r="G539" t="s">
        <v>33</v>
      </c>
      <c r="H539" t="s">
        <v>2</v>
      </c>
      <c r="I539" s="7">
        <v>42773.604354965275</v>
      </c>
      <c r="J539">
        <v>13.268530999999999</v>
      </c>
      <c r="K539">
        <v>58.3138008117675</v>
      </c>
      <c r="L539">
        <v>57.799224853515597</v>
      </c>
      <c r="M539">
        <v>3.2410583496093701</v>
      </c>
      <c r="N539">
        <v>3.2410583496093701</v>
      </c>
      <c r="O539">
        <v>0</v>
      </c>
      <c r="P539">
        <v>0.101283073425292</v>
      </c>
    </row>
    <row r="540" spans="1:16" x14ac:dyDescent="0.25">
      <c r="A540" t="s">
        <v>0</v>
      </c>
      <c r="B540" t="s">
        <v>1</v>
      </c>
      <c r="C540" s="1">
        <v>42772.595659722225</v>
      </c>
      <c r="D540" s="6" t="s">
        <v>35</v>
      </c>
      <c r="E540" t="s">
        <v>2</v>
      </c>
      <c r="F540" s="7">
        <v>90</v>
      </c>
      <c r="G540" t="s">
        <v>33</v>
      </c>
      <c r="H540" t="s">
        <v>2</v>
      </c>
      <c r="I540" s="7">
        <v>42772.598334340277</v>
      </c>
      <c r="J540">
        <v>231.08667700000001</v>
      </c>
      <c r="K540">
        <v>23.030593872070298</v>
      </c>
      <c r="L540">
        <v>22.2157287597656</v>
      </c>
      <c r="M540">
        <v>19.322341918945298</v>
      </c>
      <c r="N540">
        <v>19.322341918945298</v>
      </c>
      <c r="O540">
        <v>11.904296875</v>
      </c>
      <c r="P540">
        <v>0.91698837280273404</v>
      </c>
    </row>
    <row r="541" spans="1:16" x14ac:dyDescent="0.25">
      <c r="A541" t="s">
        <v>0</v>
      </c>
      <c r="B541" t="s">
        <v>1</v>
      </c>
      <c r="C541" s="1">
        <v>42772.595659722225</v>
      </c>
      <c r="D541" s="6" t="s">
        <v>35</v>
      </c>
      <c r="E541" t="s">
        <v>2</v>
      </c>
      <c r="F541" s="7">
        <v>90</v>
      </c>
      <c r="G541" t="s">
        <v>33</v>
      </c>
      <c r="H541" t="s">
        <v>2</v>
      </c>
      <c r="I541" s="7">
        <v>42772.597836643516</v>
      </c>
      <c r="J541">
        <v>188.08638099999999</v>
      </c>
      <c r="K541">
        <v>23.030593872070298</v>
      </c>
      <c r="L541">
        <v>22.2157287597656</v>
      </c>
      <c r="M541">
        <v>19.322341918945298</v>
      </c>
      <c r="N541">
        <v>19.322341918945298</v>
      </c>
      <c r="O541">
        <v>9.1396484375</v>
      </c>
      <c r="P541">
        <v>0.91698837280273404</v>
      </c>
    </row>
    <row r="542" spans="1:16" x14ac:dyDescent="0.25">
      <c r="A542" t="s">
        <v>30</v>
      </c>
      <c r="B542" t="s">
        <v>1</v>
      </c>
      <c r="C542" s="1">
        <v>42773.950289351851</v>
      </c>
      <c r="D542" s="6" t="s">
        <v>35</v>
      </c>
      <c r="E542" t="s">
        <v>3</v>
      </c>
      <c r="F542" s="7">
        <v>0</v>
      </c>
      <c r="G542" t="s">
        <v>33</v>
      </c>
      <c r="H542" t="s">
        <v>36</v>
      </c>
      <c r="I542" s="7">
        <v>42773.951477326387</v>
      </c>
      <c r="J542">
        <v>102.640614</v>
      </c>
      <c r="K542">
        <v>38.715087890625</v>
      </c>
      <c r="L542">
        <v>38.715072631835902</v>
      </c>
      <c r="M542">
        <v>26.938796997070298</v>
      </c>
      <c r="N542">
        <v>26.938796997070298</v>
      </c>
      <c r="O542">
        <v>0</v>
      </c>
      <c r="P542">
        <v>1.3852500915527299</v>
      </c>
    </row>
    <row r="543" spans="1:16" x14ac:dyDescent="0.25">
      <c r="A543" t="s">
        <v>0</v>
      </c>
      <c r="B543" t="s">
        <v>14</v>
      </c>
      <c r="C543" s="1">
        <v>42772.645740740743</v>
      </c>
      <c r="D543" s="6" t="s">
        <v>38</v>
      </c>
      <c r="E543" t="s">
        <v>4</v>
      </c>
      <c r="F543" s="7">
        <v>90</v>
      </c>
      <c r="G543" t="s">
        <v>33</v>
      </c>
      <c r="H543" t="s">
        <v>2</v>
      </c>
      <c r="I543" s="7">
        <v>42772.646423749997</v>
      </c>
      <c r="J543">
        <v>59.011516</v>
      </c>
      <c r="K543">
        <v>12.04541015625</v>
      </c>
      <c r="L543">
        <v>12.0453491210937</v>
      </c>
      <c r="M543">
        <v>7.275390625</v>
      </c>
      <c r="N543">
        <v>7.275390625</v>
      </c>
      <c r="O543">
        <v>0</v>
      </c>
      <c r="P543">
        <v>0.113677978515625</v>
      </c>
    </row>
    <row r="544" spans="1:16" x14ac:dyDescent="0.25">
      <c r="A544" t="s">
        <v>0</v>
      </c>
      <c r="B544" t="s">
        <v>1</v>
      </c>
      <c r="C544" s="1">
        <v>42772.632974537039</v>
      </c>
      <c r="D544" s="6" t="s">
        <v>35</v>
      </c>
      <c r="E544" t="s">
        <v>4</v>
      </c>
      <c r="F544" s="7">
        <v>90</v>
      </c>
      <c r="G544" t="s">
        <v>33</v>
      </c>
      <c r="H544" t="s">
        <v>2</v>
      </c>
      <c r="I544" s="7">
        <v>42772.63504184028</v>
      </c>
      <c r="J544">
        <v>178.61519000000001</v>
      </c>
      <c r="K544">
        <v>52.746882438659597</v>
      </c>
      <c r="L544">
        <v>52.746868133544901</v>
      </c>
      <c r="M544">
        <v>39.642027854919398</v>
      </c>
      <c r="N544">
        <v>39.642027854919398</v>
      </c>
      <c r="O544">
        <v>0</v>
      </c>
      <c r="P544">
        <v>2.2060432434082</v>
      </c>
    </row>
    <row r="545" spans="1:16" x14ac:dyDescent="0.25">
      <c r="A545" t="s">
        <v>30</v>
      </c>
      <c r="B545" t="s">
        <v>1</v>
      </c>
      <c r="C545" s="1">
        <v>42773.950289351851</v>
      </c>
      <c r="D545" s="6" t="s">
        <v>35</v>
      </c>
      <c r="E545" t="s">
        <v>3</v>
      </c>
      <c r="F545" s="7">
        <v>0</v>
      </c>
      <c r="G545" t="s">
        <v>33</v>
      </c>
      <c r="H545" t="s">
        <v>36</v>
      </c>
      <c r="I545" s="7">
        <v>42773.953283587965</v>
      </c>
      <c r="J545">
        <v>258.70169600000003</v>
      </c>
      <c r="K545">
        <v>1.1776275634765601</v>
      </c>
      <c r="L545">
        <v>1.1776275634765601</v>
      </c>
      <c r="M545">
        <v>0.90985584259033203</v>
      </c>
      <c r="N545">
        <v>26.306869506835898</v>
      </c>
      <c r="O545">
        <v>6.125</v>
      </c>
      <c r="P545">
        <v>5.7440757751464802E-2</v>
      </c>
    </row>
    <row r="546" spans="1:16" x14ac:dyDescent="0.25">
      <c r="A546" t="s">
        <v>0</v>
      </c>
      <c r="B546" t="s">
        <v>1</v>
      </c>
      <c r="C546" s="1">
        <v>42772.641261574077</v>
      </c>
      <c r="D546" s="6" t="s">
        <v>39</v>
      </c>
      <c r="E546" t="s">
        <v>4</v>
      </c>
      <c r="F546" s="7">
        <v>90</v>
      </c>
      <c r="G546" t="s">
        <v>33</v>
      </c>
      <c r="H546" t="s">
        <v>2</v>
      </c>
      <c r="I546" s="7">
        <v>42772.643316168978</v>
      </c>
      <c r="J546">
        <v>177.517257</v>
      </c>
      <c r="K546">
        <v>54.917870521545403</v>
      </c>
      <c r="L546">
        <v>54.916994094848597</v>
      </c>
      <c r="M546">
        <v>36.684463500976499</v>
      </c>
      <c r="N546">
        <v>36.684463500976499</v>
      </c>
      <c r="O546">
        <v>0</v>
      </c>
      <c r="P546">
        <v>0.57613182067871005</v>
      </c>
    </row>
    <row r="547" spans="1:16" x14ac:dyDescent="0.25">
      <c r="A547" t="s">
        <v>30</v>
      </c>
      <c r="B547" t="s">
        <v>14</v>
      </c>
      <c r="C547" s="1">
        <v>42773.966284722221</v>
      </c>
      <c r="D547" s="6" t="s">
        <v>37</v>
      </c>
      <c r="E547" t="s">
        <v>3</v>
      </c>
      <c r="F547" s="7">
        <v>0</v>
      </c>
      <c r="G547" t="s">
        <v>33</v>
      </c>
      <c r="H547" t="s">
        <v>36</v>
      </c>
      <c r="I547" s="7">
        <v>42773.968853472223</v>
      </c>
      <c r="J547">
        <v>221.93994000000001</v>
      </c>
      <c r="K547">
        <v>3.0113525390625</v>
      </c>
      <c r="L547">
        <v>3.01133728027343</v>
      </c>
      <c r="M547">
        <v>1.8188781738281199</v>
      </c>
      <c r="N547">
        <v>1.8188781738281199</v>
      </c>
      <c r="O547">
        <v>0</v>
      </c>
      <c r="P547">
        <v>0.11367988586425699</v>
      </c>
    </row>
    <row r="548" spans="1:16" x14ac:dyDescent="0.25">
      <c r="A548" t="s">
        <v>30</v>
      </c>
      <c r="B548" t="s">
        <v>1</v>
      </c>
      <c r="C548" s="1">
        <v>42773.953344907408</v>
      </c>
      <c r="D548" s="6" t="s">
        <v>35</v>
      </c>
      <c r="E548" t="s">
        <v>3</v>
      </c>
      <c r="F548" s="7">
        <v>0</v>
      </c>
      <c r="G548" t="s">
        <v>33</v>
      </c>
      <c r="H548" t="s">
        <v>36</v>
      </c>
      <c r="I548" s="7">
        <v>42773.954560069447</v>
      </c>
      <c r="J548">
        <v>104.99025399999999</v>
      </c>
      <c r="K548">
        <v>38.715087890625</v>
      </c>
      <c r="L548">
        <v>38.715072631835902</v>
      </c>
      <c r="M548">
        <v>26.938796997070298</v>
      </c>
      <c r="N548">
        <v>26.938796997070298</v>
      </c>
      <c r="O548">
        <v>0</v>
      </c>
      <c r="P548">
        <v>1.3852500915527299</v>
      </c>
    </row>
    <row r="549" spans="1:16" x14ac:dyDescent="0.25">
      <c r="A549" t="s">
        <v>0</v>
      </c>
      <c r="B549" t="s">
        <v>15</v>
      </c>
      <c r="C549" s="1">
        <v>42773.612372685187</v>
      </c>
      <c r="D549" s="6" t="s">
        <v>38</v>
      </c>
      <c r="E549" t="s">
        <v>4</v>
      </c>
      <c r="F549" s="7">
        <v>90</v>
      </c>
      <c r="G549" t="s">
        <v>33</v>
      </c>
      <c r="H549" t="s">
        <v>2</v>
      </c>
      <c r="I549" s="7">
        <v>42773.612441435187</v>
      </c>
      <c r="J549">
        <v>5.9399810000000004</v>
      </c>
      <c r="K549">
        <v>1.6136779785156199</v>
      </c>
      <c r="L549">
        <v>1.6501770019531199</v>
      </c>
      <c r="M549">
        <v>0.116274833679199</v>
      </c>
      <c r="N549">
        <v>0.116274833679199</v>
      </c>
      <c r="O549">
        <v>0</v>
      </c>
      <c r="P549">
        <v>5.1231384277343698E-3</v>
      </c>
    </row>
    <row r="550" spans="1:16" x14ac:dyDescent="0.25">
      <c r="A550" t="s">
        <v>30</v>
      </c>
      <c r="B550" t="s">
        <v>1</v>
      </c>
      <c r="C550" s="1">
        <v>42773.950289351851</v>
      </c>
      <c r="D550" s="6" t="s">
        <v>35</v>
      </c>
      <c r="E550" t="s">
        <v>3</v>
      </c>
      <c r="F550" s="7">
        <v>0</v>
      </c>
      <c r="G550" t="s">
        <v>33</v>
      </c>
      <c r="H550" t="s">
        <v>36</v>
      </c>
      <c r="I550" s="7">
        <v>42773.953042615743</v>
      </c>
      <c r="J550">
        <v>237.88208499999999</v>
      </c>
      <c r="K550">
        <v>32.545013427734297</v>
      </c>
      <c r="L550">
        <v>32.545013427734297</v>
      </c>
      <c r="M550">
        <v>26.306869506835898</v>
      </c>
      <c r="N550">
        <v>26.306869506835898</v>
      </c>
      <c r="O550">
        <v>6.125</v>
      </c>
      <c r="P550">
        <v>1.6441793441772401</v>
      </c>
    </row>
    <row r="551" spans="1:16" x14ac:dyDescent="0.25">
      <c r="A551" t="s">
        <v>0</v>
      </c>
      <c r="B551" t="s">
        <v>15</v>
      </c>
      <c r="C551" s="1">
        <v>42772.60769675926</v>
      </c>
      <c r="D551" s="6" t="s">
        <v>39</v>
      </c>
      <c r="E551" t="s">
        <v>2</v>
      </c>
      <c r="F551" s="7">
        <v>90</v>
      </c>
      <c r="G551" t="s">
        <v>33</v>
      </c>
      <c r="H551" t="s">
        <v>2</v>
      </c>
      <c r="I551" s="7">
        <v>42772.607842881946</v>
      </c>
      <c r="J551">
        <v>12.625442</v>
      </c>
      <c r="K551">
        <v>3.22735595703125</v>
      </c>
      <c r="L551">
        <v>3.30035400390625</v>
      </c>
      <c r="M551">
        <v>0.251940727233886</v>
      </c>
      <c r="N551">
        <v>0.251940727233886</v>
      </c>
      <c r="O551">
        <v>0</v>
      </c>
      <c r="P551">
        <v>6.0796737670898403E-3</v>
      </c>
    </row>
    <row r="552" spans="1:16" x14ac:dyDescent="0.25">
      <c r="A552" t="s">
        <v>30</v>
      </c>
      <c r="B552" t="s">
        <v>14</v>
      </c>
      <c r="C552" s="1">
        <v>42773.969641203701</v>
      </c>
      <c r="D552" s="6" t="s">
        <v>37</v>
      </c>
      <c r="E552" t="s">
        <v>3</v>
      </c>
      <c r="F552" s="7">
        <v>0</v>
      </c>
      <c r="G552" t="s">
        <v>33</v>
      </c>
      <c r="H552" t="s">
        <v>36</v>
      </c>
      <c r="I552" s="7">
        <v>42773.970978333331</v>
      </c>
      <c r="J552">
        <v>115.527618</v>
      </c>
      <c r="K552">
        <v>3.1051025390625</v>
      </c>
      <c r="L552">
        <v>3.10508728027343</v>
      </c>
      <c r="M552">
        <v>1.81884765625</v>
      </c>
      <c r="N552">
        <v>1.81884765625</v>
      </c>
      <c r="O552">
        <v>0</v>
      </c>
      <c r="P552">
        <v>0.113677978515625</v>
      </c>
    </row>
    <row r="553" spans="1:16" x14ac:dyDescent="0.25">
      <c r="A553" t="s">
        <v>30</v>
      </c>
      <c r="B553" t="s">
        <v>1</v>
      </c>
      <c r="C553" s="1">
        <v>42773.953344907408</v>
      </c>
      <c r="D553" s="6" t="s">
        <v>35</v>
      </c>
      <c r="E553" t="s">
        <v>3</v>
      </c>
      <c r="F553" s="7">
        <v>0</v>
      </c>
      <c r="G553" t="s">
        <v>33</v>
      </c>
      <c r="H553" t="s">
        <v>36</v>
      </c>
      <c r="I553" s="7">
        <v>42773.954011863425</v>
      </c>
      <c r="J553">
        <v>57.624667000000002</v>
      </c>
      <c r="K553">
        <v>38.715087890625</v>
      </c>
      <c r="L553">
        <v>38.715072631835902</v>
      </c>
      <c r="M553">
        <v>18.009109497070298</v>
      </c>
      <c r="N553">
        <v>18.009109497070298</v>
      </c>
      <c r="O553">
        <v>0</v>
      </c>
      <c r="P553">
        <v>0.82714462280273404</v>
      </c>
    </row>
    <row r="554" spans="1:16" x14ac:dyDescent="0.25">
      <c r="A554" t="s">
        <v>0</v>
      </c>
      <c r="B554" t="s">
        <v>14</v>
      </c>
      <c r="C554" s="1">
        <v>42772.622546296298</v>
      </c>
      <c r="D554" s="6" t="s">
        <v>37</v>
      </c>
      <c r="E554" t="s">
        <v>3</v>
      </c>
      <c r="F554" s="7">
        <v>90</v>
      </c>
      <c r="G554" t="s">
        <v>33</v>
      </c>
      <c r="H554" t="s">
        <v>2</v>
      </c>
      <c r="I554" s="7">
        <v>42772.622612951389</v>
      </c>
      <c r="J554">
        <v>5.7585480000000002</v>
      </c>
      <c r="K554">
        <v>3.0113525390625</v>
      </c>
      <c r="L554">
        <v>3.01133728027343</v>
      </c>
      <c r="M554">
        <v>1.8188781738281199</v>
      </c>
      <c r="N554">
        <v>1.8188781738281199</v>
      </c>
      <c r="O554">
        <v>0</v>
      </c>
      <c r="P554">
        <v>0.11367988586425699</v>
      </c>
    </row>
    <row r="555" spans="1:16" x14ac:dyDescent="0.25">
      <c r="A555" t="s">
        <v>0</v>
      </c>
      <c r="B555" t="s">
        <v>14</v>
      </c>
      <c r="C555" s="1">
        <v>42772.605497685188</v>
      </c>
      <c r="D555" s="6" t="s">
        <v>37</v>
      </c>
      <c r="E555" t="s">
        <v>2</v>
      </c>
      <c r="F555" s="7">
        <v>90</v>
      </c>
      <c r="G555" t="s">
        <v>33</v>
      </c>
      <c r="H555" t="s">
        <v>2</v>
      </c>
      <c r="I555" s="7">
        <v>42772.606677129632</v>
      </c>
      <c r="J555">
        <v>101.90378200000001</v>
      </c>
      <c r="K555">
        <v>3.0113525390625</v>
      </c>
      <c r="L555">
        <v>3.01133728027343</v>
      </c>
      <c r="M555">
        <v>1.8188781738281199</v>
      </c>
      <c r="N555">
        <v>1.8188781738281199</v>
      </c>
      <c r="O555">
        <v>0</v>
      </c>
      <c r="P555">
        <v>0.11367988586425699</v>
      </c>
    </row>
    <row r="556" spans="1:16" x14ac:dyDescent="0.25">
      <c r="A556" t="s">
        <v>0</v>
      </c>
      <c r="B556" t="s">
        <v>13</v>
      </c>
      <c r="C556" s="1">
        <v>42772.620023148149</v>
      </c>
      <c r="D556" s="6" t="s">
        <v>35</v>
      </c>
      <c r="E556" t="s">
        <v>3</v>
      </c>
      <c r="F556" s="7">
        <v>90</v>
      </c>
      <c r="G556" t="s">
        <v>33</v>
      </c>
      <c r="H556" t="s">
        <v>2</v>
      </c>
      <c r="I556" s="7">
        <v>42772.62177834491</v>
      </c>
      <c r="J556">
        <v>151.64886200000001</v>
      </c>
      <c r="K556">
        <v>4.6770982742309499</v>
      </c>
      <c r="L556">
        <v>4.6770982742309499</v>
      </c>
      <c r="M556">
        <v>4.6770982742309499</v>
      </c>
      <c r="N556">
        <v>4.6770982742309499</v>
      </c>
      <c r="O556">
        <v>0</v>
      </c>
      <c r="P556">
        <v>1.55903816223144</v>
      </c>
    </row>
    <row r="557" spans="1:16" x14ac:dyDescent="0.25">
      <c r="A557" t="s">
        <v>0</v>
      </c>
      <c r="B557" t="s">
        <v>14</v>
      </c>
      <c r="C557" s="1">
        <v>42772.612939814811</v>
      </c>
      <c r="D557" s="6" t="s">
        <v>38</v>
      </c>
      <c r="E557" t="s">
        <v>2</v>
      </c>
      <c r="F557" s="7">
        <v>90</v>
      </c>
      <c r="G557" t="s">
        <v>33</v>
      </c>
      <c r="H557" t="s">
        <v>2</v>
      </c>
      <c r="I557" s="7">
        <v>42772.614580092595</v>
      </c>
      <c r="J557">
        <v>141.71990500000001</v>
      </c>
      <c r="K557">
        <v>12.04541015625</v>
      </c>
      <c r="L557">
        <v>12.0453491210937</v>
      </c>
      <c r="M557">
        <v>7.275390625</v>
      </c>
      <c r="N557">
        <v>7.275390625</v>
      </c>
      <c r="O557">
        <v>0</v>
      </c>
      <c r="P557">
        <v>0.113677978515625</v>
      </c>
    </row>
    <row r="558" spans="1:16" x14ac:dyDescent="0.25">
      <c r="A558" t="s">
        <v>0</v>
      </c>
      <c r="B558" t="s">
        <v>1</v>
      </c>
      <c r="C558" s="1">
        <v>42772.615879629629</v>
      </c>
      <c r="D558" s="6" t="s">
        <v>35</v>
      </c>
      <c r="E558" t="s">
        <v>3</v>
      </c>
      <c r="F558" s="7">
        <v>90</v>
      </c>
      <c r="G558" t="s">
        <v>33</v>
      </c>
      <c r="H558" t="s">
        <v>2</v>
      </c>
      <c r="I558" s="7">
        <v>42772.618981932872</v>
      </c>
      <c r="J558">
        <v>268.039421</v>
      </c>
      <c r="K558">
        <v>32.590423583984297</v>
      </c>
      <c r="L558">
        <v>32.590423583984297</v>
      </c>
      <c r="M558">
        <v>29.393661499023398</v>
      </c>
      <c r="N558">
        <v>29.393661499023398</v>
      </c>
      <c r="O558">
        <v>7.4375</v>
      </c>
      <c r="P558">
        <v>1.83710384368896</v>
      </c>
    </row>
    <row r="559" spans="1:16" x14ac:dyDescent="0.25">
      <c r="A559" t="s">
        <v>0</v>
      </c>
      <c r="B559" t="s">
        <v>13</v>
      </c>
      <c r="C559" s="1">
        <v>42772.611226851855</v>
      </c>
      <c r="D559" s="6" t="s">
        <v>39</v>
      </c>
      <c r="E559" t="s">
        <v>2</v>
      </c>
      <c r="F559" s="7">
        <v>90</v>
      </c>
      <c r="G559" t="s">
        <v>33</v>
      </c>
      <c r="H559" t="s">
        <v>2</v>
      </c>
      <c r="I559" s="7">
        <v>42772.612130000001</v>
      </c>
      <c r="J559">
        <v>78.032078999999996</v>
      </c>
      <c r="K559">
        <v>2.4968481063842698</v>
      </c>
      <c r="L559">
        <v>2.4968481063842698</v>
      </c>
      <c r="M559">
        <v>2.22586822509765</v>
      </c>
      <c r="N559">
        <v>2.22586822509765</v>
      </c>
      <c r="O559">
        <v>0</v>
      </c>
      <c r="P559">
        <v>0.30189323425292902</v>
      </c>
    </row>
    <row r="560" spans="1:16" x14ac:dyDescent="0.25">
      <c r="A560" t="s">
        <v>0</v>
      </c>
      <c r="B560" t="s">
        <v>14</v>
      </c>
      <c r="C560" s="1">
        <v>42772.645740740743</v>
      </c>
      <c r="D560" s="6" t="s">
        <v>38</v>
      </c>
      <c r="E560" t="s">
        <v>4</v>
      </c>
      <c r="F560" s="7">
        <v>90</v>
      </c>
      <c r="G560" t="s">
        <v>33</v>
      </c>
      <c r="H560" t="s">
        <v>2</v>
      </c>
      <c r="I560" s="7">
        <v>42772.646930104165</v>
      </c>
      <c r="J560">
        <v>102.760569</v>
      </c>
      <c r="K560">
        <v>12.04541015625</v>
      </c>
      <c r="L560">
        <v>12.0453491210937</v>
      </c>
      <c r="M560">
        <v>7.275390625</v>
      </c>
      <c r="N560">
        <v>7.275390625</v>
      </c>
      <c r="O560">
        <v>0</v>
      </c>
      <c r="P560">
        <v>0.113677978515625</v>
      </c>
    </row>
    <row r="561" spans="1:16" x14ac:dyDescent="0.25">
      <c r="A561" t="s">
        <v>0</v>
      </c>
      <c r="B561" t="s">
        <v>1</v>
      </c>
      <c r="C561" s="1">
        <v>42772.615879629629</v>
      </c>
      <c r="D561" s="6" t="s">
        <v>35</v>
      </c>
      <c r="E561" t="s">
        <v>3</v>
      </c>
      <c r="F561" s="7">
        <v>90</v>
      </c>
      <c r="G561" t="s">
        <v>33</v>
      </c>
      <c r="H561" t="s">
        <v>2</v>
      </c>
      <c r="I561" s="7">
        <v>42772.618334999999</v>
      </c>
      <c r="J561">
        <v>212.14447899999999</v>
      </c>
      <c r="K561">
        <v>38.215744018554602</v>
      </c>
      <c r="L561">
        <v>38.215728759765597</v>
      </c>
      <c r="M561">
        <v>33.994094848632798</v>
      </c>
      <c r="N561">
        <v>33.994094848632798</v>
      </c>
      <c r="O561">
        <v>5.2568359375</v>
      </c>
      <c r="P561">
        <v>1.8339729309082</v>
      </c>
    </row>
    <row r="562" spans="1:16" x14ac:dyDescent="0.25">
      <c r="A562" t="s">
        <v>29</v>
      </c>
      <c r="B562" t="s">
        <v>15</v>
      </c>
      <c r="C562" s="1">
        <v>42773.865868055553</v>
      </c>
      <c r="D562" s="6" t="s">
        <v>35</v>
      </c>
      <c r="E562" t="s">
        <v>4</v>
      </c>
      <c r="F562" s="7">
        <v>90</v>
      </c>
      <c r="G562" t="s">
        <v>33</v>
      </c>
      <c r="H562" t="s">
        <v>2</v>
      </c>
      <c r="I562" s="7">
        <v>42773.865916759256</v>
      </c>
      <c r="J562">
        <v>4.2079659999999999</v>
      </c>
      <c r="K562">
        <v>0.605133056640625</v>
      </c>
      <c r="L562">
        <v>0.62052917480468694</v>
      </c>
      <c r="M562">
        <v>6.4548492431640597E-2</v>
      </c>
      <c r="N562">
        <v>6.4548492431640597E-2</v>
      </c>
      <c r="O562">
        <v>0</v>
      </c>
      <c r="P562">
        <v>5.0678253173828099E-3</v>
      </c>
    </row>
    <row r="563" spans="1:16" x14ac:dyDescent="0.25">
      <c r="A563" t="s">
        <v>0</v>
      </c>
      <c r="B563" t="s">
        <v>13</v>
      </c>
      <c r="C563" s="1">
        <v>42772.620023148149</v>
      </c>
      <c r="D563" s="6" t="s">
        <v>35</v>
      </c>
      <c r="E563" t="s">
        <v>3</v>
      </c>
      <c r="F563" s="7">
        <v>90</v>
      </c>
      <c r="G563" t="s">
        <v>33</v>
      </c>
      <c r="H563" t="s">
        <v>2</v>
      </c>
      <c r="I563" s="7">
        <v>42772.621961446763</v>
      </c>
      <c r="J563">
        <v>167.46902299999999</v>
      </c>
      <c r="K563">
        <v>3.1179561614990199</v>
      </c>
      <c r="L563">
        <v>3.1179561614990199</v>
      </c>
      <c r="M563">
        <v>3.1179561614990199</v>
      </c>
      <c r="N563">
        <v>3.1179561614990199</v>
      </c>
      <c r="O563">
        <v>0</v>
      </c>
      <c r="P563">
        <v>1.55903816223144</v>
      </c>
    </row>
    <row r="564" spans="1:16" x14ac:dyDescent="0.25">
      <c r="A564" t="s">
        <v>30</v>
      </c>
      <c r="B564" t="s">
        <v>14</v>
      </c>
      <c r="C564" s="1">
        <v>42773.969641203701</v>
      </c>
      <c r="D564" s="6" t="s">
        <v>37</v>
      </c>
      <c r="E564" t="s">
        <v>3</v>
      </c>
      <c r="F564" s="7">
        <v>0</v>
      </c>
      <c r="G564" t="s">
        <v>33</v>
      </c>
      <c r="H564" t="s">
        <v>36</v>
      </c>
      <c r="I564" s="7">
        <v>42773.970643703702</v>
      </c>
      <c r="J564">
        <v>86.616122000000004</v>
      </c>
      <c r="K564">
        <v>3.1051025390625</v>
      </c>
      <c r="L564">
        <v>3.10508728027343</v>
      </c>
      <c r="M564">
        <v>1.81884765625</v>
      </c>
      <c r="N564">
        <v>1.81884765625</v>
      </c>
      <c r="O564">
        <v>0</v>
      </c>
      <c r="P564">
        <v>0.113677978515625</v>
      </c>
    </row>
    <row r="565" spans="1:16" x14ac:dyDescent="0.25">
      <c r="A565" t="s">
        <v>0</v>
      </c>
      <c r="B565" t="s">
        <v>13</v>
      </c>
      <c r="C565" s="1">
        <v>42773.615578703706</v>
      </c>
      <c r="D565" s="6" t="s">
        <v>38</v>
      </c>
      <c r="E565" t="s">
        <v>4</v>
      </c>
      <c r="F565" s="7">
        <v>90</v>
      </c>
      <c r="G565" t="s">
        <v>33</v>
      </c>
      <c r="H565" t="s">
        <v>2</v>
      </c>
      <c r="I565" s="7">
        <v>42773.616602164351</v>
      </c>
      <c r="J565">
        <v>88.427053999999998</v>
      </c>
      <c r="K565">
        <v>6.6596708297729403</v>
      </c>
      <c r="L565">
        <v>6.6596708297729403</v>
      </c>
      <c r="M565">
        <v>6.2365198135375897</v>
      </c>
      <c r="N565">
        <v>6.2365198135375897</v>
      </c>
      <c r="O565">
        <v>0</v>
      </c>
      <c r="P565">
        <v>1.5589179992675699</v>
      </c>
    </row>
    <row r="566" spans="1:16" x14ac:dyDescent="0.25">
      <c r="A566" t="s">
        <v>30</v>
      </c>
      <c r="B566" t="s">
        <v>13</v>
      </c>
      <c r="C566" s="1">
        <v>42773.962465277778</v>
      </c>
      <c r="D566" s="6" t="s">
        <v>35</v>
      </c>
      <c r="E566" t="s">
        <v>3</v>
      </c>
      <c r="F566" s="7">
        <v>0</v>
      </c>
      <c r="G566" t="s">
        <v>33</v>
      </c>
      <c r="H566" t="s">
        <v>36</v>
      </c>
      <c r="I566" s="7">
        <v>42773.965362824078</v>
      </c>
      <c r="J566">
        <v>250.347915</v>
      </c>
      <c r="K566">
        <v>4.6770381927490199</v>
      </c>
      <c r="L566">
        <v>4.6770381927490199</v>
      </c>
      <c r="M566">
        <v>4.6770381927490199</v>
      </c>
      <c r="N566">
        <v>4.6770381927490199</v>
      </c>
      <c r="O566">
        <v>0</v>
      </c>
      <c r="P566">
        <v>1.5589780807495099</v>
      </c>
    </row>
    <row r="567" spans="1:16" x14ac:dyDescent="0.25">
      <c r="A567" t="s">
        <v>0</v>
      </c>
      <c r="B567" t="s">
        <v>13</v>
      </c>
      <c r="C567" s="1">
        <v>42773.581469907411</v>
      </c>
      <c r="D567" s="6" t="s">
        <v>38</v>
      </c>
      <c r="E567" t="s">
        <v>2</v>
      </c>
      <c r="F567" s="7">
        <v>90</v>
      </c>
      <c r="G567" t="s">
        <v>33</v>
      </c>
      <c r="H567" t="s">
        <v>2</v>
      </c>
      <c r="I567" s="7">
        <v>42773.583275914352</v>
      </c>
      <c r="J567">
        <v>156.03935000000001</v>
      </c>
      <c r="K567">
        <v>1.5625E-2</v>
      </c>
      <c r="L567">
        <v>1.5625E-2</v>
      </c>
      <c r="M567">
        <v>1.3672828674316399E-2</v>
      </c>
      <c r="N567">
        <v>0.938937187194824</v>
      </c>
      <c r="O567">
        <v>1.142578125</v>
      </c>
      <c r="P567">
        <v>1.3672828674316399E-2</v>
      </c>
    </row>
    <row r="568" spans="1:16" x14ac:dyDescent="0.25">
      <c r="A568" t="s">
        <v>0</v>
      </c>
      <c r="B568" t="s">
        <v>13</v>
      </c>
      <c r="C568" s="1">
        <v>42773.606863425928</v>
      </c>
      <c r="D568" s="6" t="s">
        <v>38</v>
      </c>
      <c r="E568" t="s">
        <v>3</v>
      </c>
      <c r="F568" s="7">
        <v>90</v>
      </c>
      <c r="G568" t="s">
        <v>33</v>
      </c>
      <c r="H568" t="s">
        <v>2</v>
      </c>
      <c r="I568" s="7">
        <v>42773.60878072917</v>
      </c>
      <c r="J568">
        <v>165.65523400000001</v>
      </c>
      <c r="K568">
        <v>1.5589179992675699</v>
      </c>
      <c r="L568">
        <v>1.5589179992675699</v>
      </c>
      <c r="M568">
        <v>1.5589179992675699</v>
      </c>
      <c r="N568">
        <v>1.5589179992675699</v>
      </c>
      <c r="O568">
        <v>0</v>
      </c>
      <c r="P568">
        <v>1.5589179992675699</v>
      </c>
    </row>
    <row r="569" spans="1:16" x14ac:dyDescent="0.25">
      <c r="A569" t="s">
        <v>0</v>
      </c>
      <c r="B569" t="s">
        <v>1</v>
      </c>
      <c r="C569" s="1">
        <v>42773.57775462963</v>
      </c>
      <c r="D569" s="6" t="s">
        <v>38</v>
      </c>
      <c r="E569" t="s">
        <v>2</v>
      </c>
      <c r="F569" s="7">
        <v>90</v>
      </c>
      <c r="G569" t="s">
        <v>33</v>
      </c>
      <c r="H569" t="s">
        <v>2</v>
      </c>
      <c r="I569" s="7">
        <v>42773.578778113428</v>
      </c>
      <c r="J569">
        <v>88.429349000000002</v>
      </c>
      <c r="K569">
        <v>44.3845825195312</v>
      </c>
      <c r="L569">
        <v>44.384552001953097</v>
      </c>
      <c r="M569">
        <v>30.7081604003906</v>
      </c>
      <c r="N569">
        <v>30.7081604003906</v>
      </c>
      <c r="O569">
        <v>0</v>
      </c>
      <c r="P569">
        <v>0.66894149780273404</v>
      </c>
    </row>
    <row r="570" spans="1:16" x14ac:dyDescent="0.25">
      <c r="A570" t="s">
        <v>0</v>
      </c>
      <c r="B570" t="s">
        <v>1</v>
      </c>
      <c r="C570" s="1">
        <v>42773.604201388887</v>
      </c>
      <c r="D570" s="6" t="s">
        <v>38</v>
      </c>
      <c r="E570" t="s">
        <v>3</v>
      </c>
      <c r="F570" s="7">
        <v>90</v>
      </c>
      <c r="G570" t="s">
        <v>33</v>
      </c>
      <c r="H570" t="s">
        <v>2</v>
      </c>
      <c r="I570" s="7">
        <v>42773.604688344909</v>
      </c>
      <c r="J570">
        <v>42.073022999999999</v>
      </c>
      <c r="K570">
        <v>60.9788818359375</v>
      </c>
      <c r="L570">
        <v>60.978851318359297</v>
      </c>
      <c r="M570">
        <v>23.7628479003906</v>
      </c>
      <c r="N570">
        <v>23.7628479003906</v>
      </c>
      <c r="O570">
        <v>0</v>
      </c>
      <c r="P570">
        <v>0.45190048217773399</v>
      </c>
    </row>
    <row r="571" spans="1:16" x14ac:dyDescent="0.25">
      <c r="A571" t="s">
        <v>29</v>
      </c>
      <c r="B571" t="s">
        <v>15</v>
      </c>
      <c r="C571" s="1">
        <v>42773.834120370368</v>
      </c>
      <c r="D571" s="6" t="s">
        <v>35</v>
      </c>
      <c r="E571" t="s">
        <v>4</v>
      </c>
      <c r="F571" s="7">
        <v>90</v>
      </c>
      <c r="G571" t="s">
        <v>33</v>
      </c>
      <c r="H571" t="s">
        <v>2</v>
      </c>
      <c r="I571" s="7">
        <v>42773.834264050929</v>
      </c>
      <c r="J571">
        <v>12.413622999999999</v>
      </c>
      <c r="K571">
        <v>0.605133056640625</v>
      </c>
      <c r="L571">
        <v>0.62052917480468694</v>
      </c>
      <c r="M571">
        <v>7.7195167541503906E-2</v>
      </c>
      <c r="N571">
        <v>7.7195167541503906E-2</v>
      </c>
      <c r="O571">
        <v>0</v>
      </c>
      <c r="P571">
        <v>6.0415267944335903E-3</v>
      </c>
    </row>
    <row r="572" spans="1:16" x14ac:dyDescent="0.25">
      <c r="A572" t="s">
        <v>30</v>
      </c>
      <c r="B572" t="s">
        <v>14</v>
      </c>
      <c r="C572" s="1">
        <v>42773.973101851851</v>
      </c>
      <c r="D572" s="6" t="s">
        <v>37</v>
      </c>
      <c r="E572" t="s">
        <v>3</v>
      </c>
      <c r="F572" s="7">
        <v>0</v>
      </c>
      <c r="G572" t="s">
        <v>33</v>
      </c>
      <c r="H572" t="s">
        <v>36</v>
      </c>
      <c r="I572" s="7">
        <v>42773.974343692127</v>
      </c>
      <c r="J572">
        <v>107.295345</v>
      </c>
      <c r="K572">
        <v>3.1051025390625</v>
      </c>
      <c r="L572">
        <v>3.10508728027343</v>
      </c>
      <c r="M572">
        <v>1.81884765625</v>
      </c>
      <c r="N572">
        <v>1.81884765625</v>
      </c>
      <c r="O572">
        <v>0</v>
      </c>
      <c r="P572">
        <v>0.113677978515625</v>
      </c>
    </row>
    <row r="573" spans="1:16" x14ac:dyDescent="0.25">
      <c r="A573" t="s">
        <v>0</v>
      </c>
      <c r="B573" t="s">
        <v>14</v>
      </c>
      <c r="C573" s="1">
        <v>42772.629814814813</v>
      </c>
      <c r="D573" s="6" t="s">
        <v>38</v>
      </c>
      <c r="E573" t="s">
        <v>3</v>
      </c>
      <c r="F573" s="7">
        <v>90</v>
      </c>
      <c r="G573" t="s">
        <v>33</v>
      </c>
      <c r="H573" t="s">
        <v>2</v>
      </c>
      <c r="I573" s="7">
        <v>42772.63100390046</v>
      </c>
      <c r="J573">
        <v>102.736998</v>
      </c>
      <c r="K573">
        <v>12.04541015625</v>
      </c>
      <c r="L573">
        <v>12.0453491210937</v>
      </c>
      <c r="M573">
        <v>7.275390625</v>
      </c>
      <c r="N573">
        <v>7.275390625</v>
      </c>
      <c r="O573">
        <v>0</v>
      </c>
      <c r="P573">
        <v>0.113677978515625</v>
      </c>
    </row>
    <row r="574" spans="1:16" x14ac:dyDescent="0.25">
      <c r="A574" t="s">
        <v>0</v>
      </c>
      <c r="B574" t="s">
        <v>14</v>
      </c>
      <c r="C574" s="1">
        <v>42773.609247685185</v>
      </c>
      <c r="D574" s="6" t="s">
        <v>35</v>
      </c>
      <c r="E574" t="s">
        <v>3</v>
      </c>
      <c r="F574" s="7">
        <v>90</v>
      </c>
      <c r="G574" t="s">
        <v>33</v>
      </c>
      <c r="H574" t="s">
        <v>2</v>
      </c>
      <c r="I574" s="7">
        <v>42773.60956355324</v>
      </c>
      <c r="J574">
        <v>27.291114</v>
      </c>
      <c r="K574">
        <v>6.022705078125</v>
      </c>
      <c r="L574">
        <v>6.0226745605468697</v>
      </c>
      <c r="M574">
        <v>3.63775634765625</v>
      </c>
      <c r="N574">
        <v>3.63775634765625</v>
      </c>
      <c r="O574">
        <v>0</v>
      </c>
      <c r="P574">
        <v>0.11367988586425699</v>
      </c>
    </row>
    <row r="575" spans="1:16" x14ac:dyDescent="0.25">
      <c r="A575" t="s">
        <v>0</v>
      </c>
      <c r="B575" t="s">
        <v>1</v>
      </c>
      <c r="C575" s="1">
        <v>42773.604201388887</v>
      </c>
      <c r="D575" s="6" t="s">
        <v>38</v>
      </c>
      <c r="E575" t="s">
        <v>3</v>
      </c>
      <c r="F575" s="7">
        <v>90</v>
      </c>
      <c r="G575" t="s">
        <v>33</v>
      </c>
      <c r="H575" t="s">
        <v>2</v>
      </c>
      <c r="I575" s="7">
        <v>42773.605633090279</v>
      </c>
      <c r="J575">
        <v>123.69862500000001</v>
      </c>
      <c r="K575">
        <v>60.9788818359375</v>
      </c>
      <c r="L575">
        <v>60.978851318359297</v>
      </c>
      <c r="M575">
        <v>38.645660400390597</v>
      </c>
      <c r="N575">
        <v>38.645660400390597</v>
      </c>
      <c r="O575">
        <v>0</v>
      </c>
      <c r="P575">
        <v>0.91698837280273404</v>
      </c>
    </row>
    <row r="576" spans="1:16" x14ac:dyDescent="0.25">
      <c r="A576" t="s">
        <v>0</v>
      </c>
      <c r="B576" t="s">
        <v>1</v>
      </c>
      <c r="C576" s="1">
        <v>42772.641261574077</v>
      </c>
      <c r="D576" s="6" t="s">
        <v>39</v>
      </c>
      <c r="E576" t="s">
        <v>4</v>
      </c>
      <c r="F576" s="7">
        <v>90</v>
      </c>
      <c r="G576" t="s">
        <v>33</v>
      </c>
      <c r="H576" t="s">
        <v>2</v>
      </c>
      <c r="I576" s="7">
        <v>42772.641501759259</v>
      </c>
      <c r="J576">
        <v>20.752226</v>
      </c>
      <c r="K576">
        <v>65.365990638732896</v>
      </c>
      <c r="L576">
        <v>65.266974449157701</v>
      </c>
      <c r="M576">
        <v>6.48097324371337</v>
      </c>
      <c r="N576">
        <v>6.48097324371337</v>
      </c>
      <c r="O576">
        <v>0</v>
      </c>
      <c r="P576">
        <v>0.10126781463623</v>
      </c>
    </row>
    <row r="577" spans="1:16" x14ac:dyDescent="0.25">
      <c r="A577" t="s">
        <v>30</v>
      </c>
      <c r="B577" t="s">
        <v>1</v>
      </c>
      <c r="C577" s="1">
        <v>42773.950289351851</v>
      </c>
      <c r="D577" s="6" t="s">
        <v>35</v>
      </c>
      <c r="E577" t="s">
        <v>3</v>
      </c>
      <c r="F577" s="7">
        <v>0</v>
      </c>
      <c r="G577" t="s">
        <v>33</v>
      </c>
      <c r="H577" t="s">
        <v>36</v>
      </c>
      <c r="I577" s="7">
        <v>42773.952714664352</v>
      </c>
      <c r="J577">
        <v>209.54741799999999</v>
      </c>
      <c r="K577">
        <v>38.723526000976499</v>
      </c>
      <c r="L577">
        <v>38.7235107421875</v>
      </c>
      <c r="M577">
        <v>31.031570434570298</v>
      </c>
      <c r="N577">
        <v>31.031570434570298</v>
      </c>
      <c r="O577">
        <v>5.484375</v>
      </c>
      <c r="P577">
        <v>1.6410484313964799</v>
      </c>
    </row>
    <row r="578" spans="1:16" x14ac:dyDescent="0.25">
      <c r="A578" t="s">
        <v>0</v>
      </c>
      <c r="B578" t="s">
        <v>14</v>
      </c>
      <c r="C578" s="1">
        <v>42773.609247685185</v>
      </c>
      <c r="D578" s="6" t="s">
        <v>35</v>
      </c>
      <c r="E578" t="s">
        <v>3</v>
      </c>
      <c r="F578" s="7">
        <v>90</v>
      </c>
      <c r="G578" t="s">
        <v>33</v>
      </c>
      <c r="H578" t="s">
        <v>2</v>
      </c>
      <c r="I578" s="7">
        <v>42773.610068472219</v>
      </c>
      <c r="J578">
        <v>70.915602000000007</v>
      </c>
      <c r="K578">
        <v>6.022705078125</v>
      </c>
      <c r="L578">
        <v>6.0226745605468697</v>
      </c>
      <c r="M578">
        <v>3.63775634765625</v>
      </c>
      <c r="N578">
        <v>3.63775634765625</v>
      </c>
      <c r="O578">
        <v>0</v>
      </c>
      <c r="P578">
        <v>0.11367988586425699</v>
      </c>
    </row>
    <row r="579" spans="1:16" x14ac:dyDescent="0.25">
      <c r="A579" t="s">
        <v>30</v>
      </c>
      <c r="B579" t="s">
        <v>1</v>
      </c>
      <c r="C579" s="1">
        <v>42773.953344907408</v>
      </c>
      <c r="D579" s="6" t="s">
        <v>35</v>
      </c>
      <c r="E579" t="s">
        <v>3</v>
      </c>
      <c r="F579" s="7">
        <v>0</v>
      </c>
      <c r="G579" t="s">
        <v>33</v>
      </c>
      <c r="H579" t="s">
        <v>36</v>
      </c>
      <c r="I579" s="7">
        <v>42773.956237025464</v>
      </c>
      <c r="J579">
        <v>249.87915699999999</v>
      </c>
      <c r="K579">
        <v>5.0985507965087802</v>
      </c>
      <c r="L579">
        <v>5.0985507965087802</v>
      </c>
      <c r="M579">
        <v>4.0843219757079998</v>
      </c>
      <c r="N579">
        <v>26.306869506835898</v>
      </c>
      <c r="O579">
        <v>6.125</v>
      </c>
      <c r="P579">
        <v>1.6441793441772401</v>
      </c>
    </row>
    <row r="580" spans="1:16" x14ac:dyDescent="0.25">
      <c r="A580" t="s">
        <v>0</v>
      </c>
      <c r="B580" t="s">
        <v>1</v>
      </c>
      <c r="C580" s="1">
        <v>42772.615879629629</v>
      </c>
      <c r="D580" s="6" t="s">
        <v>35</v>
      </c>
      <c r="E580" t="s">
        <v>3</v>
      </c>
      <c r="F580" s="7">
        <v>90</v>
      </c>
      <c r="G580" t="s">
        <v>33</v>
      </c>
      <c r="H580" t="s">
        <v>2</v>
      </c>
      <c r="I580" s="7">
        <v>42772.619122476855</v>
      </c>
      <c r="J580">
        <v>280.182211</v>
      </c>
      <c r="K580">
        <v>14.9462690353393</v>
      </c>
      <c r="L580">
        <v>14.9462690353393</v>
      </c>
      <c r="M580">
        <v>29.393661499023398</v>
      </c>
      <c r="N580">
        <v>29.393661499023398</v>
      </c>
      <c r="O580">
        <v>7.4375</v>
      </c>
      <c r="P580">
        <v>1.83710384368896</v>
      </c>
    </row>
    <row r="581" spans="1:16" x14ac:dyDescent="0.25">
      <c r="A581" t="s">
        <v>0</v>
      </c>
      <c r="B581" t="s">
        <v>14</v>
      </c>
      <c r="C581" s="1">
        <v>42773.585451388892</v>
      </c>
      <c r="D581" s="6" t="s">
        <v>35</v>
      </c>
      <c r="E581" t="s">
        <v>2</v>
      </c>
      <c r="F581" s="7">
        <v>90</v>
      </c>
      <c r="G581" t="s">
        <v>33</v>
      </c>
      <c r="H581" t="s">
        <v>2</v>
      </c>
      <c r="I581" s="7">
        <v>42773.586395902777</v>
      </c>
      <c r="J581">
        <v>81.606148000000005</v>
      </c>
      <c r="K581">
        <v>6.022705078125</v>
      </c>
      <c r="L581">
        <v>6.0226745605468697</v>
      </c>
      <c r="M581">
        <v>3.63775634765625</v>
      </c>
      <c r="N581">
        <v>3.63775634765625</v>
      </c>
      <c r="O581">
        <v>0</v>
      </c>
      <c r="P581">
        <v>0.11367988586425699</v>
      </c>
    </row>
    <row r="582" spans="1:16" x14ac:dyDescent="0.25">
      <c r="A582" t="s">
        <v>0</v>
      </c>
      <c r="B582" t="s">
        <v>13</v>
      </c>
      <c r="C582" s="1">
        <v>42773.615578703706</v>
      </c>
      <c r="D582" s="6" t="s">
        <v>38</v>
      </c>
      <c r="E582" t="s">
        <v>4</v>
      </c>
      <c r="F582" s="7">
        <v>90</v>
      </c>
      <c r="G582" t="s">
        <v>33</v>
      </c>
      <c r="H582" t="s">
        <v>2</v>
      </c>
      <c r="I582" s="7">
        <v>42773.61677310185</v>
      </c>
      <c r="J582">
        <v>103.19552400000001</v>
      </c>
      <c r="K582">
        <v>6.2365198135375897</v>
      </c>
      <c r="L582">
        <v>6.2365198135375897</v>
      </c>
      <c r="M582">
        <v>6.2365198135375897</v>
      </c>
      <c r="N582">
        <v>6.2365198135375897</v>
      </c>
      <c r="O582">
        <v>0</v>
      </c>
      <c r="P582">
        <v>1.5589179992675699</v>
      </c>
    </row>
    <row r="583" spans="1:16" x14ac:dyDescent="0.25">
      <c r="A583" t="s">
        <v>0</v>
      </c>
      <c r="B583" t="s">
        <v>1</v>
      </c>
      <c r="C583" s="1">
        <v>42772.632974537039</v>
      </c>
      <c r="D583" s="6" t="s">
        <v>35</v>
      </c>
      <c r="E583" t="s">
        <v>4</v>
      </c>
      <c r="F583" s="7">
        <v>90</v>
      </c>
      <c r="G583" t="s">
        <v>33</v>
      </c>
      <c r="H583" t="s">
        <v>2</v>
      </c>
      <c r="I583" s="7">
        <v>42772.633546817131</v>
      </c>
      <c r="J583">
        <v>49.445087000000001</v>
      </c>
      <c r="K583">
        <v>53.098464965820298</v>
      </c>
      <c r="L583">
        <v>53.0984497070312</v>
      </c>
      <c r="M583">
        <v>21.080154418945298</v>
      </c>
      <c r="N583">
        <v>21.080154418945298</v>
      </c>
      <c r="O583">
        <v>0</v>
      </c>
      <c r="P583">
        <v>1.0268516540527299</v>
      </c>
    </row>
    <row r="584" spans="1:16" x14ac:dyDescent="0.25">
      <c r="A584" t="s">
        <v>30</v>
      </c>
      <c r="B584" t="s">
        <v>1</v>
      </c>
      <c r="C584" s="1">
        <v>42773.950289351851</v>
      </c>
      <c r="D584" s="6" t="s">
        <v>35</v>
      </c>
      <c r="E584" t="s">
        <v>3</v>
      </c>
      <c r="F584" s="7">
        <v>0</v>
      </c>
      <c r="G584" t="s">
        <v>33</v>
      </c>
      <c r="H584" t="s">
        <v>36</v>
      </c>
      <c r="I584" s="7">
        <v>42773.952303692131</v>
      </c>
      <c r="J584">
        <v>174.03882999999999</v>
      </c>
      <c r="K584">
        <v>38.723526000976499</v>
      </c>
      <c r="L584">
        <v>38.7235107421875</v>
      </c>
      <c r="M584">
        <v>31.031570434570298</v>
      </c>
      <c r="N584">
        <v>31.031570434570298</v>
      </c>
      <c r="O584">
        <v>3.119140625</v>
      </c>
      <c r="P584">
        <v>1.6410484313964799</v>
      </c>
    </row>
    <row r="585" spans="1:16" x14ac:dyDescent="0.25">
      <c r="A585" t="s">
        <v>30</v>
      </c>
      <c r="B585" t="s">
        <v>1</v>
      </c>
      <c r="C585" s="1">
        <v>42773.979120370372</v>
      </c>
      <c r="D585" s="6" t="s">
        <v>35</v>
      </c>
      <c r="E585" t="s">
        <v>3</v>
      </c>
      <c r="F585" s="7">
        <v>0</v>
      </c>
      <c r="G585" t="s">
        <v>33</v>
      </c>
      <c r="H585" t="s">
        <v>36</v>
      </c>
      <c r="I585" s="7">
        <v>42773.979508807868</v>
      </c>
      <c r="J585">
        <v>33.561368999999999</v>
      </c>
      <c r="K585">
        <v>38.715087890625</v>
      </c>
      <c r="L585">
        <v>38.715072631835902</v>
      </c>
      <c r="M585">
        <v>11.0637969970703</v>
      </c>
      <c r="N585">
        <v>11.0637969970703</v>
      </c>
      <c r="O585">
        <v>0</v>
      </c>
      <c r="P585">
        <v>0.39306259155273399</v>
      </c>
    </row>
    <row r="586" spans="1:16" x14ac:dyDescent="0.25">
      <c r="A586" t="s">
        <v>29</v>
      </c>
      <c r="B586" t="s">
        <v>15</v>
      </c>
      <c r="C586" s="1">
        <v>42773.882997685185</v>
      </c>
      <c r="D586" s="6" t="s">
        <v>35</v>
      </c>
      <c r="E586" t="s">
        <v>4</v>
      </c>
      <c r="F586" s="7">
        <v>90</v>
      </c>
      <c r="G586" t="s">
        <v>33</v>
      </c>
      <c r="H586" t="s">
        <v>2</v>
      </c>
      <c r="I586" s="7">
        <v>42773.883057685183</v>
      </c>
      <c r="J586">
        <v>5.1842009999999998</v>
      </c>
      <c r="K586">
        <v>0.605133056640625</v>
      </c>
      <c r="L586">
        <v>0.62052917480468694</v>
      </c>
      <c r="M586">
        <v>6.3575744628906194E-2</v>
      </c>
      <c r="N586">
        <v>6.3575744628906194E-2</v>
      </c>
      <c r="O586">
        <v>0</v>
      </c>
      <c r="P586">
        <v>5.0678253173828099E-3</v>
      </c>
    </row>
    <row r="587" spans="1:16" x14ac:dyDescent="0.25">
      <c r="A587" t="s">
        <v>30</v>
      </c>
      <c r="B587" t="s">
        <v>14</v>
      </c>
      <c r="C587" s="1">
        <v>42773.973101851851</v>
      </c>
      <c r="D587" s="6" t="s">
        <v>37</v>
      </c>
      <c r="E587" t="s">
        <v>3</v>
      </c>
      <c r="F587" s="7">
        <v>0</v>
      </c>
      <c r="G587" t="s">
        <v>33</v>
      </c>
      <c r="H587" t="s">
        <v>36</v>
      </c>
      <c r="I587" s="7">
        <v>42773.974919537039</v>
      </c>
      <c r="J587">
        <v>157.047786</v>
      </c>
      <c r="K587">
        <v>3.1051025390625</v>
      </c>
      <c r="L587">
        <v>3.10508728027343</v>
      </c>
      <c r="M587">
        <v>1.81884765625</v>
      </c>
      <c r="N587">
        <v>1.81884765625</v>
      </c>
      <c r="O587">
        <v>0</v>
      </c>
      <c r="P587">
        <v>0.113677978515625</v>
      </c>
    </row>
    <row r="588" spans="1:16" x14ac:dyDescent="0.25">
      <c r="A588" t="s">
        <v>29</v>
      </c>
      <c r="B588" t="s">
        <v>15</v>
      </c>
      <c r="C588" s="1">
        <v>42773.865868055553</v>
      </c>
      <c r="D588" s="6" t="s">
        <v>35</v>
      </c>
      <c r="E588" t="s">
        <v>4</v>
      </c>
      <c r="F588" s="7">
        <v>90</v>
      </c>
      <c r="G588" t="s">
        <v>33</v>
      </c>
      <c r="H588" t="s">
        <v>2</v>
      </c>
      <c r="I588" s="7">
        <v>42773.86596505787</v>
      </c>
      <c r="J588">
        <v>8.3810710000000004</v>
      </c>
      <c r="K588">
        <v>0.605133056640625</v>
      </c>
      <c r="L588">
        <v>0.62052917480468694</v>
      </c>
      <c r="M588">
        <v>8.9849472045898396E-2</v>
      </c>
      <c r="N588">
        <v>8.9849472045898396E-2</v>
      </c>
      <c r="O588">
        <v>0</v>
      </c>
      <c r="P588">
        <v>7.0142745971679601E-3</v>
      </c>
    </row>
    <row r="589" spans="1:16" x14ac:dyDescent="0.25">
      <c r="A589" t="s">
        <v>0</v>
      </c>
      <c r="B589" t="s">
        <v>14</v>
      </c>
      <c r="C589" s="1">
        <v>42773.585451388892</v>
      </c>
      <c r="D589" s="6" t="s">
        <v>35</v>
      </c>
      <c r="E589" t="s">
        <v>2</v>
      </c>
      <c r="F589" s="7">
        <v>90</v>
      </c>
      <c r="G589" t="s">
        <v>33</v>
      </c>
      <c r="H589" t="s">
        <v>2</v>
      </c>
      <c r="I589" s="7">
        <v>42773.586299432871</v>
      </c>
      <c r="J589">
        <v>73.271015000000006</v>
      </c>
      <c r="K589">
        <v>6.022705078125</v>
      </c>
      <c r="L589">
        <v>6.0226745605468697</v>
      </c>
      <c r="M589">
        <v>3.63775634765625</v>
      </c>
      <c r="N589">
        <v>3.63775634765625</v>
      </c>
      <c r="O589">
        <v>0</v>
      </c>
      <c r="P589">
        <v>0.11367988586425699</v>
      </c>
    </row>
    <row r="590" spans="1:16" x14ac:dyDescent="0.25">
      <c r="A590" t="s">
        <v>29</v>
      </c>
      <c r="B590" t="s">
        <v>15</v>
      </c>
      <c r="C590" s="1">
        <v>42773.851157407407</v>
      </c>
      <c r="D590" s="6" t="s">
        <v>35</v>
      </c>
      <c r="E590" t="s">
        <v>4</v>
      </c>
      <c r="F590" s="7">
        <v>90</v>
      </c>
      <c r="G590" t="s">
        <v>33</v>
      </c>
      <c r="H590" t="s">
        <v>2</v>
      </c>
      <c r="I590" s="7">
        <v>42773.851249687497</v>
      </c>
      <c r="J590">
        <v>7.9726520000000001</v>
      </c>
      <c r="K590">
        <v>0.605133056640625</v>
      </c>
      <c r="L590">
        <v>0.62052917480468694</v>
      </c>
      <c r="M590">
        <v>8.9849472045898396E-2</v>
      </c>
      <c r="N590">
        <v>8.9849472045898396E-2</v>
      </c>
      <c r="O590">
        <v>0</v>
      </c>
      <c r="P590">
        <v>7.0142745971679601E-3</v>
      </c>
    </row>
    <row r="591" spans="1:16" x14ac:dyDescent="0.25">
      <c r="A591" t="s">
        <v>0</v>
      </c>
      <c r="B591" t="s">
        <v>1</v>
      </c>
      <c r="C591" s="1">
        <v>42772.615879629629</v>
      </c>
      <c r="D591" s="6" t="s">
        <v>35</v>
      </c>
      <c r="E591" t="s">
        <v>3</v>
      </c>
      <c r="F591" s="7">
        <v>90</v>
      </c>
      <c r="G591" t="s">
        <v>33</v>
      </c>
      <c r="H591" t="s">
        <v>2</v>
      </c>
      <c r="I591" s="7">
        <v>42772.616651354168</v>
      </c>
      <c r="J591">
        <v>66.676778999999996</v>
      </c>
      <c r="K591">
        <v>38.192108154296797</v>
      </c>
      <c r="L591">
        <v>38.192092895507798</v>
      </c>
      <c r="M591">
        <v>24.056716918945298</v>
      </c>
      <c r="N591">
        <v>24.056716918945298</v>
      </c>
      <c r="O591">
        <v>0</v>
      </c>
      <c r="P591">
        <v>1.2128868103027299</v>
      </c>
    </row>
    <row r="592" spans="1:16" x14ac:dyDescent="0.25">
      <c r="A592" t="s">
        <v>30</v>
      </c>
      <c r="B592" t="s">
        <v>1</v>
      </c>
      <c r="C592" s="1">
        <v>42773.953344907408</v>
      </c>
      <c r="D592" s="6" t="s">
        <v>35</v>
      </c>
      <c r="E592" t="s">
        <v>3</v>
      </c>
      <c r="F592" s="7">
        <v>0</v>
      </c>
      <c r="G592" t="s">
        <v>33</v>
      </c>
      <c r="H592" t="s">
        <v>36</v>
      </c>
      <c r="I592" s="7">
        <v>42773.953983101848</v>
      </c>
      <c r="J592">
        <v>55.140214999999998</v>
      </c>
      <c r="K592">
        <v>38.715087890625</v>
      </c>
      <c r="L592">
        <v>38.715072631835902</v>
      </c>
      <c r="M592">
        <v>17.016921997070298</v>
      </c>
      <c r="N592">
        <v>17.016921997070298</v>
      </c>
      <c r="O592">
        <v>0</v>
      </c>
      <c r="P592">
        <v>0.76513290405273404</v>
      </c>
    </row>
    <row r="593" spans="1:16" x14ac:dyDescent="0.25">
      <c r="A593" t="s">
        <v>29</v>
      </c>
      <c r="B593" t="s">
        <v>15</v>
      </c>
      <c r="C593" s="1">
        <v>42773.851157407407</v>
      </c>
      <c r="D593" s="6" t="s">
        <v>35</v>
      </c>
      <c r="E593" t="s">
        <v>4</v>
      </c>
      <c r="F593" s="7">
        <v>90</v>
      </c>
      <c r="G593" t="s">
        <v>33</v>
      </c>
      <c r="H593" t="s">
        <v>2</v>
      </c>
      <c r="I593" s="7">
        <v>42773.851224791666</v>
      </c>
      <c r="J593">
        <v>5.8222649999999998</v>
      </c>
      <c r="K593">
        <v>0.605133056640625</v>
      </c>
      <c r="L593">
        <v>0.62052917480468694</v>
      </c>
      <c r="M593">
        <v>7.6223373413085896E-2</v>
      </c>
      <c r="N593">
        <v>7.6223373413085896E-2</v>
      </c>
      <c r="O593">
        <v>0</v>
      </c>
      <c r="P593">
        <v>7.0142745971679601E-3</v>
      </c>
    </row>
    <row r="594" spans="1:16" x14ac:dyDescent="0.25">
      <c r="A594" t="s">
        <v>30</v>
      </c>
      <c r="B594" t="s">
        <v>1</v>
      </c>
      <c r="C594" s="1">
        <v>42773.953344907408</v>
      </c>
      <c r="D594" s="6" t="s">
        <v>35</v>
      </c>
      <c r="E594" t="s">
        <v>3</v>
      </c>
      <c r="F594" s="7">
        <v>0</v>
      </c>
      <c r="G594" t="s">
        <v>33</v>
      </c>
      <c r="H594" t="s">
        <v>36</v>
      </c>
      <c r="I594" s="7">
        <v>42773.956166979166</v>
      </c>
      <c r="J594">
        <v>243.82713899999999</v>
      </c>
      <c r="K594">
        <v>32.545013427734297</v>
      </c>
      <c r="L594">
        <v>32.545013427734297</v>
      </c>
      <c r="M594">
        <v>26.306869506835898</v>
      </c>
      <c r="N594">
        <v>26.306869506835898</v>
      </c>
      <c r="O594">
        <v>6.125</v>
      </c>
      <c r="P594">
        <v>1.6441793441772401</v>
      </c>
    </row>
    <row r="595" spans="1:16" x14ac:dyDescent="0.25">
      <c r="A595" t="s">
        <v>0</v>
      </c>
      <c r="B595" t="s">
        <v>1</v>
      </c>
      <c r="C595" s="1">
        <v>42772.625300925924</v>
      </c>
      <c r="D595" s="6" t="s">
        <v>39</v>
      </c>
      <c r="E595" t="s">
        <v>3</v>
      </c>
      <c r="F595" s="7">
        <v>90</v>
      </c>
      <c r="G595" t="s">
        <v>33</v>
      </c>
      <c r="H595" t="s">
        <v>2</v>
      </c>
      <c r="I595" s="7">
        <v>42772.627001342589</v>
      </c>
      <c r="J595">
        <v>146.91599099999999</v>
      </c>
      <c r="K595">
        <v>73.647888183593693</v>
      </c>
      <c r="L595">
        <v>73.6478271484375</v>
      </c>
      <c r="M595">
        <v>51.0556030273437</v>
      </c>
      <c r="N595">
        <v>51.0556030273437</v>
      </c>
      <c r="O595">
        <v>0</v>
      </c>
      <c r="P595">
        <v>0.50708580017089799</v>
      </c>
    </row>
    <row r="596" spans="1:16" x14ac:dyDescent="0.25">
      <c r="A596" t="s">
        <v>30</v>
      </c>
      <c r="B596" t="s">
        <v>1</v>
      </c>
      <c r="C596" s="1">
        <v>42773.947013888886</v>
      </c>
      <c r="D596" s="6" t="s">
        <v>35</v>
      </c>
      <c r="E596" t="s">
        <v>3</v>
      </c>
      <c r="F596" s="7">
        <v>0</v>
      </c>
      <c r="G596" t="s">
        <v>33</v>
      </c>
      <c r="H596" t="s">
        <v>36</v>
      </c>
      <c r="I596" s="7">
        <v>42773.949591840275</v>
      </c>
      <c r="J596">
        <v>222.734576</v>
      </c>
      <c r="K596">
        <v>37.864161491394</v>
      </c>
      <c r="L596">
        <v>37.864147186279197</v>
      </c>
      <c r="M596">
        <v>33.703436851501401</v>
      </c>
      <c r="N596">
        <v>33.703436851501401</v>
      </c>
      <c r="O596">
        <v>6.3017578125</v>
      </c>
      <c r="P596">
        <v>1.8339729309082</v>
      </c>
    </row>
    <row r="597" spans="1:16" x14ac:dyDescent="0.25">
      <c r="A597" t="s">
        <v>0</v>
      </c>
      <c r="B597" t="s">
        <v>1</v>
      </c>
      <c r="C597" s="1">
        <v>42772.641261574077</v>
      </c>
      <c r="D597" s="6" t="s">
        <v>39</v>
      </c>
      <c r="E597" t="s">
        <v>4</v>
      </c>
      <c r="F597" s="7">
        <v>90</v>
      </c>
      <c r="G597" t="s">
        <v>33</v>
      </c>
      <c r="H597" t="s">
        <v>2</v>
      </c>
      <c r="I597" s="7">
        <v>42772.643331261577</v>
      </c>
      <c r="J597">
        <v>178.82064600000001</v>
      </c>
      <c r="K597">
        <v>54.917870521545403</v>
      </c>
      <c r="L597">
        <v>54.916994094848597</v>
      </c>
      <c r="M597">
        <v>36.684463500976499</v>
      </c>
      <c r="N597">
        <v>36.684463500976499</v>
      </c>
      <c r="O597">
        <v>0</v>
      </c>
      <c r="P597">
        <v>0.57613182067871005</v>
      </c>
    </row>
    <row r="598" spans="1:16" x14ac:dyDescent="0.25">
      <c r="A598" t="s">
        <v>0</v>
      </c>
      <c r="B598" t="s">
        <v>1</v>
      </c>
      <c r="C598" s="1">
        <v>42773.612997685188</v>
      </c>
      <c r="D598" s="6" t="s">
        <v>38</v>
      </c>
      <c r="E598" t="s">
        <v>4</v>
      </c>
      <c r="F598" s="7">
        <v>90</v>
      </c>
      <c r="G598" t="s">
        <v>33</v>
      </c>
      <c r="H598" t="s">
        <v>2</v>
      </c>
      <c r="I598" s="7">
        <v>42773.613302523147</v>
      </c>
      <c r="J598">
        <v>26.337963999999999</v>
      </c>
      <c r="K598">
        <v>60.9788818359375</v>
      </c>
      <c r="L598">
        <v>60.978851318359297</v>
      </c>
      <c r="M598">
        <v>20.7862854003906</v>
      </c>
      <c r="N598">
        <v>20.7862854003906</v>
      </c>
      <c r="O598">
        <v>0</v>
      </c>
      <c r="P598">
        <v>0.35888290405273399</v>
      </c>
    </row>
    <row r="599" spans="1:16" x14ac:dyDescent="0.25">
      <c r="A599" t="s">
        <v>0</v>
      </c>
      <c r="B599" t="s">
        <v>1</v>
      </c>
      <c r="C599" s="1">
        <v>42772.60832175926</v>
      </c>
      <c r="D599" s="6" t="s">
        <v>39</v>
      </c>
      <c r="E599" t="s">
        <v>2</v>
      </c>
      <c r="F599" s="7">
        <v>90</v>
      </c>
      <c r="G599" t="s">
        <v>33</v>
      </c>
      <c r="H599" t="s">
        <v>2</v>
      </c>
      <c r="I599" s="7">
        <v>42772.610411562498</v>
      </c>
      <c r="J599">
        <v>180.558672</v>
      </c>
      <c r="K599">
        <v>74.917667388916001</v>
      </c>
      <c r="L599">
        <v>74.9173517227172</v>
      </c>
      <c r="M599">
        <v>55.0243530273437</v>
      </c>
      <c r="N599">
        <v>55.0243530273437</v>
      </c>
      <c r="O599">
        <v>0</v>
      </c>
      <c r="P599">
        <v>0.56909751892089799</v>
      </c>
    </row>
    <row r="600" spans="1:16" x14ac:dyDescent="0.25">
      <c r="A600" t="s">
        <v>0</v>
      </c>
      <c r="B600" t="s">
        <v>1</v>
      </c>
      <c r="C600" s="1">
        <v>42772.625300925924</v>
      </c>
      <c r="D600" s="6" t="s">
        <v>39</v>
      </c>
      <c r="E600" t="s">
        <v>3</v>
      </c>
      <c r="F600" s="7">
        <v>90</v>
      </c>
      <c r="G600" t="s">
        <v>33</v>
      </c>
      <c r="H600" t="s">
        <v>2</v>
      </c>
      <c r="I600" s="7">
        <v>42772.62583380787</v>
      </c>
      <c r="J600">
        <v>46.041285000000002</v>
      </c>
      <c r="K600">
        <v>73.647888183593693</v>
      </c>
      <c r="L600">
        <v>73.6478271484375</v>
      </c>
      <c r="M600">
        <v>33.1962280273437</v>
      </c>
      <c r="N600">
        <v>33.1962280273437</v>
      </c>
      <c r="O600">
        <v>0</v>
      </c>
      <c r="P600">
        <v>0.29065799713134699</v>
      </c>
    </row>
    <row r="601" spans="1:16" x14ac:dyDescent="0.25">
      <c r="A601" t="s">
        <v>0</v>
      </c>
      <c r="B601" t="s">
        <v>1</v>
      </c>
      <c r="C601" s="1">
        <v>42773.612997685188</v>
      </c>
      <c r="D601" s="6" t="s">
        <v>38</v>
      </c>
      <c r="E601" t="s">
        <v>4</v>
      </c>
      <c r="F601" s="7">
        <v>90</v>
      </c>
      <c r="G601" t="s">
        <v>33</v>
      </c>
      <c r="H601" t="s">
        <v>2</v>
      </c>
      <c r="I601" s="7">
        <v>42773.614212002314</v>
      </c>
      <c r="J601">
        <v>104.917429</v>
      </c>
      <c r="K601">
        <v>60.9788818359375</v>
      </c>
      <c r="L601">
        <v>60.978851318359297</v>
      </c>
      <c r="M601">
        <v>35.669097900390597</v>
      </c>
      <c r="N601">
        <v>35.669097900390597</v>
      </c>
      <c r="O601">
        <v>0</v>
      </c>
      <c r="P601">
        <v>0.82397079467773404</v>
      </c>
    </row>
    <row r="602" spans="1:16" x14ac:dyDescent="0.25">
      <c r="A602" t="s">
        <v>0</v>
      </c>
      <c r="B602" t="s">
        <v>1</v>
      </c>
      <c r="C602" s="1">
        <v>42773.612997685188</v>
      </c>
      <c r="D602" s="6" t="s">
        <v>38</v>
      </c>
      <c r="E602" t="s">
        <v>4</v>
      </c>
      <c r="F602" s="7">
        <v>90</v>
      </c>
      <c r="G602" t="s">
        <v>33</v>
      </c>
      <c r="H602" t="s">
        <v>2</v>
      </c>
      <c r="I602" s="7">
        <v>42773.613095995373</v>
      </c>
      <c r="J602">
        <v>8.4941790000000008</v>
      </c>
      <c r="K602">
        <v>55.950042724609297</v>
      </c>
      <c r="L602">
        <v>55.9500122070312</v>
      </c>
      <c r="M602">
        <v>3.24090576171875</v>
      </c>
      <c r="N602">
        <v>3.24090576171875</v>
      </c>
      <c r="O602">
        <v>0</v>
      </c>
      <c r="P602">
        <v>0.10127830505370999</v>
      </c>
    </row>
    <row r="603" spans="1:16" x14ac:dyDescent="0.25">
      <c r="A603" t="s">
        <v>0</v>
      </c>
      <c r="B603" t="s">
        <v>14</v>
      </c>
      <c r="C603" s="1">
        <v>42773.609247685185</v>
      </c>
      <c r="D603" s="6" t="s">
        <v>35</v>
      </c>
      <c r="E603" t="s">
        <v>3</v>
      </c>
      <c r="F603" s="7">
        <v>90</v>
      </c>
      <c r="G603" t="s">
        <v>33</v>
      </c>
      <c r="H603" t="s">
        <v>2</v>
      </c>
      <c r="I603" s="7">
        <v>42773.609549120367</v>
      </c>
      <c r="J603">
        <v>26.044357000000002</v>
      </c>
      <c r="K603">
        <v>6.022705078125</v>
      </c>
      <c r="L603">
        <v>6.0226745605468697</v>
      </c>
      <c r="M603">
        <v>3.63775634765625</v>
      </c>
      <c r="N603">
        <v>3.63775634765625</v>
      </c>
      <c r="O603">
        <v>0</v>
      </c>
      <c r="P603">
        <v>0.11367988586425699</v>
      </c>
    </row>
    <row r="604" spans="1:16" x14ac:dyDescent="0.25">
      <c r="A604" t="s">
        <v>0</v>
      </c>
      <c r="B604" t="s">
        <v>14</v>
      </c>
      <c r="C604" s="1">
        <v>42773.609247685185</v>
      </c>
      <c r="D604" s="6" t="s">
        <v>35</v>
      </c>
      <c r="E604" t="s">
        <v>3</v>
      </c>
      <c r="F604" s="7">
        <v>90</v>
      </c>
      <c r="G604" t="s">
        <v>33</v>
      </c>
      <c r="H604" t="s">
        <v>2</v>
      </c>
      <c r="I604" s="7">
        <v>42773.609722615744</v>
      </c>
      <c r="J604">
        <v>41.034149999999997</v>
      </c>
      <c r="K604">
        <v>6.022705078125</v>
      </c>
      <c r="L604">
        <v>6.0226745605468697</v>
      </c>
      <c r="M604">
        <v>3.63775634765625</v>
      </c>
      <c r="N604">
        <v>3.63775634765625</v>
      </c>
      <c r="O604">
        <v>0</v>
      </c>
      <c r="P604">
        <v>0.11367988586425699</v>
      </c>
    </row>
    <row r="605" spans="1:16" x14ac:dyDescent="0.25">
      <c r="A605" t="s">
        <v>30</v>
      </c>
      <c r="B605" t="s">
        <v>14</v>
      </c>
      <c r="C605" s="1">
        <v>42773.966284722221</v>
      </c>
      <c r="D605" s="6" t="s">
        <v>37</v>
      </c>
      <c r="E605" t="s">
        <v>3</v>
      </c>
      <c r="F605" s="7">
        <v>0</v>
      </c>
      <c r="G605" t="s">
        <v>33</v>
      </c>
      <c r="H605" t="s">
        <v>36</v>
      </c>
      <c r="I605" s="7">
        <v>42773.96748230324</v>
      </c>
      <c r="J605">
        <v>103.47126400000001</v>
      </c>
      <c r="K605">
        <v>3.0113525390625</v>
      </c>
      <c r="L605">
        <v>3.01133728027343</v>
      </c>
      <c r="M605">
        <v>1.8188781738281199</v>
      </c>
      <c r="N605">
        <v>1.8188781738281199</v>
      </c>
      <c r="O605">
        <v>0</v>
      </c>
      <c r="P605">
        <v>0.11367988586425699</v>
      </c>
    </row>
    <row r="606" spans="1:16" x14ac:dyDescent="0.25">
      <c r="A606" t="s">
        <v>0</v>
      </c>
      <c r="B606" t="s">
        <v>15</v>
      </c>
      <c r="C606" s="1">
        <v>42773.612372685187</v>
      </c>
      <c r="D606" s="6" t="s">
        <v>38</v>
      </c>
      <c r="E606" t="s">
        <v>4</v>
      </c>
      <c r="F606" s="7">
        <v>90</v>
      </c>
      <c r="G606" t="s">
        <v>33</v>
      </c>
      <c r="H606" t="s">
        <v>2</v>
      </c>
      <c r="I606" s="7">
        <v>42773.612412141207</v>
      </c>
      <c r="J606">
        <v>3.409421</v>
      </c>
      <c r="K606">
        <v>1.6136779785156199</v>
      </c>
      <c r="L606">
        <v>1.6501770019531199</v>
      </c>
      <c r="M606">
        <v>9.0970993041992104E-2</v>
      </c>
      <c r="N606">
        <v>9.0970993041992104E-2</v>
      </c>
      <c r="O606">
        <v>0</v>
      </c>
      <c r="P606">
        <v>4.150390625E-3</v>
      </c>
    </row>
    <row r="607" spans="1:16" x14ac:dyDescent="0.25">
      <c r="A607" t="s">
        <v>30</v>
      </c>
      <c r="B607" t="s">
        <v>1</v>
      </c>
      <c r="C607" s="1">
        <v>42773.947013888886</v>
      </c>
      <c r="D607" s="6" t="s">
        <v>35</v>
      </c>
      <c r="E607" t="s">
        <v>3</v>
      </c>
      <c r="F607" s="7">
        <v>0</v>
      </c>
      <c r="G607" t="s">
        <v>33</v>
      </c>
      <c r="H607" t="s">
        <v>36</v>
      </c>
      <c r="I607" s="7">
        <v>42773.947682812497</v>
      </c>
      <c r="J607">
        <v>57.794651999999999</v>
      </c>
      <c r="K607">
        <v>38.192108154296797</v>
      </c>
      <c r="L607">
        <v>38.192092895507798</v>
      </c>
      <c r="M607">
        <v>22.072341918945298</v>
      </c>
      <c r="N607">
        <v>22.072341918945298</v>
      </c>
      <c r="O607">
        <v>0</v>
      </c>
      <c r="P607">
        <v>1.0888633728027299</v>
      </c>
    </row>
    <row r="608" spans="1:16" x14ac:dyDescent="0.25">
      <c r="A608" t="s">
        <v>0</v>
      </c>
      <c r="B608" t="s">
        <v>14</v>
      </c>
      <c r="C608" s="1">
        <v>42772.605497685188</v>
      </c>
      <c r="D608" s="6" t="s">
        <v>37</v>
      </c>
      <c r="E608" t="s">
        <v>2</v>
      </c>
      <c r="F608" s="7">
        <v>90</v>
      </c>
      <c r="G608" t="s">
        <v>33</v>
      </c>
      <c r="H608" t="s">
        <v>2</v>
      </c>
      <c r="I608" s="7">
        <v>42772.606247638891</v>
      </c>
      <c r="J608">
        <v>64.795817999999997</v>
      </c>
      <c r="K608">
        <v>3.0113525390625</v>
      </c>
      <c r="L608">
        <v>3.01133728027343</v>
      </c>
      <c r="M608">
        <v>1.8188781738281199</v>
      </c>
      <c r="N608">
        <v>1.8188781738281199</v>
      </c>
      <c r="O608">
        <v>0</v>
      </c>
      <c r="P608">
        <v>0.11367988586425699</v>
      </c>
    </row>
    <row r="609" spans="1:16" x14ac:dyDescent="0.25">
      <c r="A609" t="s">
        <v>0</v>
      </c>
      <c r="B609" t="s">
        <v>14</v>
      </c>
      <c r="C609" s="1">
        <v>42773.585451388892</v>
      </c>
      <c r="D609" s="6" t="s">
        <v>35</v>
      </c>
      <c r="E609" t="s">
        <v>2</v>
      </c>
      <c r="F609" s="7">
        <v>90</v>
      </c>
      <c r="G609" t="s">
        <v>33</v>
      </c>
      <c r="H609" t="s">
        <v>2</v>
      </c>
      <c r="I609" s="7">
        <v>42773.586999143517</v>
      </c>
      <c r="J609">
        <v>133.72589500000001</v>
      </c>
      <c r="K609">
        <v>6.022705078125</v>
      </c>
      <c r="L609">
        <v>6.0226745605468697</v>
      </c>
      <c r="M609">
        <v>3.63775634765625</v>
      </c>
      <c r="N609">
        <v>3.63775634765625</v>
      </c>
      <c r="O609">
        <v>0</v>
      </c>
      <c r="P609">
        <v>0.11367988586425699</v>
      </c>
    </row>
    <row r="610" spans="1:16" x14ac:dyDescent="0.25">
      <c r="A610" t="s">
        <v>0</v>
      </c>
      <c r="B610" t="s">
        <v>1</v>
      </c>
      <c r="C610" s="1">
        <v>42772.615879629629</v>
      </c>
      <c r="D610" s="6" t="s">
        <v>35</v>
      </c>
      <c r="E610" t="s">
        <v>3</v>
      </c>
      <c r="F610" s="7">
        <v>90</v>
      </c>
      <c r="G610" t="s">
        <v>33</v>
      </c>
      <c r="H610" t="s">
        <v>2</v>
      </c>
      <c r="I610" s="7">
        <v>42772.616034004626</v>
      </c>
      <c r="J610">
        <v>13.338416</v>
      </c>
      <c r="K610">
        <v>38.192108154296797</v>
      </c>
      <c r="L610">
        <v>38.192092895507798</v>
      </c>
      <c r="M610">
        <v>14.1348419189453</v>
      </c>
      <c r="N610">
        <v>14.1348419189453</v>
      </c>
      <c r="O610">
        <v>0</v>
      </c>
      <c r="P610">
        <v>0.59276962280273404</v>
      </c>
    </row>
    <row r="611" spans="1:16" x14ac:dyDescent="0.25">
      <c r="A611" t="s">
        <v>0</v>
      </c>
      <c r="B611" t="s">
        <v>14</v>
      </c>
      <c r="C611" s="1">
        <v>42772.629814814813</v>
      </c>
      <c r="D611" s="6" t="s">
        <v>38</v>
      </c>
      <c r="E611" t="s">
        <v>3</v>
      </c>
      <c r="F611" s="7">
        <v>90</v>
      </c>
      <c r="G611" t="s">
        <v>33</v>
      </c>
      <c r="H611" t="s">
        <v>2</v>
      </c>
      <c r="I611" s="7">
        <v>42772.631358495368</v>
      </c>
      <c r="J611">
        <v>133.37356</v>
      </c>
      <c r="K611">
        <v>12.04541015625</v>
      </c>
      <c r="L611">
        <v>12.0453491210937</v>
      </c>
      <c r="M611">
        <v>7.275390625</v>
      </c>
      <c r="N611">
        <v>7.275390625</v>
      </c>
      <c r="O611">
        <v>0</v>
      </c>
      <c r="P611">
        <v>0.113677978515625</v>
      </c>
    </row>
    <row r="612" spans="1:16" x14ac:dyDescent="0.25">
      <c r="A612" t="s">
        <v>30</v>
      </c>
      <c r="B612" t="s">
        <v>1</v>
      </c>
      <c r="C612" s="1">
        <v>42773.953344907408</v>
      </c>
      <c r="D612" s="6" t="s">
        <v>35</v>
      </c>
      <c r="E612" t="s">
        <v>3</v>
      </c>
      <c r="F612" s="7">
        <v>0</v>
      </c>
      <c r="G612" t="s">
        <v>33</v>
      </c>
      <c r="H612" t="s">
        <v>36</v>
      </c>
      <c r="I612" s="7">
        <v>42773.954674456021</v>
      </c>
      <c r="J612">
        <v>114.872908</v>
      </c>
      <c r="K612">
        <v>38.715087890625</v>
      </c>
      <c r="L612">
        <v>38.715072631835902</v>
      </c>
      <c r="M612">
        <v>28.923171997070298</v>
      </c>
      <c r="N612">
        <v>28.923171997070298</v>
      </c>
      <c r="O612">
        <v>0</v>
      </c>
      <c r="P612">
        <v>1.5092735290527299</v>
      </c>
    </row>
    <row r="613" spans="1:16" x14ac:dyDescent="0.25">
      <c r="A613" t="s">
        <v>0</v>
      </c>
      <c r="B613" t="s">
        <v>14</v>
      </c>
      <c r="C613" s="1">
        <v>42772.605497685188</v>
      </c>
      <c r="D613" s="6" t="s">
        <v>37</v>
      </c>
      <c r="E613" t="s">
        <v>2</v>
      </c>
      <c r="F613" s="7">
        <v>90</v>
      </c>
      <c r="G613" t="s">
        <v>33</v>
      </c>
      <c r="H613" t="s">
        <v>2</v>
      </c>
      <c r="I613" s="7">
        <v>42772.606973611109</v>
      </c>
      <c r="J613">
        <v>127.519865</v>
      </c>
      <c r="K613">
        <v>3.0113525390625</v>
      </c>
      <c r="L613">
        <v>3.01133728027343</v>
      </c>
      <c r="M613">
        <v>1.8188781738281199</v>
      </c>
      <c r="N613">
        <v>1.8188781738281199</v>
      </c>
      <c r="O613">
        <v>0</v>
      </c>
      <c r="P613">
        <v>0.11367988586425699</v>
      </c>
    </row>
    <row r="614" spans="1:16" x14ac:dyDescent="0.25">
      <c r="A614" t="s">
        <v>0</v>
      </c>
      <c r="B614" t="s">
        <v>14</v>
      </c>
      <c r="C614" s="1">
        <v>42773.609247685185</v>
      </c>
      <c r="D614" s="6" t="s">
        <v>35</v>
      </c>
      <c r="E614" t="s">
        <v>3</v>
      </c>
      <c r="F614" s="7">
        <v>90</v>
      </c>
      <c r="G614" t="s">
        <v>33</v>
      </c>
      <c r="H614" t="s">
        <v>2</v>
      </c>
      <c r="I614" s="7">
        <v>42773.610930289353</v>
      </c>
      <c r="J614">
        <v>145.37692000000001</v>
      </c>
      <c r="K614">
        <v>6.022705078125</v>
      </c>
      <c r="L614">
        <v>6.0226745605468697</v>
      </c>
      <c r="M614">
        <v>3.63775634765625</v>
      </c>
      <c r="N614">
        <v>3.63775634765625</v>
      </c>
      <c r="O614">
        <v>0</v>
      </c>
      <c r="P614">
        <v>0.11367988586425699</v>
      </c>
    </row>
    <row r="615" spans="1:16" x14ac:dyDescent="0.25">
      <c r="A615" t="s">
        <v>30</v>
      </c>
      <c r="B615" t="s">
        <v>14</v>
      </c>
      <c r="C615" s="1">
        <v>42773.969641203701</v>
      </c>
      <c r="D615" s="6" t="s">
        <v>37</v>
      </c>
      <c r="E615" t="s">
        <v>3</v>
      </c>
      <c r="F615" s="7">
        <v>0</v>
      </c>
      <c r="G615" t="s">
        <v>33</v>
      </c>
      <c r="H615" t="s">
        <v>36</v>
      </c>
      <c r="I615" s="7">
        <v>42773.972198009258</v>
      </c>
      <c r="J615">
        <v>220.90844300000001</v>
      </c>
      <c r="K615">
        <v>3.1051025390625</v>
      </c>
      <c r="L615">
        <v>3.10508728027343</v>
      </c>
      <c r="M615">
        <v>1.81884765625</v>
      </c>
      <c r="N615">
        <v>1.81884765625</v>
      </c>
      <c r="O615">
        <v>0</v>
      </c>
      <c r="P615">
        <v>0.113677978515625</v>
      </c>
    </row>
    <row r="616" spans="1:16" x14ac:dyDescent="0.25">
      <c r="A616" t="s">
        <v>30</v>
      </c>
      <c r="B616" t="s">
        <v>1</v>
      </c>
      <c r="C616" s="1">
        <v>42773.953344907408</v>
      </c>
      <c r="D616" s="6" t="s">
        <v>35</v>
      </c>
      <c r="E616" t="s">
        <v>3</v>
      </c>
      <c r="F616" s="7">
        <v>0</v>
      </c>
      <c r="G616" t="s">
        <v>33</v>
      </c>
      <c r="H616" t="s">
        <v>36</v>
      </c>
      <c r="I616" s="7">
        <v>42773.956110567131</v>
      </c>
      <c r="J616">
        <v>238.953371</v>
      </c>
      <c r="K616">
        <v>32.545013427734297</v>
      </c>
      <c r="L616">
        <v>32.545013427734297</v>
      </c>
      <c r="M616">
        <v>26.306869506835898</v>
      </c>
      <c r="N616">
        <v>26.306869506835898</v>
      </c>
      <c r="O616">
        <v>6.125</v>
      </c>
      <c r="P616">
        <v>1.6441793441772401</v>
      </c>
    </row>
    <row r="617" spans="1:16" x14ac:dyDescent="0.25">
      <c r="A617" t="s">
        <v>0</v>
      </c>
      <c r="B617" t="s">
        <v>1</v>
      </c>
      <c r="C617" s="1">
        <v>42772.632974537039</v>
      </c>
      <c r="D617" s="6" t="s">
        <v>35</v>
      </c>
      <c r="E617" t="s">
        <v>4</v>
      </c>
      <c r="F617" s="7">
        <v>90</v>
      </c>
      <c r="G617" t="s">
        <v>33</v>
      </c>
      <c r="H617" t="s">
        <v>2</v>
      </c>
      <c r="I617" s="7">
        <v>42772.634907604166</v>
      </c>
      <c r="J617">
        <v>167.01737</v>
      </c>
      <c r="K617">
        <v>53.098464965820298</v>
      </c>
      <c r="L617">
        <v>53.0984497070312</v>
      </c>
      <c r="M617">
        <v>39.931716918945298</v>
      </c>
      <c r="N617">
        <v>39.931716918945298</v>
      </c>
      <c r="O617">
        <v>0</v>
      </c>
      <c r="P617">
        <v>2.2050743103027299</v>
      </c>
    </row>
    <row r="618" spans="1:16" x14ac:dyDescent="0.25">
      <c r="A618" t="s">
        <v>0</v>
      </c>
      <c r="B618" t="s">
        <v>1</v>
      </c>
      <c r="C618" s="1">
        <v>42772.632974537039</v>
      </c>
      <c r="D618" s="6" t="s">
        <v>35</v>
      </c>
      <c r="E618" t="s">
        <v>4</v>
      </c>
      <c r="F618" s="7">
        <v>90</v>
      </c>
      <c r="G618" t="s">
        <v>33</v>
      </c>
      <c r="H618" t="s">
        <v>2</v>
      </c>
      <c r="I618" s="7">
        <v>42772.633816666668</v>
      </c>
      <c r="J618">
        <v>72.759921000000006</v>
      </c>
      <c r="K618">
        <v>53.098464965820298</v>
      </c>
      <c r="L618">
        <v>53.0984497070312</v>
      </c>
      <c r="M618">
        <v>25.048904418945298</v>
      </c>
      <c r="N618">
        <v>25.048904418945298</v>
      </c>
      <c r="O618">
        <v>0</v>
      </c>
      <c r="P618">
        <v>1.2748985290527299</v>
      </c>
    </row>
    <row r="619" spans="1:16" x14ac:dyDescent="0.25">
      <c r="A619" t="s">
        <v>0</v>
      </c>
      <c r="B619" t="s">
        <v>13</v>
      </c>
      <c r="C619" s="1">
        <v>42773.606863425928</v>
      </c>
      <c r="D619" s="6" t="s">
        <v>38</v>
      </c>
      <c r="E619" t="s">
        <v>3</v>
      </c>
      <c r="F619" s="7">
        <v>90</v>
      </c>
      <c r="G619" t="s">
        <v>33</v>
      </c>
      <c r="H619" t="s">
        <v>2</v>
      </c>
      <c r="I619" s="7">
        <v>42773.608073252311</v>
      </c>
      <c r="J619">
        <v>104.528768</v>
      </c>
      <c r="K619">
        <v>6.2365198135375897</v>
      </c>
      <c r="L619">
        <v>6.2365198135375897</v>
      </c>
      <c r="M619">
        <v>6.2365198135375897</v>
      </c>
      <c r="N619">
        <v>6.2365198135375897</v>
      </c>
      <c r="O619">
        <v>0</v>
      </c>
      <c r="P619">
        <v>1.5589179992675699</v>
      </c>
    </row>
    <row r="620" spans="1:16" x14ac:dyDescent="0.25">
      <c r="A620" t="s">
        <v>30</v>
      </c>
      <c r="B620" t="s">
        <v>14</v>
      </c>
      <c r="C620" s="1">
        <v>42773.973101851851</v>
      </c>
      <c r="D620" s="6" t="s">
        <v>37</v>
      </c>
      <c r="E620" t="s">
        <v>3</v>
      </c>
      <c r="F620" s="7">
        <v>0</v>
      </c>
      <c r="G620" t="s">
        <v>33</v>
      </c>
      <c r="H620" t="s">
        <v>36</v>
      </c>
      <c r="I620" s="7">
        <v>42773.973471412035</v>
      </c>
      <c r="J620">
        <v>31.929773000000001</v>
      </c>
      <c r="K620">
        <v>3.1051025390625</v>
      </c>
      <c r="L620">
        <v>3.10508728027343</v>
      </c>
      <c r="M620">
        <v>1.81884765625</v>
      </c>
      <c r="N620">
        <v>1.81884765625</v>
      </c>
      <c r="O620">
        <v>0</v>
      </c>
      <c r="P620">
        <v>0.113677978515625</v>
      </c>
    </row>
    <row r="621" spans="1:16" x14ac:dyDescent="0.25">
      <c r="A621" t="s">
        <v>29</v>
      </c>
      <c r="B621" t="s">
        <v>15</v>
      </c>
      <c r="C621" s="1">
        <v>42773.878229166665</v>
      </c>
      <c r="D621" s="6" t="s">
        <v>35</v>
      </c>
      <c r="E621" t="s">
        <v>4</v>
      </c>
      <c r="F621" s="7">
        <v>90</v>
      </c>
      <c r="G621" t="s">
        <v>33</v>
      </c>
      <c r="H621" t="s">
        <v>2</v>
      </c>
      <c r="I621" s="7">
        <v>42773.878281064812</v>
      </c>
      <c r="J621">
        <v>4.4838620000000002</v>
      </c>
      <c r="K621">
        <v>0.605133056640625</v>
      </c>
      <c r="L621">
        <v>0.62052917480468694</v>
      </c>
      <c r="M621">
        <v>6.94122314453125E-2</v>
      </c>
      <c r="N621">
        <v>6.94122314453125E-2</v>
      </c>
      <c r="O621">
        <v>0</v>
      </c>
      <c r="P621">
        <v>5.0678253173828099E-3</v>
      </c>
    </row>
    <row r="622" spans="1:16" x14ac:dyDescent="0.25">
      <c r="A622" t="s">
        <v>0</v>
      </c>
      <c r="B622" t="s">
        <v>1</v>
      </c>
      <c r="C622" s="1">
        <v>42773.604201388887</v>
      </c>
      <c r="D622" s="6" t="s">
        <v>38</v>
      </c>
      <c r="E622" t="s">
        <v>3</v>
      </c>
      <c r="F622" s="7">
        <v>90</v>
      </c>
      <c r="G622" t="s">
        <v>33</v>
      </c>
      <c r="H622" t="s">
        <v>2</v>
      </c>
      <c r="I622" s="7">
        <v>42773.604673090274</v>
      </c>
      <c r="J622">
        <v>40.754970999999998</v>
      </c>
      <c r="K622">
        <v>60.9788818359375</v>
      </c>
      <c r="L622">
        <v>60.978851318359297</v>
      </c>
      <c r="M622">
        <v>22.7706604003906</v>
      </c>
      <c r="N622">
        <v>22.7706604003906</v>
      </c>
      <c r="O622">
        <v>0</v>
      </c>
      <c r="P622">
        <v>0.42089462280273399</v>
      </c>
    </row>
    <row r="623" spans="1:16" x14ac:dyDescent="0.25">
      <c r="A623" t="s">
        <v>0</v>
      </c>
      <c r="B623" t="s">
        <v>14</v>
      </c>
      <c r="C623" s="1">
        <v>42772.622546296298</v>
      </c>
      <c r="D623" s="6" t="s">
        <v>37</v>
      </c>
      <c r="E623" t="s">
        <v>3</v>
      </c>
      <c r="F623" s="7">
        <v>90</v>
      </c>
      <c r="G623" t="s">
        <v>33</v>
      </c>
      <c r="H623" t="s">
        <v>2</v>
      </c>
      <c r="I623" s="7">
        <v>42772.623116111114</v>
      </c>
      <c r="J623">
        <v>49.232393999999999</v>
      </c>
      <c r="K623">
        <v>3.0113525390625</v>
      </c>
      <c r="L623">
        <v>3.01133728027343</v>
      </c>
      <c r="M623">
        <v>1.8188781738281199</v>
      </c>
      <c r="N623">
        <v>1.8188781738281199</v>
      </c>
      <c r="O623">
        <v>0</v>
      </c>
      <c r="P623">
        <v>0.11367988586425699</v>
      </c>
    </row>
    <row r="624" spans="1:16" x14ac:dyDescent="0.25">
      <c r="A624" t="s">
        <v>0</v>
      </c>
      <c r="B624" t="s">
        <v>14</v>
      </c>
      <c r="C624" s="1">
        <v>42773.585451388892</v>
      </c>
      <c r="D624" s="6" t="s">
        <v>35</v>
      </c>
      <c r="E624" t="s">
        <v>2</v>
      </c>
      <c r="F624" s="7">
        <v>90</v>
      </c>
      <c r="G624" t="s">
        <v>33</v>
      </c>
      <c r="H624" t="s">
        <v>2</v>
      </c>
      <c r="I624" s="7">
        <v>42773.587042673615</v>
      </c>
      <c r="J624">
        <v>137.48747800000001</v>
      </c>
      <c r="K624">
        <v>6.022705078125</v>
      </c>
      <c r="L624">
        <v>6.0226745605468697</v>
      </c>
      <c r="M624">
        <v>3.63775634765625</v>
      </c>
      <c r="N624">
        <v>3.63775634765625</v>
      </c>
      <c r="O624">
        <v>0</v>
      </c>
      <c r="P624">
        <v>0.11367988586425699</v>
      </c>
    </row>
    <row r="625" spans="1:16" x14ac:dyDescent="0.25">
      <c r="A625" t="s">
        <v>30</v>
      </c>
      <c r="B625" t="s">
        <v>14</v>
      </c>
      <c r="C625" s="1">
        <v>42773.966284722221</v>
      </c>
      <c r="D625" s="6" t="s">
        <v>37</v>
      </c>
      <c r="E625" t="s">
        <v>3</v>
      </c>
      <c r="F625" s="7">
        <v>0</v>
      </c>
      <c r="G625" t="s">
        <v>33</v>
      </c>
      <c r="H625" t="s">
        <v>36</v>
      </c>
      <c r="I625" s="7">
        <v>42773.966915682868</v>
      </c>
      <c r="J625">
        <v>54.514816000000003</v>
      </c>
      <c r="K625">
        <v>3.0113525390625</v>
      </c>
      <c r="L625">
        <v>3.01133728027343</v>
      </c>
      <c r="M625">
        <v>1.8188781738281199</v>
      </c>
      <c r="N625">
        <v>1.8188781738281199</v>
      </c>
      <c r="O625">
        <v>0</v>
      </c>
      <c r="P625">
        <v>0.11367988586425699</v>
      </c>
    </row>
    <row r="626" spans="1:16" x14ac:dyDescent="0.25">
      <c r="A626" t="s">
        <v>0</v>
      </c>
      <c r="B626" t="s">
        <v>1</v>
      </c>
      <c r="C626" s="1">
        <v>42773.612997685188</v>
      </c>
      <c r="D626" s="6" t="s">
        <v>38</v>
      </c>
      <c r="E626" t="s">
        <v>4</v>
      </c>
      <c r="F626" s="7">
        <v>90</v>
      </c>
      <c r="G626" t="s">
        <v>33</v>
      </c>
      <c r="H626" t="s">
        <v>2</v>
      </c>
      <c r="I626" s="7">
        <v>42773.614477303243</v>
      </c>
      <c r="J626">
        <v>127.838629</v>
      </c>
      <c r="K626">
        <v>60.9788818359375</v>
      </c>
      <c r="L626">
        <v>60.978851318359297</v>
      </c>
      <c r="M626">
        <v>39.637847900390597</v>
      </c>
      <c r="N626">
        <v>39.637847900390597</v>
      </c>
      <c r="O626">
        <v>0</v>
      </c>
      <c r="P626">
        <v>0.94799423217773404</v>
      </c>
    </row>
    <row r="627" spans="1:16" x14ac:dyDescent="0.25">
      <c r="A627" t="s">
        <v>0</v>
      </c>
      <c r="B627" t="s">
        <v>14</v>
      </c>
      <c r="C627" s="1">
        <v>42772.612939814811</v>
      </c>
      <c r="D627" s="6" t="s">
        <v>38</v>
      </c>
      <c r="E627" t="s">
        <v>2</v>
      </c>
      <c r="F627" s="7">
        <v>90</v>
      </c>
      <c r="G627" t="s">
        <v>33</v>
      </c>
      <c r="H627" t="s">
        <v>2</v>
      </c>
      <c r="I627" s="7">
        <v>42772.614469282409</v>
      </c>
      <c r="J627">
        <v>132.14562000000001</v>
      </c>
      <c r="K627">
        <v>12.04541015625</v>
      </c>
      <c r="L627">
        <v>12.0453491210937</v>
      </c>
      <c r="M627">
        <v>7.275390625</v>
      </c>
      <c r="N627">
        <v>7.275390625</v>
      </c>
      <c r="O627">
        <v>0</v>
      </c>
      <c r="P627">
        <v>0.113677978515625</v>
      </c>
    </row>
    <row r="628" spans="1:16" x14ac:dyDescent="0.25">
      <c r="A628" t="s">
        <v>0</v>
      </c>
      <c r="B628" t="s">
        <v>14</v>
      </c>
      <c r="C628" s="1">
        <v>42772.612939814811</v>
      </c>
      <c r="D628" s="6" t="s">
        <v>38</v>
      </c>
      <c r="E628" t="s">
        <v>2</v>
      </c>
      <c r="F628" s="7">
        <v>90</v>
      </c>
      <c r="G628" t="s">
        <v>33</v>
      </c>
      <c r="H628" t="s">
        <v>2</v>
      </c>
      <c r="I628" s="7">
        <v>42772.613400844908</v>
      </c>
      <c r="J628">
        <v>39.833207000000002</v>
      </c>
      <c r="K628">
        <v>12.04541015625</v>
      </c>
      <c r="L628">
        <v>12.0453491210937</v>
      </c>
      <c r="M628">
        <v>7.275390625</v>
      </c>
      <c r="N628">
        <v>7.275390625</v>
      </c>
      <c r="O628">
        <v>0</v>
      </c>
      <c r="P628">
        <v>0.113677978515625</v>
      </c>
    </row>
    <row r="629" spans="1:16" x14ac:dyDescent="0.25">
      <c r="A629" t="s">
        <v>30</v>
      </c>
      <c r="B629" t="s">
        <v>14</v>
      </c>
      <c r="C629" s="1">
        <v>42773.973101851851</v>
      </c>
      <c r="D629" s="6" t="s">
        <v>37</v>
      </c>
      <c r="E629" t="s">
        <v>3</v>
      </c>
      <c r="F629" s="7">
        <v>0</v>
      </c>
      <c r="G629" t="s">
        <v>33</v>
      </c>
      <c r="H629" t="s">
        <v>36</v>
      </c>
      <c r="I629" s="7">
        <v>42773.975434178239</v>
      </c>
      <c r="J629">
        <v>201.51331099999999</v>
      </c>
      <c r="K629">
        <v>3.1051025390625</v>
      </c>
      <c r="L629">
        <v>3.10508728027343</v>
      </c>
      <c r="M629">
        <v>1.81884765625</v>
      </c>
      <c r="N629">
        <v>1.81884765625</v>
      </c>
      <c r="O629">
        <v>0</v>
      </c>
      <c r="P629">
        <v>0.113677978515625</v>
      </c>
    </row>
    <row r="630" spans="1:16" x14ac:dyDescent="0.25">
      <c r="A630" t="s">
        <v>30</v>
      </c>
      <c r="B630" t="s">
        <v>14</v>
      </c>
      <c r="C630" s="1">
        <v>42773.973101851851</v>
      </c>
      <c r="D630" s="6" t="s">
        <v>37</v>
      </c>
      <c r="E630" t="s">
        <v>3</v>
      </c>
      <c r="F630" s="7">
        <v>0</v>
      </c>
      <c r="G630" t="s">
        <v>33</v>
      </c>
      <c r="H630" t="s">
        <v>36</v>
      </c>
      <c r="I630" s="7">
        <v>42773.975135821762</v>
      </c>
      <c r="J630">
        <v>175.735466</v>
      </c>
      <c r="K630">
        <v>3.1051025390625</v>
      </c>
      <c r="L630">
        <v>3.10508728027343</v>
      </c>
      <c r="M630">
        <v>1.81884765625</v>
      </c>
      <c r="N630">
        <v>1.81884765625</v>
      </c>
      <c r="O630">
        <v>0</v>
      </c>
      <c r="P630">
        <v>0.113677978515625</v>
      </c>
    </row>
    <row r="631" spans="1:16" x14ac:dyDescent="0.25">
      <c r="A631" t="s">
        <v>30</v>
      </c>
      <c r="B631" t="s">
        <v>15</v>
      </c>
      <c r="C631" s="1">
        <v>42773.946157407408</v>
      </c>
      <c r="D631" s="6" t="s">
        <v>35</v>
      </c>
      <c r="E631" t="s">
        <v>3</v>
      </c>
      <c r="F631" s="7">
        <v>0</v>
      </c>
      <c r="G631" t="s">
        <v>33</v>
      </c>
      <c r="H631" t="s">
        <v>36</v>
      </c>
      <c r="I631" s="7">
        <v>42773.946261296296</v>
      </c>
      <c r="J631">
        <v>8.9755870000000009</v>
      </c>
      <c r="K631">
        <v>0.80683898925781194</v>
      </c>
      <c r="L631">
        <v>0.82508850097656194</v>
      </c>
      <c r="M631">
        <v>8.2942962646484306E-2</v>
      </c>
      <c r="N631">
        <v>8.2942962646484306E-2</v>
      </c>
      <c r="O631">
        <v>0</v>
      </c>
      <c r="P631">
        <v>7.0686340332031198E-3</v>
      </c>
    </row>
    <row r="632" spans="1:16" x14ac:dyDescent="0.25">
      <c r="A632" t="s">
        <v>29</v>
      </c>
      <c r="B632" t="s">
        <v>15</v>
      </c>
      <c r="C632" s="1">
        <v>42773.878229166665</v>
      </c>
      <c r="D632" s="6" t="s">
        <v>35</v>
      </c>
      <c r="E632" t="s">
        <v>4</v>
      </c>
      <c r="F632" s="7">
        <v>90</v>
      </c>
      <c r="G632" t="s">
        <v>33</v>
      </c>
      <c r="H632" t="s">
        <v>2</v>
      </c>
      <c r="I632" s="7">
        <v>42773.878308900465</v>
      </c>
      <c r="J632">
        <v>6.8889199999999997</v>
      </c>
      <c r="K632">
        <v>0.605133056640625</v>
      </c>
      <c r="L632">
        <v>0.62052917480468694</v>
      </c>
      <c r="M632">
        <v>8.3034515380859306E-2</v>
      </c>
      <c r="N632">
        <v>8.3034515380859306E-2</v>
      </c>
      <c r="O632">
        <v>0</v>
      </c>
      <c r="P632">
        <v>7.0142745971679601E-3</v>
      </c>
    </row>
    <row r="633" spans="1:16" x14ac:dyDescent="0.25">
      <c r="A633" t="s">
        <v>0</v>
      </c>
      <c r="B633" t="s">
        <v>13</v>
      </c>
      <c r="C633" s="1">
        <v>42773.581469907411</v>
      </c>
      <c r="D633" s="6" t="s">
        <v>38</v>
      </c>
      <c r="E633" t="s">
        <v>2</v>
      </c>
      <c r="F633" s="7">
        <v>90</v>
      </c>
      <c r="G633" t="s">
        <v>33</v>
      </c>
      <c r="H633" t="s">
        <v>2</v>
      </c>
      <c r="I633" s="7">
        <v>42773.583246689814</v>
      </c>
      <c r="J633">
        <v>153.51366200000001</v>
      </c>
      <c r="K633">
        <v>1.5625E-2</v>
      </c>
      <c r="L633">
        <v>1.5625E-2</v>
      </c>
      <c r="M633">
        <v>1.3672828674316399E-2</v>
      </c>
      <c r="N633">
        <v>0.938937187194824</v>
      </c>
      <c r="O633">
        <v>1.142578125</v>
      </c>
      <c r="P633">
        <v>1.3672828674316399E-2</v>
      </c>
    </row>
    <row r="634" spans="1:16" x14ac:dyDescent="0.25">
      <c r="A634" t="s">
        <v>0</v>
      </c>
      <c r="B634" t="s">
        <v>1</v>
      </c>
      <c r="C634" s="1">
        <v>42772.641261574077</v>
      </c>
      <c r="D634" s="6" t="s">
        <v>39</v>
      </c>
      <c r="E634" t="s">
        <v>4</v>
      </c>
      <c r="F634" s="7">
        <v>90</v>
      </c>
      <c r="G634" t="s">
        <v>33</v>
      </c>
      <c r="H634" t="s">
        <v>2</v>
      </c>
      <c r="I634" s="7">
        <v>42772.643391990743</v>
      </c>
      <c r="J634">
        <v>184.06770399999999</v>
      </c>
      <c r="K634">
        <v>54.917870521545403</v>
      </c>
      <c r="L634">
        <v>54.916994094848597</v>
      </c>
      <c r="M634">
        <v>36.684463500976499</v>
      </c>
      <c r="N634">
        <v>36.684463500976499</v>
      </c>
      <c r="O634">
        <v>0</v>
      </c>
      <c r="P634">
        <v>0.57613182067871005</v>
      </c>
    </row>
    <row r="635" spans="1:16" x14ac:dyDescent="0.25">
      <c r="A635" t="s">
        <v>0</v>
      </c>
      <c r="B635" t="s">
        <v>15</v>
      </c>
      <c r="C635" s="1">
        <v>42772.60769675926</v>
      </c>
      <c r="D635" s="6" t="s">
        <v>39</v>
      </c>
      <c r="E635" t="s">
        <v>2</v>
      </c>
      <c r="F635" s="7">
        <v>90</v>
      </c>
      <c r="G635" t="s">
        <v>33</v>
      </c>
      <c r="H635" t="s">
        <v>2</v>
      </c>
      <c r="I635" s="7">
        <v>42772.607774537035</v>
      </c>
      <c r="J635">
        <v>6.720224</v>
      </c>
      <c r="K635">
        <v>3.22735595703125</v>
      </c>
      <c r="L635">
        <v>3.30035400390625</v>
      </c>
      <c r="M635">
        <v>0.19549560546875</v>
      </c>
      <c r="N635">
        <v>0.19549560546875</v>
      </c>
      <c r="O635">
        <v>0</v>
      </c>
      <c r="P635">
        <v>5.1069259643554601E-3</v>
      </c>
    </row>
    <row r="636" spans="1:16" x14ac:dyDescent="0.25">
      <c r="A636" t="s">
        <v>0</v>
      </c>
      <c r="B636" t="s">
        <v>15</v>
      </c>
      <c r="C636" s="1">
        <v>42772.631979166668</v>
      </c>
      <c r="D636" s="6" t="s">
        <v>35</v>
      </c>
      <c r="E636" t="s">
        <v>4</v>
      </c>
      <c r="F636" s="7">
        <v>90</v>
      </c>
      <c r="G636" t="s">
        <v>33</v>
      </c>
      <c r="H636" t="s">
        <v>2</v>
      </c>
      <c r="I636" s="7">
        <v>42772.632124456017</v>
      </c>
      <c r="J636">
        <v>12.553076000000001</v>
      </c>
      <c r="K636">
        <v>0.80683898925781194</v>
      </c>
      <c r="L636">
        <v>0.82508850097656194</v>
      </c>
      <c r="M636">
        <v>9.1697692871093694E-2</v>
      </c>
      <c r="N636">
        <v>9.1697692871093694E-2</v>
      </c>
      <c r="O636">
        <v>0</v>
      </c>
      <c r="P636">
        <v>7.0686340332031198E-3</v>
      </c>
    </row>
    <row r="637" spans="1:16" x14ac:dyDescent="0.25">
      <c r="A637" t="s">
        <v>0</v>
      </c>
      <c r="B637" t="s">
        <v>13</v>
      </c>
      <c r="C637" s="1">
        <v>42773.615578703706</v>
      </c>
      <c r="D637" s="6" t="s">
        <v>38</v>
      </c>
      <c r="E637" t="s">
        <v>4</v>
      </c>
      <c r="F637" s="7">
        <v>90</v>
      </c>
      <c r="G637" t="s">
        <v>33</v>
      </c>
      <c r="H637" t="s">
        <v>2</v>
      </c>
      <c r="I637" s="7">
        <v>42773.61663045139</v>
      </c>
      <c r="J637">
        <v>90.870838000000006</v>
      </c>
      <c r="K637">
        <v>6.3409509658813397</v>
      </c>
      <c r="L637">
        <v>6.3409509658813397</v>
      </c>
      <c r="M637">
        <v>6.2365198135375897</v>
      </c>
      <c r="N637">
        <v>6.2365198135375897</v>
      </c>
      <c r="O637">
        <v>0</v>
      </c>
      <c r="P637">
        <v>1.5589179992675699</v>
      </c>
    </row>
    <row r="638" spans="1:16" x14ac:dyDescent="0.25">
      <c r="A638" t="s">
        <v>0</v>
      </c>
      <c r="B638" t="s">
        <v>13</v>
      </c>
      <c r="C638" s="1">
        <v>42772.63585648148</v>
      </c>
      <c r="D638" s="6" t="s">
        <v>35</v>
      </c>
      <c r="E638" t="s">
        <v>4</v>
      </c>
      <c r="F638" s="7">
        <v>90</v>
      </c>
      <c r="G638" t="s">
        <v>33</v>
      </c>
      <c r="H638" t="s">
        <v>2</v>
      </c>
      <c r="I638" s="7">
        <v>42772.637396030092</v>
      </c>
      <c r="J638">
        <v>133.01651699999999</v>
      </c>
      <c r="K638">
        <v>4.6770381927490199</v>
      </c>
      <c r="L638">
        <v>4.6770381927490199</v>
      </c>
      <c r="M638">
        <v>4.6770381927490199</v>
      </c>
      <c r="N638">
        <v>4.6770381927490199</v>
      </c>
      <c r="O638">
        <v>0</v>
      </c>
      <c r="P638">
        <v>1.55903816223144</v>
      </c>
    </row>
    <row r="639" spans="1:16" x14ac:dyDescent="0.25">
      <c r="A639" t="s">
        <v>29</v>
      </c>
      <c r="B639" t="s">
        <v>15</v>
      </c>
      <c r="C639" s="1">
        <v>42773.856469907405</v>
      </c>
      <c r="D639" s="6" t="s">
        <v>35</v>
      </c>
      <c r="E639" t="s">
        <v>4</v>
      </c>
      <c r="F639" s="7">
        <v>90</v>
      </c>
      <c r="G639" t="s">
        <v>33</v>
      </c>
      <c r="H639" t="s">
        <v>2</v>
      </c>
      <c r="I639" s="7">
        <v>42773.85658709491</v>
      </c>
      <c r="J639">
        <v>10.125324000000001</v>
      </c>
      <c r="K639">
        <v>0.605133056640625</v>
      </c>
      <c r="L639">
        <v>0.62052917480468694</v>
      </c>
      <c r="M639">
        <v>9.7634315490722601E-2</v>
      </c>
      <c r="N639">
        <v>9.7634315490722601E-2</v>
      </c>
      <c r="O639">
        <v>0</v>
      </c>
      <c r="P639">
        <v>7.0142745971679601E-3</v>
      </c>
    </row>
    <row r="640" spans="1:16" x14ac:dyDescent="0.25">
      <c r="A640" t="s">
        <v>0</v>
      </c>
      <c r="B640" t="s">
        <v>13</v>
      </c>
      <c r="C640" s="1">
        <v>42772.601400462961</v>
      </c>
      <c r="D640" s="6" t="s">
        <v>35</v>
      </c>
      <c r="E640" t="s">
        <v>2</v>
      </c>
      <c r="F640" s="7">
        <v>90</v>
      </c>
      <c r="G640" t="s">
        <v>33</v>
      </c>
      <c r="H640" t="s">
        <v>2</v>
      </c>
      <c r="I640" s="7">
        <v>42772.603186099535</v>
      </c>
      <c r="J640">
        <v>154.27917299999999</v>
      </c>
      <c r="K640">
        <v>1.59039211273193</v>
      </c>
      <c r="L640">
        <v>1.59039211273193</v>
      </c>
      <c r="M640">
        <v>1.57281589508056</v>
      </c>
      <c r="N640">
        <v>3.4370164871215798</v>
      </c>
      <c r="O640">
        <v>2.28515625</v>
      </c>
      <c r="P640">
        <v>0.77966117858886697</v>
      </c>
    </row>
    <row r="641" spans="1:16" x14ac:dyDescent="0.25">
      <c r="A641" t="s">
        <v>0</v>
      </c>
      <c r="B641" t="s">
        <v>13</v>
      </c>
      <c r="C641" s="1">
        <v>42773.606863425928</v>
      </c>
      <c r="D641" s="6" t="s">
        <v>38</v>
      </c>
      <c r="E641" t="s">
        <v>3</v>
      </c>
      <c r="F641" s="7">
        <v>90</v>
      </c>
      <c r="G641" t="s">
        <v>33</v>
      </c>
      <c r="H641" t="s">
        <v>2</v>
      </c>
      <c r="I641" s="7">
        <v>42773.608475613422</v>
      </c>
      <c r="J641">
        <v>139.292992</v>
      </c>
      <c r="K641">
        <v>3.11783599853515</v>
      </c>
      <c r="L641">
        <v>3.11783599853515</v>
      </c>
      <c r="M641">
        <v>3.11783599853515</v>
      </c>
      <c r="N641">
        <v>3.11783599853515</v>
      </c>
      <c r="O641">
        <v>0</v>
      </c>
      <c r="P641">
        <v>3.11783599853515</v>
      </c>
    </row>
    <row r="642" spans="1:16" x14ac:dyDescent="0.25">
      <c r="A642" t="s">
        <v>0</v>
      </c>
      <c r="B642" t="s">
        <v>1</v>
      </c>
      <c r="C642" s="1">
        <v>42773.612997685188</v>
      </c>
      <c r="D642" s="6" t="s">
        <v>38</v>
      </c>
      <c r="E642" t="s">
        <v>4</v>
      </c>
      <c r="F642" s="7">
        <v>90</v>
      </c>
      <c r="G642" t="s">
        <v>33</v>
      </c>
      <c r="H642" t="s">
        <v>2</v>
      </c>
      <c r="I642" s="7">
        <v>42773.61373967593</v>
      </c>
      <c r="J642">
        <v>64.108435999999998</v>
      </c>
      <c r="K642">
        <v>60.9788818359375</v>
      </c>
      <c r="L642">
        <v>60.978851318359297</v>
      </c>
      <c r="M642">
        <v>27.7315979003906</v>
      </c>
      <c r="N642">
        <v>27.7315979003906</v>
      </c>
      <c r="O642">
        <v>0</v>
      </c>
      <c r="P642">
        <v>0.57592391967773404</v>
      </c>
    </row>
    <row r="643" spans="1:16" x14ac:dyDescent="0.25">
      <c r="A643" t="s">
        <v>0</v>
      </c>
      <c r="B643" t="s">
        <v>1</v>
      </c>
      <c r="C643" s="1">
        <v>42773.612997685188</v>
      </c>
      <c r="D643" s="6" t="s">
        <v>38</v>
      </c>
      <c r="E643" t="s">
        <v>4</v>
      </c>
      <c r="F643" s="7">
        <v>90</v>
      </c>
      <c r="G643" t="s">
        <v>33</v>
      </c>
      <c r="H643" t="s">
        <v>2</v>
      </c>
      <c r="I643" s="7">
        <v>42773.613970787039</v>
      </c>
      <c r="J643">
        <v>84.076131000000004</v>
      </c>
      <c r="K643">
        <v>60.9788818359375</v>
      </c>
      <c r="L643">
        <v>60.978851318359297</v>
      </c>
      <c r="M643">
        <v>31.7003479003906</v>
      </c>
      <c r="N643">
        <v>31.7003479003906</v>
      </c>
      <c r="O643">
        <v>0</v>
      </c>
      <c r="P643">
        <v>0.69994735717773404</v>
      </c>
    </row>
    <row r="644" spans="1:16" x14ac:dyDescent="0.25">
      <c r="A644" t="s">
        <v>0</v>
      </c>
      <c r="B644" t="s">
        <v>1</v>
      </c>
      <c r="C644" s="1">
        <v>42772.595659722225</v>
      </c>
      <c r="D644" s="6" t="s">
        <v>35</v>
      </c>
      <c r="E644" t="s">
        <v>2</v>
      </c>
      <c r="F644" s="7">
        <v>90</v>
      </c>
      <c r="G644" t="s">
        <v>33</v>
      </c>
      <c r="H644" t="s">
        <v>2</v>
      </c>
      <c r="I644" s="7">
        <v>42772.60052915509</v>
      </c>
      <c r="J644">
        <v>420.71939500000002</v>
      </c>
      <c r="K644">
        <v>1.2230377197265601</v>
      </c>
      <c r="L644">
        <v>1.2230377197265601</v>
      </c>
      <c r="M644">
        <v>0.854766845703125</v>
      </c>
      <c r="N644">
        <v>14.7219085693359</v>
      </c>
      <c r="O644">
        <v>18.375</v>
      </c>
      <c r="P644">
        <v>5.3537368774414E-2</v>
      </c>
    </row>
    <row r="645" spans="1:16" x14ac:dyDescent="0.25">
      <c r="A645" t="s">
        <v>0</v>
      </c>
      <c r="B645" t="s">
        <v>14</v>
      </c>
      <c r="C645" s="1">
        <v>42772.645740740743</v>
      </c>
      <c r="D645" s="6" t="s">
        <v>38</v>
      </c>
      <c r="E645" t="s">
        <v>4</v>
      </c>
      <c r="F645" s="7">
        <v>90</v>
      </c>
      <c r="G645" t="s">
        <v>33</v>
      </c>
      <c r="H645" t="s">
        <v>2</v>
      </c>
      <c r="I645" s="7">
        <v>42772.645815520831</v>
      </c>
      <c r="J645">
        <v>6.4611559999999999</v>
      </c>
      <c r="K645">
        <v>5.26953125</v>
      </c>
      <c r="L645">
        <v>5.26947021484375</v>
      </c>
      <c r="M645">
        <v>2.49578857421875</v>
      </c>
      <c r="N645">
        <v>2.49578857421875</v>
      </c>
      <c r="O645">
        <v>0</v>
      </c>
      <c r="P645">
        <v>3.8996696472167899E-2</v>
      </c>
    </row>
    <row r="646" spans="1:16" x14ac:dyDescent="0.25">
      <c r="A646" t="s">
        <v>0</v>
      </c>
      <c r="B646" t="s">
        <v>15</v>
      </c>
      <c r="C646" s="1">
        <v>42773.603333333333</v>
      </c>
      <c r="D646" s="6" t="s">
        <v>38</v>
      </c>
      <c r="E646" t="s">
        <v>3</v>
      </c>
      <c r="F646" s="7">
        <v>90</v>
      </c>
      <c r="G646" t="s">
        <v>33</v>
      </c>
      <c r="H646" t="s">
        <v>2</v>
      </c>
      <c r="I646" s="7">
        <v>42773.603416435188</v>
      </c>
      <c r="J646">
        <v>7.179513</v>
      </c>
      <c r="K646">
        <v>1.6136779785156199</v>
      </c>
      <c r="L646">
        <v>1.6501770019531199</v>
      </c>
      <c r="M646">
        <v>0.142539978027343</v>
      </c>
      <c r="N646">
        <v>0.142539978027343</v>
      </c>
      <c r="O646">
        <v>0</v>
      </c>
      <c r="P646">
        <v>6.09588623046875E-3</v>
      </c>
    </row>
    <row r="647" spans="1:16" x14ac:dyDescent="0.25">
      <c r="A647" t="s">
        <v>0</v>
      </c>
      <c r="B647" t="s">
        <v>1</v>
      </c>
      <c r="C647" s="1">
        <v>42772.641261574077</v>
      </c>
      <c r="D647" s="6" t="s">
        <v>39</v>
      </c>
      <c r="E647" t="s">
        <v>4</v>
      </c>
      <c r="F647" s="7">
        <v>90</v>
      </c>
      <c r="G647" t="s">
        <v>33</v>
      </c>
      <c r="H647" t="s">
        <v>2</v>
      </c>
      <c r="I647" s="7">
        <v>42772.643071724538</v>
      </c>
      <c r="J647">
        <v>156.39703800000001</v>
      </c>
      <c r="K647">
        <v>73.6488037109375</v>
      </c>
      <c r="L647">
        <v>73.7264404296875</v>
      </c>
      <c r="M647">
        <v>53.0399780273437</v>
      </c>
      <c r="N647">
        <v>53.0399780273437</v>
      </c>
      <c r="O647">
        <v>0</v>
      </c>
      <c r="P647">
        <v>0.53809165954589799</v>
      </c>
    </row>
    <row r="648" spans="1:16" x14ac:dyDescent="0.25">
      <c r="A648" t="s">
        <v>0</v>
      </c>
      <c r="B648" t="s">
        <v>1</v>
      </c>
      <c r="C648" s="1">
        <v>42773.57775462963</v>
      </c>
      <c r="D648" s="6" t="s">
        <v>38</v>
      </c>
      <c r="E648" t="s">
        <v>2</v>
      </c>
      <c r="F648" s="7">
        <v>90</v>
      </c>
      <c r="G648" t="s">
        <v>33</v>
      </c>
      <c r="H648" t="s">
        <v>2</v>
      </c>
      <c r="I648" s="7">
        <v>42773.578163877311</v>
      </c>
      <c r="J648">
        <v>35.359478000000003</v>
      </c>
      <c r="K648">
        <v>44.3845825195312</v>
      </c>
      <c r="L648">
        <v>44.384552001953097</v>
      </c>
      <c r="M648">
        <v>21.7784729003906</v>
      </c>
      <c r="N648">
        <v>21.7784729003906</v>
      </c>
      <c r="O648">
        <v>0</v>
      </c>
      <c r="P648">
        <v>0.38988876342773399</v>
      </c>
    </row>
    <row r="649" spans="1:16" x14ac:dyDescent="0.25">
      <c r="A649" t="s">
        <v>0</v>
      </c>
      <c r="B649" t="s">
        <v>1</v>
      </c>
      <c r="C649" s="1">
        <v>42773.612997685188</v>
      </c>
      <c r="D649" s="6" t="s">
        <v>38</v>
      </c>
      <c r="E649" t="s">
        <v>4</v>
      </c>
      <c r="F649" s="7">
        <v>90</v>
      </c>
      <c r="G649" t="s">
        <v>33</v>
      </c>
      <c r="H649" t="s">
        <v>2</v>
      </c>
      <c r="I649" s="7">
        <v>42773.613725196759</v>
      </c>
      <c r="J649">
        <v>62.856850999999999</v>
      </c>
      <c r="K649">
        <v>60.9788818359375</v>
      </c>
      <c r="L649">
        <v>60.978851318359297</v>
      </c>
      <c r="M649">
        <v>27.7315979003906</v>
      </c>
      <c r="N649">
        <v>27.7315979003906</v>
      </c>
      <c r="O649">
        <v>0</v>
      </c>
      <c r="P649">
        <v>0.57592391967773404</v>
      </c>
    </row>
    <row r="650" spans="1:16" x14ac:dyDescent="0.25">
      <c r="A650" t="s">
        <v>0</v>
      </c>
      <c r="B650" t="s">
        <v>1</v>
      </c>
      <c r="C650" s="1">
        <v>42772.625300925924</v>
      </c>
      <c r="D650" s="6" t="s">
        <v>39</v>
      </c>
      <c r="E650" t="s">
        <v>3</v>
      </c>
      <c r="F650" s="7">
        <v>90</v>
      </c>
      <c r="G650" t="s">
        <v>33</v>
      </c>
      <c r="H650" t="s">
        <v>2</v>
      </c>
      <c r="I650" s="7">
        <v>42772.625974502313</v>
      </c>
      <c r="J650">
        <v>58.196604000000001</v>
      </c>
      <c r="K650">
        <v>73.647888183593693</v>
      </c>
      <c r="L650">
        <v>73.6478271484375</v>
      </c>
      <c r="M650">
        <v>35.1806030273437</v>
      </c>
      <c r="N650">
        <v>35.1806030273437</v>
      </c>
      <c r="O650">
        <v>0</v>
      </c>
      <c r="P650">
        <v>0.29065799713134699</v>
      </c>
    </row>
    <row r="651" spans="1:16" x14ac:dyDescent="0.25">
      <c r="A651" t="s">
        <v>0</v>
      </c>
      <c r="B651" t="s">
        <v>1</v>
      </c>
      <c r="C651" s="1">
        <v>42772.595659722225</v>
      </c>
      <c r="D651" s="6" t="s">
        <v>35</v>
      </c>
      <c r="E651" t="s">
        <v>2</v>
      </c>
      <c r="F651" s="7">
        <v>90</v>
      </c>
      <c r="G651" t="s">
        <v>33</v>
      </c>
      <c r="H651" t="s">
        <v>2</v>
      </c>
      <c r="I651" s="7">
        <v>42772.59807310185</v>
      </c>
      <c r="J651">
        <v>208.51577599999999</v>
      </c>
      <c r="K651">
        <v>23.030593872070298</v>
      </c>
      <c r="L651">
        <v>22.2157287597656</v>
      </c>
      <c r="M651">
        <v>19.322341918945298</v>
      </c>
      <c r="N651">
        <v>19.322341918945298</v>
      </c>
      <c r="O651">
        <v>10.310546875</v>
      </c>
      <c r="P651">
        <v>0.91698837280273404</v>
      </c>
    </row>
    <row r="652" spans="1:16" x14ac:dyDescent="0.25">
      <c r="A652" t="s">
        <v>0</v>
      </c>
      <c r="B652" t="s">
        <v>1</v>
      </c>
      <c r="C652" s="1">
        <v>42773.612997685188</v>
      </c>
      <c r="D652" s="6" t="s">
        <v>38</v>
      </c>
      <c r="E652" t="s">
        <v>4</v>
      </c>
      <c r="F652" s="7">
        <v>90</v>
      </c>
      <c r="G652" t="s">
        <v>33</v>
      </c>
      <c r="H652" t="s">
        <v>2</v>
      </c>
      <c r="I652" s="7">
        <v>42773.613425844909</v>
      </c>
      <c r="J652">
        <v>36.993136999999997</v>
      </c>
      <c r="K652">
        <v>60.9788818359375</v>
      </c>
      <c r="L652">
        <v>60.978851318359297</v>
      </c>
      <c r="M652">
        <v>22.7706604003906</v>
      </c>
      <c r="N652">
        <v>22.7706604003906</v>
      </c>
      <c r="O652">
        <v>0</v>
      </c>
      <c r="P652">
        <v>0.42089462280273399</v>
      </c>
    </row>
    <row r="653" spans="1:16" x14ac:dyDescent="0.25">
      <c r="A653" t="s">
        <v>0</v>
      </c>
      <c r="B653" t="s">
        <v>1</v>
      </c>
      <c r="C653" s="1">
        <v>42772.595659722225</v>
      </c>
      <c r="D653" s="6" t="s">
        <v>35</v>
      </c>
      <c r="E653" t="s">
        <v>2</v>
      </c>
      <c r="F653" s="7">
        <v>90</v>
      </c>
      <c r="G653" t="s">
        <v>33</v>
      </c>
      <c r="H653" t="s">
        <v>2</v>
      </c>
      <c r="I653" s="7">
        <v>42772.596098877315</v>
      </c>
      <c r="J653">
        <v>37.942923999999998</v>
      </c>
      <c r="K653">
        <v>22.192153930663999</v>
      </c>
      <c r="L653">
        <v>22.192138671875</v>
      </c>
      <c r="M653">
        <v>12.8731231689453</v>
      </c>
      <c r="N653">
        <v>12.8731231689453</v>
      </c>
      <c r="O653">
        <v>0</v>
      </c>
      <c r="P653">
        <v>0.51391220092773404</v>
      </c>
    </row>
    <row r="654" spans="1:16" x14ac:dyDescent="0.25">
      <c r="A654" t="s">
        <v>0</v>
      </c>
      <c r="B654" t="s">
        <v>14</v>
      </c>
      <c r="C654" s="1">
        <v>42772.629814814813</v>
      </c>
      <c r="D654" s="6" t="s">
        <v>38</v>
      </c>
      <c r="E654" t="s">
        <v>3</v>
      </c>
      <c r="F654" s="7">
        <v>90</v>
      </c>
      <c r="G654" t="s">
        <v>33</v>
      </c>
      <c r="H654" t="s">
        <v>2</v>
      </c>
      <c r="I654" s="7">
        <v>42772.631230312501</v>
      </c>
      <c r="J654">
        <v>122.299027</v>
      </c>
      <c r="K654">
        <v>12.04541015625</v>
      </c>
      <c r="L654">
        <v>12.0453491210937</v>
      </c>
      <c r="M654">
        <v>7.275390625</v>
      </c>
      <c r="N654">
        <v>7.275390625</v>
      </c>
      <c r="O654">
        <v>0</v>
      </c>
      <c r="P654">
        <v>0.113677978515625</v>
      </c>
    </row>
    <row r="655" spans="1:16" x14ac:dyDescent="0.25">
      <c r="A655" t="s">
        <v>0</v>
      </c>
      <c r="B655" t="s">
        <v>1</v>
      </c>
      <c r="C655" s="1">
        <v>42773.604201388887</v>
      </c>
      <c r="D655" s="6" t="s">
        <v>38</v>
      </c>
      <c r="E655" t="s">
        <v>3</v>
      </c>
      <c r="F655" s="7">
        <v>90</v>
      </c>
      <c r="G655" t="s">
        <v>33</v>
      </c>
      <c r="H655" t="s">
        <v>2</v>
      </c>
      <c r="I655" s="7">
        <v>42773.605107083335</v>
      </c>
      <c r="J655">
        <v>78.252444999999994</v>
      </c>
      <c r="K655">
        <v>60.9788818359375</v>
      </c>
      <c r="L655">
        <v>60.978851318359297</v>
      </c>
      <c r="M655">
        <v>29.746009826660099</v>
      </c>
      <c r="N655">
        <v>29.746009826660099</v>
      </c>
      <c r="O655">
        <v>0</v>
      </c>
      <c r="P655">
        <v>0.64084243774413996</v>
      </c>
    </row>
    <row r="656" spans="1:16" x14ac:dyDescent="0.25">
      <c r="A656" t="s">
        <v>0</v>
      </c>
      <c r="B656" t="s">
        <v>1</v>
      </c>
      <c r="C656" s="1">
        <v>42773.612997685188</v>
      </c>
      <c r="D656" s="6" t="s">
        <v>38</v>
      </c>
      <c r="E656" t="s">
        <v>4</v>
      </c>
      <c r="F656" s="7">
        <v>90</v>
      </c>
      <c r="G656" t="s">
        <v>33</v>
      </c>
      <c r="H656" t="s">
        <v>2</v>
      </c>
      <c r="I656" s="7">
        <v>42773.614924363428</v>
      </c>
      <c r="J656">
        <v>166.465417</v>
      </c>
      <c r="K656">
        <v>56.864397048950103</v>
      </c>
      <c r="L656">
        <v>56.864053726196197</v>
      </c>
      <c r="M656">
        <v>39.777202606201101</v>
      </c>
      <c r="N656">
        <v>39.777202606201101</v>
      </c>
      <c r="O656">
        <v>0</v>
      </c>
      <c r="P656">
        <v>1.1340293884277299</v>
      </c>
    </row>
    <row r="657" spans="1:16" x14ac:dyDescent="0.25">
      <c r="A657" t="s">
        <v>30</v>
      </c>
      <c r="B657" t="s">
        <v>1</v>
      </c>
      <c r="C657" s="1">
        <v>42773.947013888886</v>
      </c>
      <c r="D657" s="6" t="s">
        <v>35</v>
      </c>
      <c r="E657" t="s">
        <v>3</v>
      </c>
      <c r="F657" s="7">
        <v>0</v>
      </c>
      <c r="G657" t="s">
        <v>33</v>
      </c>
      <c r="H657" t="s">
        <v>36</v>
      </c>
      <c r="I657" s="7">
        <v>42773.950171631943</v>
      </c>
      <c r="J657">
        <v>272.82905899999997</v>
      </c>
      <c r="K657">
        <v>1.2230377197265601</v>
      </c>
      <c r="L657">
        <v>1.2230377197265601</v>
      </c>
      <c r="M657">
        <v>0.90461635589599598</v>
      </c>
      <c r="N657">
        <v>29.393661499023398</v>
      </c>
      <c r="O657">
        <v>7.4375</v>
      </c>
      <c r="P657">
        <v>5.66959381103515E-2</v>
      </c>
    </row>
    <row r="658" spans="1:16" x14ac:dyDescent="0.25">
      <c r="A658" t="s">
        <v>30</v>
      </c>
      <c r="B658" t="s">
        <v>14</v>
      </c>
      <c r="C658" s="1">
        <v>42773.966284722221</v>
      </c>
      <c r="D658" s="6" t="s">
        <v>37</v>
      </c>
      <c r="E658" t="s">
        <v>3</v>
      </c>
      <c r="F658" s="7">
        <v>0</v>
      </c>
      <c r="G658" t="s">
        <v>33</v>
      </c>
      <c r="H658" t="s">
        <v>36</v>
      </c>
      <c r="I658" s="7">
        <v>42773.969592905094</v>
      </c>
      <c r="J658">
        <v>285.82664899999997</v>
      </c>
      <c r="K658">
        <v>1.50567626953125</v>
      </c>
      <c r="L658">
        <v>1.5056686401367101</v>
      </c>
      <c r="M658">
        <v>0.90943908691406194</v>
      </c>
      <c r="N658">
        <v>0.90943908691406194</v>
      </c>
      <c r="O658">
        <v>0</v>
      </c>
      <c r="P658">
        <v>0.11367988586425699</v>
      </c>
    </row>
    <row r="659" spans="1:16" x14ac:dyDescent="0.25">
      <c r="A659" t="s">
        <v>0</v>
      </c>
      <c r="B659" t="s">
        <v>13</v>
      </c>
      <c r="C659" s="1">
        <v>42772.601400462961</v>
      </c>
      <c r="D659" s="6" t="s">
        <v>35</v>
      </c>
      <c r="E659" t="s">
        <v>2</v>
      </c>
      <c r="F659" s="7">
        <v>90</v>
      </c>
      <c r="G659" t="s">
        <v>33</v>
      </c>
      <c r="H659" t="s">
        <v>2</v>
      </c>
      <c r="I659" s="7">
        <v>42772.603051284721</v>
      </c>
      <c r="J659">
        <v>142.630799</v>
      </c>
      <c r="K659">
        <v>1.59039211273193</v>
      </c>
      <c r="L659">
        <v>1.59039211273193</v>
      </c>
      <c r="M659">
        <v>1.57281589508056</v>
      </c>
      <c r="N659">
        <v>3.4370164871215798</v>
      </c>
      <c r="O659">
        <v>2.28515625</v>
      </c>
      <c r="P659">
        <v>0.77966117858886697</v>
      </c>
    </row>
    <row r="660" spans="1:16" x14ac:dyDescent="0.25">
      <c r="A660" t="s">
        <v>30</v>
      </c>
      <c r="B660" t="s">
        <v>14</v>
      </c>
      <c r="C660" s="1">
        <v>42773.966284722221</v>
      </c>
      <c r="D660" s="6" t="s">
        <v>37</v>
      </c>
      <c r="E660" t="s">
        <v>3</v>
      </c>
      <c r="F660" s="7">
        <v>0</v>
      </c>
      <c r="G660" t="s">
        <v>33</v>
      </c>
      <c r="H660" t="s">
        <v>36</v>
      </c>
      <c r="I660" s="7">
        <v>42773.967250439811</v>
      </c>
      <c r="J660">
        <v>83.437832999999998</v>
      </c>
      <c r="K660">
        <v>3.0113525390625</v>
      </c>
      <c r="L660">
        <v>3.01133728027343</v>
      </c>
      <c r="M660">
        <v>1.8188781738281199</v>
      </c>
      <c r="N660">
        <v>1.8188781738281199</v>
      </c>
      <c r="O660">
        <v>0</v>
      </c>
      <c r="P660">
        <v>0.11367988586425699</v>
      </c>
    </row>
    <row r="661" spans="1:16" x14ac:dyDescent="0.25">
      <c r="A661" t="s">
        <v>0</v>
      </c>
      <c r="B661" t="s">
        <v>14</v>
      </c>
      <c r="C661" s="1">
        <v>42772.622546296298</v>
      </c>
      <c r="D661" s="6" t="s">
        <v>37</v>
      </c>
      <c r="E661" t="s">
        <v>3</v>
      </c>
      <c r="F661" s="7">
        <v>90</v>
      </c>
      <c r="G661" t="s">
        <v>33</v>
      </c>
      <c r="H661" t="s">
        <v>2</v>
      </c>
      <c r="I661" s="7">
        <v>42772.622822395831</v>
      </c>
      <c r="J661">
        <v>23.855450000000001</v>
      </c>
      <c r="K661">
        <v>3.0113525390625</v>
      </c>
      <c r="L661">
        <v>3.01133728027343</v>
      </c>
      <c r="M661">
        <v>1.8188781738281199</v>
      </c>
      <c r="N661">
        <v>1.8188781738281199</v>
      </c>
      <c r="O661">
        <v>0</v>
      </c>
      <c r="P661">
        <v>0.11367988586425699</v>
      </c>
    </row>
    <row r="662" spans="1:16" x14ac:dyDescent="0.25">
      <c r="A662" t="s">
        <v>29</v>
      </c>
      <c r="B662" t="s">
        <v>1</v>
      </c>
      <c r="C662" s="1">
        <v>42773.856574074074</v>
      </c>
      <c r="D662" s="6" t="s">
        <v>35</v>
      </c>
      <c r="E662" t="s">
        <v>4</v>
      </c>
      <c r="F662" s="7">
        <v>90</v>
      </c>
      <c r="G662" t="s">
        <v>33</v>
      </c>
      <c r="H662" t="s">
        <v>2</v>
      </c>
      <c r="I662" s="7">
        <v>42773.856631967596</v>
      </c>
      <c r="J662">
        <v>5.0024959999999998</v>
      </c>
      <c r="K662">
        <v>47.8482666015625</v>
      </c>
      <c r="L662">
        <v>47.824295043945298</v>
      </c>
      <c r="M662">
        <v>0.327896118164062</v>
      </c>
      <c r="N662">
        <v>0.327896118164062</v>
      </c>
      <c r="O662">
        <v>0</v>
      </c>
      <c r="P662">
        <v>2.3400306701660101E-2</v>
      </c>
    </row>
    <row r="663" spans="1:16" x14ac:dyDescent="0.25">
      <c r="A663" t="s">
        <v>0</v>
      </c>
      <c r="B663" t="s">
        <v>13</v>
      </c>
      <c r="C663" s="1">
        <v>42773.581469907411</v>
      </c>
      <c r="D663" s="6" t="s">
        <v>38</v>
      </c>
      <c r="E663" t="s">
        <v>2</v>
      </c>
      <c r="F663" s="7">
        <v>90</v>
      </c>
      <c r="G663" t="s">
        <v>33</v>
      </c>
      <c r="H663" t="s">
        <v>2</v>
      </c>
      <c r="I663" s="7">
        <v>42773.584888240737</v>
      </c>
      <c r="J663">
        <v>295.34374700000001</v>
      </c>
      <c r="K663">
        <v>1.5625E-2</v>
      </c>
      <c r="L663">
        <v>1.5625E-2</v>
      </c>
      <c r="M663">
        <v>3.9072036743164002E-3</v>
      </c>
      <c r="N663">
        <v>0.938937187194824</v>
      </c>
      <c r="O663">
        <v>1.142578125</v>
      </c>
      <c r="P663">
        <v>3.9072036743164002E-3</v>
      </c>
    </row>
    <row r="664" spans="1:16" x14ac:dyDescent="0.25">
      <c r="A664" t="s">
        <v>0</v>
      </c>
      <c r="B664" t="s">
        <v>1</v>
      </c>
      <c r="C664" s="1">
        <v>42773.612997685188</v>
      </c>
      <c r="D664" s="6" t="s">
        <v>38</v>
      </c>
      <c r="E664" t="s">
        <v>4</v>
      </c>
      <c r="F664" s="7">
        <v>90</v>
      </c>
      <c r="G664" t="s">
        <v>33</v>
      </c>
      <c r="H664" t="s">
        <v>2</v>
      </c>
      <c r="I664" s="7">
        <v>42773.613885347222</v>
      </c>
      <c r="J664">
        <v>76.693675999999996</v>
      </c>
      <c r="K664">
        <v>60.9788818359375</v>
      </c>
      <c r="L664">
        <v>60.978851318359297</v>
      </c>
      <c r="M664">
        <v>29.7159729003906</v>
      </c>
      <c r="N664">
        <v>29.7159729003906</v>
      </c>
      <c r="O664">
        <v>0</v>
      </c>
      <c r="P664">
        <v>0.63793563842773404</v>
      </c>
    </row>
    <row r="665" spans="1:16" x14ac:dyDescent="0.25">
      <c r="A665" t="s">
        <v>0</v>
      </c>
      <c r="B665" t="s">
        <v>1</v>
      </c>
      <c r="C665" s="1">
        <v>42772.641261574077</v>
      </c>
      <c r="D665" s="6" t="s">
        <v>39</v>
      </c>
      <c r="E665" t="s">
        <v>4</v>
      </c>
      <c r="F665" s="7">
        <v>90</v>
      </c>
      <c r="G665" t="s">
        <v>33</v>
      </c>
      <c r="H665" t="s">
        <v>2</v>
      </c>
      <c r="I665" s="7">
        <v>42772.641471446761</v>
      </c>
      <c r="J665">
        <v>18.133429</v>
      </c>
      <c r="K665">
        <v>63.5911865234375</v>
      </c>
      <c r="L665">
        <v>63.5911254882812</v>
      </c>
      <c r="M665">
        <v>6.4808349609375</v>
      </c>
      <c r="N665">
        <v>6.4808349609375</v>
      </c>
      <c r="O665">
        <v>0</v>
      </c>
      <c r="P665">
        <v>0.10126304626464799</v>
      </c>
    </row>
    <row r="666" spans="1:16" x14ac:dyDescent="0.25">
      <c r="A666" t="s">
        <v>0</v>
      </c>
      <c r="B666" t="s">
        <v>1</v>
      </c>
      <c r="C666" s="1">
        <v>42773.57775462963</v>
      </c>
      <c r="D666" s="6" t="s">
        <v>38</v>
      </c>
      <c r="E666" t="s">
        <v>2</v>
      </c>
      <c r="F666" s="7">
        <v>90</v>
      </c>
      <c r="G666" t="s">
        <v>33</v>
      </c>
      <c r="H666" t="s">
        <v>2</v>
      </c>
      <c r="I666" s="7">
        <v>42773.578792731481</v>
      </c>
      <c r="J666">
        <v>89.691529000000003</v>
      </c>
      <c r="K666">
        <v>44.3845825195312</v>
      </c>
      <c r="L666">
        <v>44.384552001953097</v>
      </c>
      <c r="M666">
        <v>30.7081604003906</v>
      </c>
      <c r="N666">
        <v>30.7081604003906</v>
      </c>
      <c r="O666">
        <v>0</v>
      </c>
      <c r="P666">
        <v>0.66894149780273404</v>
      </c>
    </row>
    <row r="667" spans="1:16" x14ac:dyDescent="0.25">
      <c r="A667" t="s">
        <v>0</v>
      </c>
      <c r="B667" t="s">
        <v>1</v>
      </c>
      <c r="C667" s="1">
        <v>42773.604201388887</v>
      </c>
      <c r="D667" s="6" t="s">
        <v>38</v>
      </c>
      <c r="E667" t="s">
        <v>3</v>
      </c>
      <c r="F667" s="7">
        <v>90</v>
      </c>
      <c r="G667" t="s">
        <v>33</v>
      </c>
      <c r="H667" t="s">
        <v>2</v>
      </c>
      <c r="I667" s="7">
        <v>42773.604581944448</v>
      </c>
      <c r="J667">
        <v>32.880498000000003</v>
      </c>
      <c r="K667">
        <v>60.9788818359375</v>
      </c>
      <c r="L667">
        <v>60.978851318359297</v>
      </c>
      <c r="M667">
        <v>21.7784729003906</v>
      </c>
      <c r="N667">
        <v>21.7784729003906</v>
      </c>
      <c r="O667">
        <v>0</v>
      </c>
      <c r="P667">
        <v>0.38988876342773399</v>
      </c>
    </row>
    <row r="668" spans="1:16" x14ac:dyDescent="0.25">
      <c r="A668" t="s">
        <v>0</v>
      </c>
      <c r="B668" t="s">
        <v>1</v>
      </c>
      <c r="C668" s="1">
        <v>42772.625300925924</v>
      </c>
      <c r="D668" s="6" t="s">
        <v>39</v>
      </c>
      <c r="E668" t="s">
        <v>3</v>
      </c>
      <c r="F668" s="7">
        <v>90</v>
      </c>
      <c r="G668" t="s">
        <v>33</v>
      </c>
      <c r="H668" t="s">
        <v>2</v>
      </c>
      <c r="I668" s="7">
        <v>42772.627424039354</v>
      </c>
      <c r="J668">
        <v>183.436938</v>
      </c>
      <c r="K668">
        <v>54.9180812835693</v>
      </c>
      <c r="L668">
        <v>54.917265892028801</v>
      </c>
      <c r="M668">
        <v>36.684463500976499</v>
      </c>
      <c r="N668">
        <v>36.684463500976499</v>
      </c>
      <c r="O668">
        <v>0</v>
      </c>
      <c r="P668">
        <v>0.57613182067871005</v>
      </c>
    </row>
    <row r="669" spans="1:16" x14ac:dyDescent="0.25">
      <c r="A669" t="s">
        <v>0</v>
      </c>
      <c r="B669" t="s">
        <v>1</v>
      </c>
      <c r="C669" s="1">
        <v>42772.625300925924</v>
      </c>
      <c r="D669" s="6" t="s">
        <v>39</v>
      </c>
      <c r="E669" t="s">
        <v>3</v>
      </c>
      <c r="F669" s="7">
        <v>90</v>
      </c>
      <c r="G669" t="s">
        <v>33</v>
      </c>
      <c r="H669" t="s">
        <v>2</v>
      </c>
      <c r="I669" s="7">
        <v>42772.625643634259</v>
      </c>
      <c r="J669">
        <v>29.609907</v>
      </c>
      <c r="K669">
        <v>73.647888183593693</v>
      </c>
      <c r="L669">
        <v>73.6478271484375</v>
      </c>
      <c r="M669">
        <v>29.2274780273437</v>
      </c>
      <c r="N669">
        <v>29.2274780273437</v>
      </c>
      <c r="O669">
        <v>0</v>
      </c>
      <c r="P669">
        <v>0.29065799713134699</v>
      </c>
    </row>
    <row r="670" spans="1:16" x14ac:dyDescent="0.25">
      <c r="A670" t="s">
        <v>0</v>
      </c>
      <c r="B670" t="s">
        <v>1</v>
      </c>
      <c r="C670" s="1">
        <v>42772.60832175926</v>
      </c>
      <c r="D670" s="6" t="s">
        <v>39</v>
      </c>
      <c r="E670" t="s">
        <v>2</v>
      </c>
      <c r="F670" s="7">
        <v>90</v>
      </c>
      <c r="G670" t="s">
        <v>33</v>
      </c>
      <c r="H670" t="s">
        <v>2</v>
      </c>
      <c r="I670" s="7">
        <v>42772.609938159723</v>
      </c>
      <c r="J670">
        <v>139.657398</v>
      </c>
      <c r="K670">
        <v>73.647888183593693</v>
      </c>
      <c r="L670">
        <v>73.6478271484375</v>
      </c>
      <c r="M670">
        <v>49.069290161132798</v>
      </c>
      <c r="N670">
        <v>49.069290161132798</v>
      </c>
      <c r="O670">
        <v>0</v>
      </c>
      <c r="P670">
        <v>0.47607994079589799</v>
      </c>
    </row>
    <row r="671" spans="1:16" x14ac:dyDescent="0.25">
      <c r="A671" t="s">
        <v>0</v>
      </c>
      <c r="B671" t="s">
        <v>1</v>
      </c>
      <c r="C671" s="1">
        <v>42773.612997685188</v>
      </c>
      <c r="D671" s="6" t="s">
        <v>38</v>
      </c>
      <c r="E671" t="s">
        <v>4</v>
      </c>
      <c r="F671" s="7">
        <v>90</v>
      </c>
      <c r="G671" t="s">
        <v>33</v>
      </c>
      <c r="H671" t="s">
        <v>2</v>
      </c>
      <c r="I671" s="7">
        <v>42773.614931655095</v>
      </c>
      <c r="J671">
        <v>167.094798</v>
      </c>
      <c r="K671">
        <v>53.348419189453097</v>
      </c>
      <c r="L671">
        <v>53.348085403442298</v>
      </c>
      <c r="M671">
        <v>36.872255325317298</v>
      </c>
      <c r="N671">
        <v>36.872255325317298</v>
      </c>
      <c r="O671">
        <v>0</v>
      </c>
      <c r="P671">
        <v>1.1349983215332</v>
      </c>
    </row>
    <row r="672" spans="1:16" x14ac:dyDescent="0.25">
      <c r="A672" t="s">
        <v>0</v>
      </c>
      <c r="B672" t="s">
        <v>1</v>
      </c>
      <c r="C672" s="1">
        <v>42773.604201388887</v>
      </c>
      <c r="D672" s="6" t="s">
        <v>38</v>
      </c>
      <c r="E672" t="s">
        <v>3</v>
      </c>
      <c r="F672" s="7">
        <v>90</v>
      </c>
      <c r="G672" t="s">
        <v>33</v>
      </c>
      <c r="H672" t="s">
        <v>2</v>
      </c>
      <c r="I672" s="7">
        <v>42773.605246747684</v>
      </c>
      <c r="J672">
        <v>90.319014999999993</v>
      </c>
      <c r="K672">
        <v>60.9788818359375</v>
      </c>
      <c r="L672">
        <v>60.978851318359297</v>
      </c>
      <c r="M672">
        <v>32.692535400390597</v>
      </c>
      <c r="N672">
        <v>32.692535400390597</v>
      </c>
      <c r="O672">
        <v>0</v>
      </c>
      <c r="P672">
        <v>0.73095321655273404</v>
      </c>
    </row>
    <row r="673" spans="1:16" x14ac:dyDescent="0.25">
      <c r="A673" t="s">
        <v>0</v>
      </c>
      <c r="B673" t="s">
        <v>1</v>
      </c>
      <c r="C673" s="1">
        <v>42772.595659722225</v>
      </c>
      <c r="D673" s="6" t="s">
        <v>35</v>
      </c>
      <c r="E673" t="s">
        <v>2</v>
      </c>
      <c r="F673" s="7">
        <v>90</v>
      </c>
      <c r="G673" t="s">
        <v>33</v>
      </c>
      <c r="H673" t="s">
        <v>2</v>
      </c>
      <c r="I673" s="7">
        <v>42772.600327650463</v>
      </c>
      <c r="J673">
        <v>403.30860000000001</v>
      </c>
      <c r="K673">
        <v>1.2230377197265601</v>
      </c>
      <c r="L673">
        <v>1.2230377197265601</v>
      </c>
      <c r="M673">
        <v>0.854766845703125</v>
      </c>
      <c r="N673">
        <v>14.7219085693359</v>
      </c>
      <c r="O673">
        <v>18.375</v>
      </c>
      <c r="P673">
        <v>5.3537368774414E-2</v>
      </c>
    </row>
    <row r="674" spans="1:16" x14ac:dyDescent="0.25">
      <c r="A674" t="s">
        <v>0</v>
      </c>
      <c r="B674" t="s">
        <v>1</v>
      </c>
      <c r="C674" s="1">
        <v>42772.60832175926</v>
      </c>
      <c r="D674" s="6" t="s">
        <v>39</v>
      </c>
      <c r="E674" t="s">
        <v>2</v>
      </c>
      <c r="F674" s="7">
        <v>90</v>
      </c>
      <c r="G674" t="s">
        <v>33</v>
      </c>
      <c r="H674" t="s">
        <v>2</v>
      </c>
      <c r="I674" s="7">
        <v>42772.610622615743</v>
      </c>
      <c r="J674">
        <v>198.794239</v>
      </c>
      <c r="K674">
        <v>54.9177503585815</v>
      </c>
      <c r="L674">
        <v>54.9169340133666</v>
      </c>
      <c r="M674">
        <v>36.683494567871001</v>
      </c>
      <c r="N674">
        <v>36.683494567871001</v>
      </c>
      <c r="O674">
        <v>0</v>
      </c>
      <c r="P674">
        <v>0.57613182067871005</v>
      </c>
    </row>
    <row r="675" spans="1:16" x14ac:dyDescent="0.25">
      <c r="A675" t="s">
        <v>0</v>
      </c>
      <c r="B675" t="s">
        <v>14</v>
      </c>
      <c r="C675" s="1">
        <v>42773.617719907408</v>
      </c>
      <c r="D675" s="6" t="s">
        <v>35</v>
      </c>
      <c r="E675" t="s">
        <v>4</v>
      </c>
      <c r="F675" s="7">
        <v>90</v>
      </c>
      <c r="G675" t="s">
        <v>33</v>
      </c>
      <c r="H675" t="s">
        <v>2</v>
      </c>
      <c r="I675" s="7">
        <v>42773.619819282409</v>
      </c>
      <c r="J675">
        <v>181.385775</v>
      </c>
      <c r="K675">
        <v>6.022705078125</v>
      </c>
      <c r="L675">
        <v>6.0226745605468697</v>
      </c>
      <c r="M675">
        <v>3.63775634765625</v>
      </c>
      <c r="N675">
        <v>3.63775634765625</v>
      </c>
      <c r="O675">
        <v>0</v>
      </c>
      <c r="P675">
        <v>0.11367988586425699</v>
      </c>
    </row>
    <row r="676" spans="1:16" x14ac:dyDescent="0.25">
      <c r="A676" t="s">
        <v>0</v>
      </c>
      <c r="B676" t="s">
        <v>1</v>
      </c>
      <c r="C676" s="1">
        <v>42773.604201388887</v>
      </c>
      <c r="D676" s="6" t="s">
        <v>38</v>
      </c>
      <c r="E676" t="s">
        <v>3</v>
      </c>
      <c r="F676" s="7">
        <v>90</v>
      </c>
      <c r="G676" t="s">
        <v>33</v>
      </c>
      <c r="H676" t="s">
        <v>2</v>
      </c>
      <c r="I676" s="7">
        <v>42773.605289247687</v>
      </c>
      <c r="J676">
        <v>93.991235000000003</v>
      </c>
      <c r="K676">
        <v>60.9788818359375</v>
      </c>
      <c r="L676">
        <v>60.978851318359297</v>
      </c>
      <c r="M676">
        <v>32.819465637207003</v>
      </c>
      <c r="N676">
        <v>32.819465637207003</v>
      </c>
      <c r="O676">
        <v>0</v>
      </c>
      <c r="P676">
        <v>0.73870468139648404</v>
      </c>
    </row>
    <row r="677" spans="1:16" x14ac:dyDescent="0.25">
      <c r="A677" t="s">
        <v>0</v>
      </c>
      <c r="B677" t="s">
        <v>1</v>
      </c>
      <c r="C677" s="1">
        <v>42772.632974537039</v>
      </c>
      <c r="D677" s="6" t="s">
        <v>35</v>
      </c>
      <c r="E677" t="s">
        <v>4</v>
      </c>
      <c r="F677" s="7">
        <v>90</v>
      </c>
      <c r="G677" t="s">
        <v>33</v>
      </c>
      <c r="H677" t="s">
        <v>2</v>
      </c>
      <c r="I677" s="7">
        <v>42772.634195393519</v>
      </c>
      <c r="J677">
        <v>105.48218199999999</v>
      </c>
      <c r="K677">
        <v>53.098464965820298</v>
      </c>
      <c r="L677">
        <v>53.0984497070312</v>
      </c>
      <c r="M677">
        <v>31.002029418945298</v>
      </c>
      <c r="N677">
        <v>31.002029418945298</v>
      </c>
      <c r="O677">
        <v>0</v>
      </c>
      <c r="P677">
        <v>1.6469688415527299</v>
      </c>
    </row>
    <row r="678" spans="1:16" x14ac:dyDescent="0.25">
      <c r="A678" t="s">
        <v>0</v>
      </c>
      <c r="B678" t="s">
        <v>1</v>
      </c>
      <c r="C678" s="1">
        <v>42772.615879629629</v>
      </c>
      <c r="D678" s="6" t="s">
        <v>35</v>
      </c>
      <c r="E678" t="s">
        <v>3</v>
      </c>
      <c r="F678" s="7">
        <v>90</v>
      </c>
      <c r="G678" t="s">
        <v>33</v>
      </c>
      <c r="H678" t="s">
        <v>2</v>
      </c>
      <c r="I678" s="7">
        <v>42772.617453587962</v>
      </c>
      <c r="J678">
        <v>135.989958</v>
      </c>
      <c r="K678">
        <v>38.215744018554602</v>
      </c>
      <c r="L678">
        <v>38.215728759765597</v>
      </c>
      <c r="M678">
        <v>33.994094848632798</v>
      </c>
      <c r="N678">
        <v>33.994094848632798</v>
      </c>
      <c r="O678">
        <v>1.375</v>
      </c>
      <c r="P678">
        <v>1.8339729309082</v>
      </c>
    </row>
    <row r="679" spans="1:16" x14ac:dyDescent="0.25">
      <c r="A679" t="s">
        <v>0</v>
      </c>
      <c r="B679" t="s">
        <v>1</v>
      </c>
      <c r="C679" s="1">
        <v>42773.612997685188</v>
      </c>
      <c r="D679" s="6" t="s">
        <v>38</v>
      </c>
      <c r="E679" t="s">
        <v>4</v>
      </c>
      <c r="F679" s="7">
        <v>90</v>
      </c>
      <c r="G679" t="s">
        <v>33</v>
      </c>
      <c r="H679" t="s">
        <v>2</v>
      </c>
      <c r="I679" s="7">
        <v>42773.614827256948</v>
      </c>
      <c r="J679">
        <v>158.07533699999999</v>
      </c>
      <c r="K679">
        <v>61.73677444458</v>
      </c>
      <c r="L679">
        <v>61.736660957336397</v>
      </c>
      <c r="M679">
        <v>44.598785400390597</v>
      </c>
      <c r="N679">
        <v>44.598785400390597</v>
      </c>
      <c r="O679">
        <v>0</v>
      </c>
      <c r="P679">
        <v>1.1030235290527299</v>
      </c>
    </row>
    <row r="680" spans="1:16" x14ac:dyDescent="0.25">
      <c r="A680" t="s">
        <v>0</v>
      </c>
      <c r="B680" t="s">
        <v>1</v>
      </c>
      <c r="C680" s="1">
        <v>42773.612997685188</v>
      </c>
      <c r="D680" s="6" t="s">
        <v>38</v>
      </c>
      <c r="E680" t="s">
        <v>4</v>
      </c>
      <c r="F680" s="7">
        <v>90</v>
      </c>
      <c r="G680" t="s">
        <v>33</v>
      </c>
      <c r="H680" t="s">
        <v>2</v>
      </c>
      <c r="I680" s="7">
        <v>42773.613696284723</v>
      </c>
      <c r="J680">
        <v>60.358786000000002</v>
      </c>
      <c r="K680">
        <v>60.9788818359375</v>
      </c>
      <c r="L680">
        <v>60.978851318359297</v>
      </c>
      <c r="M680">
        <v>26.7394104003906</v>
      </c>
      <c r="N680">
        <v>26.7394104003906</v>
      </c>
      <c r="O680">
        <v>0</v>
      </c>
      <c r="P680">
        <v>0.54491806030273404</v>
      </c>
    </row>
    <row r="681" spans="1:16" x14ac:dyDescent="0.25">
      <c r="A681" t="s">
        <v>0</v>
      </c>
      <c r="B681" t="s">
        <v>1</v>
      </c>
      <c r="C681" s="1">
        <v>42773.612997685188</v>
      </c>
      <c r="D681" s="6" t="s">
        <v>38</v>
      </c>
      <c r="E681" t="s">
        <v>4</v>
      </c>
      <c r="F681" s="7">
        <v>90</v>
      </c>
      <c r="G681" t="s">
        <v>33</v>
      </c>
      <c r="H681" t="s">
        <v>2</v>
      </c>
      <c r="I681" s="7">
        <v>42773.613071168984</v>
      </c>
      <c r="J681">
        <v>6.3488889999999998</v>
      </c>
      <c r="K681">
        <v>55.950042724609297</v>
      </c>
      <c r="L681">
        <v>55.9500122070312</v>
      </c>
      <c r="M681">
        <v>3.0545425415039</v>
      </c>
      <c r="N681">
        <v>3.0545425415039</v>
      </c>
      <c r="O681">
        <v>0</v>
      </c>
      <c r="P681">
        <v>0.10127830505370999</v>
      </c>
    </row>
    <row r="682" spans="1:16" x14ac:dyDescent="0.25">
      <c r="A682" t="s">
        <v>0</v>
      </c>
      <c r="B682" t="s">
        <v>1</v>
      </c>
      <c r="C682" s="1">
        <v>42773.604201388887</v>
      </c>
      <c r="D682" s="6" t="s">
        <v>38</v>
      </c>
      <c r="E682" t="s">
        <v>3</v>
      </c>
      <c r="F682" s="7">
        <v>90</v>
      </c>
      <c r="G682" t="s">
        <v>33</v>
      </c>
      <c r="H682" t="s">
        <v>2</v>
      </c>
      <c r="I682" s="7">
        <v>42773.604398379626</v>
      </c>
      <c r="J682">
        <v>17.019736999999999</v>
      </c>
      <c r="K682">
        <v>60.9788818359375</v>
      </c>
      <c r="L682">
        <v>60.978851318359297</v>
      </c>
      <c r="M682">
        <v>18.8019104003906</v>
      </c>
      <c r="N682">
        <v>18.8019104003906</v>
      </c>
      <c r="O682">
        <v>0</v>
      </c>
      <c r="P682">
        <v>0.29687118530273399</v>
      </c>
    </row>
    <row r="683" spans="1:16" x14ac:dyDescent="0.25">
      <c r="A683" t="s">
        <v>0</v>
      </c>
      <c r="B683" t="s">
        <v>14</v>
      </c>
      <c r="C683" s="1">
        <v>42772.638379629629</v>
      </c>
      <c r="D683" s="6" t="s">
        <v>37</v>
      </c>
      <c r="E683" t="s">
        <v>4</v>
      </c>
      <c r="F683" s="7">
        <v>90</v>
      </c>
      <c r="G683" t="s">
        <v>33</v>
      </c>
      <c r="H683" t="s">
        <v>2</v>
      </c>
      <c r="I683" s="7">
        <v>42772.638660798613</v>
      </c>
      <c r="J683">
        <v>24.293182000000002</v>
      </c>
      <c r="K683">
        <v>3.0113525390625</v>
      </c>
      <c r="L683">
        <v>3.01133728027343</v>
      </c>
      <c r="M683">
        <v>1.8188781738281199</v>
      </c>
      <c r="N683">
        <v>1.8188781738281199</v>
      </c>
      <c r="O683">
        <v>0</v>
      </c>
      <c r="P683">
        <v>0.11367988586425699</v>
      </c>
    </row>
    <row r="684" spans="1:16" x14ac:dyDescent="0.25">
      <c r="A684" t="s">
        <v>0</v>
      </c>
      <c r="B684" t="s">
        <v>14</v>
      </c>
      <c r="C684" s="1">
        <v>42772.645740740743</v>
      </c>
      <c r="D684" s="6" t="s">
        <v>38</v>
      </c>
      <c r="E684" t="s">
        <v>4</v>
      </c>
      <c r="F684" s="7">
        <v>90</v>
      </c>
      <c r="G684" t="s">
        <v>33</v>
      </c>
      <c r="H684" t="s">
        <v>2</v>
      </c>
      <c r="I684" s="7">
        <v>42772.646857731481</v>
      </c>
      <c r="J684">
        <v>96.508300000000006</v>
      </c>
      <c r="K684">
        <v>12.04541015625</v>
      </c>
      <c r="L684">
        <v>12.0453491210937</v>
      </c>
      <c r="M684">
        <v>7.275390625</v>
      </c>
      <c r="N684">
        <v>7.275390625</v>
      </c>
      <c r="O684">
        <v>0</v>
      </c>
      <c r="P684">
        <v>0.113677978515625</v>
      </c>
    </row>
    <row r="685" spans="1:16" x14ac:dyDescent="0.25">
      <c r="A685" t="s">
        <v>0</v>
      </c>
      <c r="B685" t="s">
        <v>15</v>
      </c>
      <c r="C685" s="1">
        <v>42773.601620370369</v>
      </c>
      <c r="D685" s="6" t="s">
        <v>35</v>
      </c>
      <c r="E685" t="s">
        <v>2</v>
      </c>
      <c r="F685" s="7">
        <v>90</v>
      </c>
      <c r="G685" t="s">
        <v>33</v>
      </c>
      <c r="H685" t="s">
        <v>2</v>
      </c>
      <c r="I685" s="7">
        <v>42773.601719432867</v>
      </c>
      <c r="J685">
        <v>8.558961</v>
      </c>
      <c r="K685">
        <v>0.80683898925781194</v>
      </c>
      <c r="L685">
        <v>0.82508850097656194</v>
      </c>
      <c r="M685">
        <v>8.0117225646972601E-2</v>
      </c>
      <c r="N685">
        <v>8.0117225646972601E-2</v>
      </c>
      <c r="O685">
        <v>0</v>
      </c>
      <c r="P685">
        <v>6.0415267944335903E-3</v>
      </c>
    </row>
    <row r="686" spans="1:16" x14ac:dyDescent="0.25">
      <c r="A686" t="s">
        <v>0</v>
      </c>
      <c r="B686" t="s">
        <v>14</v>
      </c>
      <c r="C686" s="1">
        <v>42772.622546296298</v>
      </c>
      <c r="D686" s="6" t="s">
        <v>37</v>
      </c>
      <c r="E686" t="s">
        <v>3</v>
      </c>
      <c r="F686" s="7">
        <v>90</v>
      </c>
      <c r="G686" t="s">
        <v>33</v>
      </c>
      <c r="H686" t="s">
        <v>2</v>
      </c>
      <c r="I686" s="7">
        <v>42772.624199618054</v>
      </c>
      <c r="J686">
        <v>142.84705700000001</v>
      </c>
      <c r="K686">
        <v>3.0113525390625</v>
      </c>
      <c r="L686">
        <v>3.01133728027343</v>
      </c>
      <c r="M686">
        <v>1.8188781738281199</v>
      </c>
      <c r="N686">
        <v>1.8188781738281199</v>
      </c>
      <c r="O686">
        <v>0</v>
      </c>
      <c r="P686">
        <v>0.11367988586425699</v>
      </c>
    </row>
    <row r="687" spans="1:16" x14ac:dyDescent="0.25">
      <c r="A687" t="s">
        <v>29</v>
      </c>
      <c r="B687" t="s">
        <v>1</v>
      </c>
      <c r="C687" s="1">
        <v>42773.865972222222</v>
      </c>
      <c r="D687" s="6" t="s">
        <v>35</v>
      </c>
      <c r="E687" t="s">
        <v>4</v>
      </c>
      <c r="F687" s="7">
        <v>90</v>
      </c>
      <c r="G687" t="s">
        <v>33</v>
      </c>
      <c r="H687" t="s">
        <v>2</v>
      </c>
      <c r="I687" s="7">
        <v>42773.86604572917</v>
      </c>
      <c r="J687">
        <v>6.3511059999999997</v>
      </c>
      <c r="K687">
        <v>51.151519775390597</v>
      </c>
      <c r="L687">
        <v>51.151504516601499</v>
      </c>
      <c r="M687">
        <v>1.6202697753906199</v>
      </c>
      <c r="N687">
        <v>1.6202697753906199</v>
      </c>
      <c r="O687">
        <v>0</v>
      </c>
      <c r="P687">
        <v>0.10126686096191399</v>
      </c>
    </row>
    <row r="688" spans="1:16" x14ac:dyDescent="0.25">
      <c r="A688" t="s">
        <v>30</v>
      </c>
      <c r="B688" t="s">
        <v>14</v>
      </c>
      <c r="C688" s="1">
        <v>42773.969641203701</v>
      </c>
      <c r="D688" s="6" t="s">
        <v>37</v>
      </c>
      <c r="E688" t="s">
        <v>3</v>
      </c>
      <c r="F688" s="7">
        <v>0</v>
      </c>
      <c r="G688" t="s">
        <v>33</v>
      </c>
      <c r="H688" t="s">
        <v>36</v>
      </c>
      <c r="I688" s="7">
        <v>42773.972039050925</v>
      </c>
      <c r="J688">
        <v>207.17445799999999</v>
      </c>
      <c r="K688">
        <v>3.1051025390625</v>
      </c>
      <c r="L688">
        <v>3.10508728027343</v>
      </c>
      <c r="M688">
        <v>1.81884765625</v>
      </c>
      <c r="N688">
        <v>1.81884765625</v>
      </c>
      <c r="O688">
        <v>0</v>
      </c>
      <c r="P688">
        <v>0.113677978515625</v>
      </c>
    </row>
    <row r="689" spans="1:16" x14ac:dyDescent="0.25">
      <c r="A689" t="s">
        <v>0</v>
      </c>
      <c r="B689" t="s">
        <v>14</v>
      </c>
      <c r="C689" s="1">
        <v>42772.638379629629</v>
      </c>
      <c r="D689" s="6" t="s">
        <v>37</v>
      </c>
      <c r="E689" t="s">
        <v>4</v>
      </c>
      <c r="F689" s="7">
        <v>90</v>
      </c>
      <c r="G689" t="s">
        <v>33</v>
      </c>
      <c r="H689" t="s">
        <v>2</v>
      </c>
      <c r="I689" s="7">
        <v>42772.639022210649</v>
      </c>
      <c r="J689">
        <v>55.519457000000003</v>
      </c>
      <c r="K689">
        <v>3.0113525390625</v>
      </c>
      <c r="L689">
        <v>3.01133728027343</v>
      </c>
      <c r="M689">
        <v>1.8188781738281199</v>
      </c>
      <c r="N689">
        <v>1.8188781738281199</v>
      </c>
      <c r="O689">
        <v>0</v>
      </c>
      <c r="P689">
        <v>0.11367988586425699</v>
      </c>
    </row>
    <row r="690" spans="1:16" x14ac:dyDescent="0.25">
      <c r="A690" t="s">
        <v>30</v>
      </c>
      <c r="B690" t="s">
        <v>14</v>
      </c>
      <c r="C690" s="1">
        <v>42773.973101851851</v>
      </c>
      <c r="D690" s="6" t="s">
        <v>37</v>
      </c>
      <c r="E690" t="s">
        <v>3</v>
      </c>
      <c r="F690" s="7">
        <v>0</v>
      </c>
      <c r="G690" t="s">
        <v>33</v>
      </c>
      <c r="H690" t="s">
        <v>36</v>
      </c>
      <c r="I690" s="7">
        <v>42773.976201655096</v>
      </c>
      <c r="J690">
        <v>267.82265200000001</v>
      </c>
      <c r="K690">
        <v>3.1051025390625</v>
      </c>
      <c r="L690">
        <v>3.10508728027343</v>
      </c>
      <c r="M690">
        <v>1.81884765625</v>
      </c>
      <c r="N690">
        <v>1.81884765625</v>
      </c>
      <c r="O690">
        <v>0</v>
      </c>
      <c r="P690">
        <v>0.113677978515625</v>
      </c>
    </row>
    <row r="691" spans="1:16" x14ac:dyDescent="0.25">
      <c r="A691" t="s">
        <v>29</v>
      </c>
      <c r="B691" t="s">
        <v>15</v>
      </c>
      <c r="C691" s="1">
        <v>42773.882997685185</v>
      </c>
      <c r="D691" s="6" t="s">
        <v>35</v>
      </c>
      <c r="E691" t="s">
        <v>4</v>
      </c>
      <c r="F691" s="7">
        <v>90</v>
      </c>
      <c r="G691" t="s">
        <v>33</v>
      </c>
      <c r="H691" t="s">
        <v>2</v>
      </c>
      <c r="I691" s="7">
        <v>42773.883127106485</v>
      </c>
      <c r="J691">
        <v>11.181754</v>
      </c>
      <c r="K691">
        <v>0.605133056640625</v>
      </c>
      <c r="L691">
        <v>0.62052917480468694</v>
      </c>
      <c r="M691">
        <v>9.2766761779785101E-2</v>
      </c>
      <c r="N691">
        <v>9.2766761779785101E-2</v>
      </c>
      <c r="O691">
        <v>0</v>
      </c>
      <c r="P691">
        <v>7.9870223999023403E-3</v>
      </c>
    </row>
    <row r="692" spans="1:16" x14ac:dyDescent="0.25">
      <c r="A692" t="s">
        <v>0</v>
      </c>
      <c r="B692" t="s">
        <v>13</v>
      </c>
      <c r="C692" s="1">
        <v>42772.643935185188</v>
      </c>
      <c r="D692" s="6" t="s">
        <v>39</v>
      </c>
      <c r="E692" t="s">
        <v>4</v>
      </c>
      <c r="F692" s="7">
        <v>90</v>
      </c>
      <c r="G692" t="s">
        <v>33</v>
      </c>
      <c r="H692" t="s">
        <v>2</v>
      </c>
      <c r="I692" s="7">
        <v>42772.645227511573</v>
      </c>
      <c r="J692">
        <v>111.656954</v>
      </c>
      <c r="K692">
        <v>2.338623046875</v>
      </c>
      <c r="L692">
        <v>2.338623046875</v>
      </c>
      <c r="M692">
        <v>2.338623046875</v>
      </c>
      <c r="N692">
        <v>2.338623046875</v>
      </c>
      <c r="O692">
        <v>0</v>
      </c>
      <c r="P692">
        <v>0.77960109710693304</v>
      </c>
    </row>
    <row r="693" spans="1:16" x14ac:dyDescent="0.25">
      <c r="A693" t="s">
        <v>30</v>
      </c>
      <c r="B693" t="s">
        <v>14</v>
      </c>
      <c r="C693" s="1">
        <v>42773.966284722221</v>
      </c>
      <c r="D693" s="6" t="s">
        <v>37</v>
      </c>
      <c r="E693" t="s">
        <v>3</v>
      </c>
      <c r="F693" s="7">
        <v>0</v>
      </c>
      <c r="G693" t="s">
        <v>33</v>
      </c>
      <c r="H693" t="s">
        <v>36</v>
      </c>
      <c r="I693" s="7">
        <v>42773.968910034724</v>
      </c>
      <c r="J693">
        <v>226.82736199999999</v>
      </c>
      <c r="K693">
        <v>3.0113525390625</v>
      </c>
      <c r="L693">
        <v>3.01133728027343</v>
      </c>
      <c r="M693">
        <v>1.8188781738281199</v>
      </c>
      <c r="N693">
        <v>1.8188781738281199</v>
      </c>
      <c r="O693">
        <v>0</v>
      </c>
      <c r="P693">
        <v>0.11367988586425699</v>
      </c>
    </row>
    <row r="694" spans="1:16" x14ac:dyDescent="0.25">
      <c r="A694" t="s">
        <v>0</v>
      </c>
      <c r="B694" t="s">
        <v>13</v>
      </c>
      <c r="C694" s="1">
        <v>42772.63585648148</v>
      </c>
      <c r="D694" s="6" t="s">
        <v>35</v>
      </c>
      <c r="E694" t="s">
        <v>4</v>
      </c>
      <c r="F694" s="7">
        <v>90</v>
      </c>
      <c r="G694" t="s">
        <v>33</v>
      </c>
      <c r="H694" t="s">
        <v>2</v>
      </c>
      <c r="I694" s="7">
        <v>42772.637230787041</v>
      </c>
      <c r="J694">
        <v>118.739538</v>
      </c>
      <c r="K694">
        <v>6.4450101852416903</v>
      </c>
      <c r="L694">
        <v>6.4450101852416903</v>
      </c>
      <c r="M694">
        <v>6.2362680435180602</v>
      </c>
      <c r="N694">
        <v>6.2362680435180602</v>
      </c>
      <c r="O694">
        <v>0</v>
      </c>
      <c r="P694">
        <v>1.55903816223144</v>
      </c>
    </row>
    <row r="695" spans="1:16" x14ac:dyDescent="0.25">
      <c r="A695" t="s">
        <v>0</v>
      </c>
      <c r="B695" t="s">
        <v>13</v>
      </c>
      <c r="C695" s="1">
        <v>42772.601400462961</v>
      </c>
      <c r="D695" s="6" t="s">
        <v>35</v>
      </c>
      <c r="E695" t="s">
        <v>2</v>
      </c>
      <c r="F695" s="7">
        <v>90</v>
      </c>
      <c r="G695" t="s">
        <v>33</v>
      </c>
      <c r="H695" t="s">
        <v>2</v>
      </c>
      <c r="I695" s="7">
        <v>42772.603683298614</v>
      </c>
      <c r="J695">
        <v>197.23664299999999</v>
      </c>
      <c r="K695">
        <v>3.125E-2</v>
      </c>
      <c r="L695">
        <v>3.125E-2</v>
      </c>
      <c r="M695">
        <v>1.36737823486328E-2</v>
      </c>
      <c r="N695">
        <v>1.87787437438964</v>
      </c>
      <c r="O695">
        <v>2.28515625</v>
      </c>
      <c r="P695">
        <v>9.7665786743163993E-3</v>
      </c>
    </row>
    <row r="696" spans="1:16" x14ac:dyDescent="0.25">
      <c r="A696" t="s">
        <v>0</v>
      </c>
      <c r="B696" t="s">
        <v>13</v>
      </c>
      <c r="C696" s="1">
        <v>42772.620023148149</v>
      </c>
      <c r="D696" s="6" t="s">
        <v>35</v>
      </c>
      <c r="E696" t="s">
        <v>3</v>
      </c>
      <c r="F696" s="7">
        <v>90</v>
      </c>
      <c r="G696" t="s">
        <v>33</v>
      </c>
      <c r="H696" t="s">
        <v>2</v>
      </c>
      <c r="I696" s="7">
        <v>42772.621890567127</v>
      </c>
      <c r="J696">
        <v>161.34473499999999</v>
      </c>
      <c r="K696">
        <v>3.1179561614990199</v>
      </c>
      <c r="L696">
        <v>3.1179561614990199</v>
      </c>
      <c r="M696">
        <v>3.1179561614990199</v>
      </c>
      <c r="N696">
        <v>3.1179561614990199</v>
      </c>
      <c r="O696">
        <v>0</v>
      </c>
      <c r="P696">
        <v>1.55903816223144</v>
      </c>
    </row>
    <row r="697" spans="1:16" x14ac:dyDescent="0.25">
      <c r="A697" t="s">
        <v>0</v>
      </c>
      <c r="B697" t="s">
        <v>13</v>
      </c>
      <c r="C697" s="1">
        <v>42772.601400462961</v>
      </c>
      <c r="D697" s="6" t="s">
        <v>35</v>
      </c>
      <c r="E697" t="s">
        <v>2</v>
      </c>
      <c r="F697" s="7">
        <v>90</v>
      </c>
      <c r="G697" t="s">
        <v>33</v>
      </c>
      <c r="H697" t="s">
        <v>2</v>
      </c>
      <c r="I697" s="7">
        <v>42772.603434814817</v>
      </c>
      <c r="J697">
        <v>175.76801900000001</v>
      </c>
      <c r="K697">
        <v>3.125E-2</v>
      </c>
      <c r="L697">
        <v>3.125E-2</v>
      </c>
      <c r="M697">
        <v>1.36737823486328E-2</v>
      </c>
      <c r="N697">
        <v>1.87787437438964</v>
      </c>
      <c r="O697">
        <v>2.28515625</v>
      </c>
      <c r="P697">
        <v>9.7665786743163993E-3</v>
      </c>
    </row>
    <row r="698" spans="1:16" x14ac:dyDescent="0.25">
      <c r="A698" t="s">
        <v>30</v>
      </c>
      <c r="B698" t="s">
        <v>14</v>
      </c>
      <c r="C698" s="1">
        <v>42773.969641203701</v>
      </c>
      <c r="D698" s="6" t="s">
        <v>37</v>
      </c>
      <c r="E698" t="s">
        <v>3</v>
      </c>
      <c r="F698" s="7">
        <v>0</v>
      </c>
      <c r="G698" t="s">
        <v>33</v>
      </c>
      <c r="H698" t="s">
        <v>36</v>
      </c>
      <c r="I698" s="7">
        <v>42773.969836006945</v>
      </c>
      <c r="J698">
        <v>16.830655</v>
      </c>
      <c r="K698">
        <v>3.1051025390625</v>
      </c>
      <c r="L698">
        <v>3.10508728027343</v>
      </c>
      <c r="M698">
        <v>1.81884765625</v>
      </c>
      <c r="N698">
        <v>1.81884765625</v>
      </c>
      <c r="O698">
        <v>0</v>
      </c>
      <c r="P698">
        <v>0.113677978515625</v>
      </c>
    </row>
    <row r="699" spans="1:16" x14ac:dyDescent="0.25">
      <c r="A699" t="s">
        <v>30</v>
      </c>
      <c r="B699" t="s">
        <v>14</v>
      </c>
      <c r="C699" s="1">
        <v>42773.966284722221</v>
      </c>
      <c r="D699" s="6" t="s">
        <v>37</v>
      </c>
      <c r="E699" t="s">
        <v>3</v>
      </c>
      <c r="F699" s="7">
        <v>0</v>
      </c>
      <c r="G699" t="s">
        <v>33</v>
      </c>
      <c r="H699" t="s">
        <v>36</v>
      </c>
      <c r="I699" s="7">
        <v>42773.968982337959</v>
      </c>
      <c r="J699">
        <v>233.074062</v>
      </c>
      <c r="K699">
        <v>3.0113525390625</v>
      </c>
      <c r="L699">
        <v>3.01133728027343</v>
      </c>
      <c r="M699">
        <v>1.8188781738281199</v>
      </c>
      <c r="N699">
        <v>1.8188781738281199</v>
      </c>
      <c r="O699">
        <v>0</v>
      </c>
      <c r="P699">
        <v>0.11367988586425699</v>
      </c>
    </row>
    <row r="700" spans="1:16" x14ac:dyDescent="0.25">
      <c r="A700" t="s">
        <v>0</v>
      </c>
      <c r="B700" t="s">
        <v>1</v>
      </c>
      <c r="C700" s="1">
        <v>42773.612997685188</v>
      </c>
      <c r="D700" s="6" t="s">
        <v>38</v>
      </c>
      <c r="E700" t="s">
        <v>4</v>
      </c>
      <c r="F700" s="7">
        <v>90</v>
      </c>
      <c r="G700" t="s">
        <v>33</v>
      </c>
      <c r="H700" t="s">
        <v>2</v>
      </c>
      <c r="I700" s="7">
        <v>42773.614597442131</v>
      </c>
      <c r="J700">
        <v>138.21903399999999</v>
      </c>
      <c r="K700">
        <v>60.9788818359375</v>
      </c>
      <c r="L700">
        <v>60.978851318359297</v>
      </c>
      <c r="M700">
        <v>41.622222900390597</v>
      </c>
      <c r="N700">
        <v>41.622222900390597</v>
      </c>
      <c r="O700">
        <v>0</v>
      </c>
      <c r="P700">
        <v>1.0100059509277299</v>
      </c>
    </row>
    <row r="701" spans="1:16" x14ac:dyDescent="0.25">
      <c r="A701" t="s">
        <v>0</v>
      </c>
      <c r="B701" t="s">
        <v>1</v>
      </c>
      <c r="C701" s="1">
        <v>42773.612997685188</v>
      </c>
      <c r="D701" s="6" t="s">
        <v>38</v>
      </c>
      <c r="E701" t="s">
        <v>4</v>
      </c>
      <c r="F701" s="7">
        <v>90</v>
      </c>
      <c r="G701" t="s">
        <v>33</v>
      </c>
      <c r="H701" t="s">
        <v>2</v>
      </c>
      <c r="I701" s="7">
        <v>42773.615021527781</v>
      </c>
      <c r="J701">
        <v>174.85955999999999</v>
      </c>
      <c r="K701">
        <v>52.645223617553697</v>
      </c>
      <c r="L701">
        <v>52.644891738891602</v>
      </c>
      <c r="M701">
        <v>36.391845703125</v>
      </c>
      <c r="N701">
        <v>36.391845703125</v>
      </c>
      <c r="O701">
        <v>0</v>
      </c>
      <c r="P701">
        <v>1.1381654739379801</v>
      </c>
    </row>
    <row r="702" spans="1:16" x14ac:dyDescent="0.25">
      <c r="A702" t="s">
        <v>0</v>
      </c>
      <c r="B702" t="s">
        <v>1</v>
      </c>
      <c r="C702" s="1">
        <v>42773.604201388887</v>
      </c>
      <c r="D702" s="6" t="s">
        <v>38</v>
      </c>
      <c r="E702" t="s">
        <v>3</v>
      </c>
      <c r="F702" s="7">
        <v>90</v>
      </c>
      <c r="G702" t="s">
        <v>33</v>
      </c>
      <c r="H702" t="s">
        <v>2</v>
      </c>
      <c r="I702" s="7">
        <v>42773.605785115738</v>
      </c>
      <c r="J702">
        <v>136.83425800000001</v>
      </c>
      <c r="K702">
        <v>60.9788818359375</v>
      </c>
      <c r="L702">
        <v>60.978851318359297</v>
      </c>
      <c r="M702">
        <v>40.893585205078097</v>
      </c>
      <c r="N702">
        <v>40.893585205078097</v>
      </c>
      <c r="O702">
        <v>0</v>
      </c>
      <c r="P702">
        <v>0.99353408813476496</v>
      </c>
    </row>
    <row r="703" spans="1:16" x14ac:dyDescent="0.25">
      <c r="A703" t="s">
        <v>0</v>
      </c>
      <c r="B703" t="s">
        <v>1</v>
      </c>
      <c r="C703" s="1">
        <v>42772.632974537039</v>
      </c>
      <c r="D703" s="6" t="s">
        <v>35</v>
      </c>
      <c r="E703" t="s">
        <v>4</v>
      </c>
      <c r="F703" s="7">
        <v>90</v>
      </c>
      <c r="G703" t="s">
        <v>33</v>
      </c>
      <c r="H703" t="s">
        <v>2</v>
      </c>
      <c r="I703" s="7">
        <v>42772.634412939813</v>
      </c>
      <c r="J703">
        <v>124.277756</v>
      </c>
      <c r="K703">
        <v>53.098464965820298</v>
      </c>
      <c r="L703">
        <v>53.0984497070312</v>
      </c>
      <c r="M703">
        <v>33.978591918945298</v>
      </c>
      <c r="N703">
        <v>33.978591918945298</v>
      </c>
      <c r="O703">
        <v>0</v>
      </c>
      <c r="P703">
        <v>1.8330039978027299</v>
      </c>
    </row>
    <row r="704" spans="1:16" x14ac:dyDescent="0.25">
      <c r="A704" t="s">
        <v>30</v>
      </c>
      <c r="B704" t="s">
        <v>14</v>
      </c>
      <c r="C704" s="1">
        <v>42773.966284722221</v>
      </c>
      <c r="D704" s="6" t="s">
        <v>37</v>
      </c>
      <c r="E704" t="s">
        <v>3</v>
      </c>
      <c r="F704" s="7">
        <v>0</v>
      </c>
      <c r="G704" t="s">
        <v>33</v>
      </c>
      <c r="H704" t="s">
        <v>36</v>
      </c>
      <c r="I704" s="7">
        <v>42773.96944847222</v>
      </c>
      <c r="J704">
        <v>273.347714</v>
      </c>
      <c r="K704">
        <v>3.0113525390625</v>
      </c>
      <c r="L704">
        <v>3.01133728027343</v>
      </c>
      <c r="M704">
        <v>1.8188781738281199</v>
      </c>
      <c r="N704">
        <v>1.8188781738281199</v>
      </c>
      <c r="O704">
        <v>0</v>
      </c>
      <c r="P704">
        <v>0.11367988586425699</v>
      </c>
    </row>
    <row r="705" spans="1:16" x14ac:dyDescent="0.25">
      <c r="A705" t="s">
        <v>0</v>
      </c>
      <c r="B705" t="s">
        <v>1</v>
      </c>
      <c r="C705" s="1">
        <v>42773.604201388887</v>
      </c>
      <c r="D705" s="6" t="s">
        <v>38</v>
      </c>
      <c r="E705" t="s">
        <v>3</v>
      </c>
      <c r="F705" s="7">
        <v>90</v>
      </c>
      <c r="G705" t="s">
        <v>33</v>
      </c>
      <c r="H705" t="s">
        <v>2</v>
      </c>
      <c r="I705" s="7">
        <v>42773.606007141207</v>
      </c>
      <c r="J705">
        <v>156.01654600000001</v>
      </c>
      <c r="K705">
        <v>60.9788818359375</v>
      </c>
      <c r="L705">
        <v>60.978851318359297</v>
      </c>
      <c r="M705">
        <v>44.598785400390597</v>
      </c>
      <c r="N705">
        <v>44.598785400390597</v>
      </c>
      <c r="O705">
        <v>0</v>
      </c>
      <c r="P705">
        <v>1.1030235290527299</v>
      </c>
    </row>
    <row r="706" spans="1:16" x14ac:dyDescent="0.25">
      <c r="A706" t="s">
        <v>0</v>
      </c>
      <c r="B706" t="s">
        <v>1</v>
      </c>
      <c r="C706" s="1">
        <v>42772.632974537039</v>
      </c>
      <c r="D706" s="6" t="s">
        <v>35</v>
      </c>
      <c r="E706" t="s">
        <v>4</v>
      </c>
      <c r="F706" s="7">
        <v>90</v>
      </c>
      <c r="G706" t="s">
        <v>33</v>
      </c>
      <c r="H706" t="s">
        <v>2</v>
      </c>
      <c r="I706" s="7">
        <v>42772.63403090278</v>
      </c>
      <c r="J706">
        <v>91.269953000000001</v>
      </c>
      <c r="K706">
        <v>53.098464965820298</v>
      </c>
      <c r="L706">
        <v>53.0984497070312</v>
      </c>
      <c r="M706">
        <v>28.025466918945298</v>
      </c>
      <c r="N706">
        <v>28.025466918945298</v>
      </c>
      <c r="O706">
        <v>0</v>
      </c>
      <c r="P706">
        <v>1.4609336853027299</v>
      </c>
    </row>
    <row r="707" spans="1:16" x14ac:dyDescent="0.25">
      <c r="A707" t="s">
        <v>0</v>
      </c>
      <c r="B707" t="s">
        <v>1</v>
      </c>
      <c r="C707" s="1">
        <v>42772.632974537039</v>
      </c>
      <c r="D707" s="6" t="s">
        <v>35</v>
      </c>
      <c r="E707" t="s">
        <v>4</v>
      </c>
      <c r="F707" s="7">
        <v>90</v>
      </c>
      <c r="G707" t="s">
        <v>33</v>
      </c>
      <c r="H707" t="s">
        <v>2</v>
      </c>
      <c r="I707" s="7">
        <v>42772.63429253472</v>
      </c>
      <c r="J707">
        <v>113.87519</v>
      </c>
      <c r="K707">
        <v>53.098464965820298</v>
      </c>
      <c r="L707">
        <v>53.0984497070312</v>
      </c>
      <c r="M707">
        <v>31.9961547851562</v>
      </c>
      <c r="N707">
        <v>31.9961547851562</v>
      </c>
      <c r="O707">
        <v>0</v>
      </c>
      <c r="P707">
        <v>1.7099494934082</v>
      </c>
    </row>
    <row r="708" spans="1:16" x14ac:dyDescent="0.25">
      <c r="A708" t="s">
        <v>0</v>
      </c>
      <c r="B708" t="s">
        <v>14</v>
      </c>
      <c r="C708" s="1">
        <v>42773.617719907408</v>
      </c>
      <c r="D708" s="6" t="s">
        <v>35</v>
      </c>
      <c r="E708" t="s">
        <v>4</v>
      </c>
      <c r="F708" s="7">
        <v>90</v>
      </c>
      <c r="G708" t="s">
        <v>33</v>
      </c>
      <c r="H708" t="s">
        <v>2</v>
      </c>
      <c r="I708" s="7">
        <v>42773.618026805554</v>
      </c>
      <c r="J708">
        <v>26.51586</v>
      </c>
      <c r="K708">
        <v>6.022705078125</v>
      </c>
      <c r="L708">
        <v>6.0226745605468697</v>
      </c>
      <c r="M708">
        <v>3.63775634765625</v>
      </c>
      <c r="N708">
        <v>3.63775634765625</v>
      </c>
      <c r="O708">
        <v>0</v>
      </c>
      <c r="P708">
        <v>0.11367988586425699</v>
      </c>
    </row>
    <row r="709" spans="1:16" x14ac:dyDescent="0.25">
      <c r="A709" t="s">
        <v>29</v>
      </c>
      <c r="B709" t="s">
        <v>15</v>
      </c>
      <c r="C709" s="1">
        <v>42773.882997685185</v>
      </c>
      <c r="D709" s="6" t="s">
        <v>35</v>
      </c>
      <c r="E709" t="s">
        <v>4</v>
      </c>
      <c r="F709" s="7">
        <v>90</v>
      </c>
      <c r="G709" t="s">
        <v>33</v>
      </c>
      <c r="H709" t="s">
        <v>2</v>
      </c>
      <c r="I709" s="7">
        <v>42773.883058298612</v>
      </c>
      <c r="J709">
        <v>5.2371530000000002</v>
      </c>
      <c r="K709">
        <v>0.605133056640625</v>
      </c>
      <c r="L709">
        <v>0.62052917480468694</v>
      </c>
      <c r="M709">
        <v>6.4548492431640597E-2</v>
      </c>
      <c r="N709">
        <v>6.4548492431640597E-2</v>
      </c>
      <c r="O709">
        <v>0</v>
      </c>
      <c r="P709">
        <v>5.0678253173828099E-3</v>
      </c>
    </row>
    <row r="710" spans="1:16" x14ac:dyDescent="0.25">
      <c r="A710" t="s">
        <v>0</v>
      </c>
      <c r="B710" t="s">
        <v>14</v>
      </c>
      <c r="C710" s="1">
        <v>42773.609247685185</v>
      </c>
      <c r="D710" s="6" t="s">
        <v>35</v>
      </c>
      <c r="E710" t="s">
        <v>3</v>
      </c>
      <c r="F710" s="7">
        <v>90</v>
      </c>
      <c r="G710" t="s">
        <v>33</v>
      </c>
      <c r="H710" t="s">
        <v>2</v>
      </c>
      <c r="I710" s="7">
        <v>42773.610025011571</v>
      </c>
      <c r="J710">
        <v>67.160805999999994</v>
      </c>
      <c r="K710">
        <v>6.022705078125</v>
      </c>
      <c r="L710">
        <v>6.0226745605468697</v>
      </c>
      <c r="M710">
        <v>3.63775634765625</v>
      </c>
      <c r="N710">
        <v>3.63775634765625</v>
      </c>
      <c r="O710">
        <v>0</v>
      </c>
      <c r="P710">
        <v>0.11367988586425699</v>
      </c>
    </row>
    <row r="711" spans="1:16" x14ac:dyDescent="0.25">
      <c r="A711" t="s">
        <v>30</v>
      </c>
      <c r="B711" t="s">
        <v>13</v>
      </c>
      <c r="C711" s="1">
        <v>42773.962465277778</v>
      </c>
      <c r="D711" s="6" t="s">
        <v>35</v>
      </c>
      <c r="E711" t="s">
        <v>3</v>
      </c>
      <c r="F711" s="7">
        <v>0</v>
      </c>
      <c r="G711" t="s">
        <v>33</v>
      </c>
      <c r="H711" t="s">
        <v>36</v>
      </c>
      <c r="I711" s="7">
        <v>42773.965480023151</v>
      </c>
      <c r="J711">
        <v>260.473996</v>
      </c>
      <c r="K711">
        <v>4.6770381927490199</v>
      </c>
      <c r="L711">
        <v>4.6770381927490199</v>
      </c>
      <c r="M711">
        <v>4.6770381927490199</v>
      </c>
      <c r="N711">
        <v>4.6770381927490199</v>
      </c>
      <c r="O711">
        <v>0</v>
      </c>
      <c r="P711">
        <v>1.5589780807495099</v>
      </c>
    </row>
    <row r="712" spans="1:16" x14ac:dyDescent="0.25">
      <c r="A712" t="s">
        <v>0</v>
      </c>
      <c r="B712" t="s">
        <v>14</v>
      </c>
      <c r="C712" s="1">
        <v>42772.638379629629</v>
      </c>
      <c r="D712" s="6" t="s">
        <v>37</v>
      </c>
      <c r="E712" t="s">
        <v>4</v>
      </c>
      <c r="F712" s="7">
        <v>90</v>
      </c>
      <c r="G712" t="s">
        <v>33</v>
      </c>
      <c r="H712" t="s">
        <v>2</v>
      </c>
      <c r="I712" s="7">
        <v>42772.63906523148</v>
      </c>
      <c r="J712">
        <v>59.235776000000001</v>
      </c>
      <c r="K712">
        <v>3.0113525390625</v>
      </c>
      <c r="L712">
        <v>3.01133728027343</v>
      </c>
      <c r="M712">
        <v>1.8188781738281199</v>
      </c>
      <c r="N712">
        <v>1.8188781738281199</v>
      </c>
      <c r="O712">
        <v>0</v>
      </c>
      <c r="P712">
        <v>0.11367988586425699</v>
      </c>
    </row>
    <row r="713" spans="1:16" x14ac:dyDescent="0.25">
      <c r="A713" t="s">
        <v>30</v>
      </c>
      <c r="B713" t="s">
        <v>14</v>
      </c>
      <c r="C713" s="1">
        <v>42773.969641203701</v>
      </c>
      <c r="D713" s="6" t="s">
        <v>37</v>
      </c>
      <c r="E713" t="s">
        <v>3</v>
      </c>
      <c r="F713" s="7">
        <v>0</v>
      </c>
      <c r="G713" t="s">
        <v>33</v>
      </c>
      <c r="H713" t="s">
        <v>36</v>
      </c>
      <c r="I713" s="7">
        <v>42773.971396805558</v>
      </c>
      <c r="J713">
        <v>151.683854</v>
      </c>
      <c r="K713">
        <v>3.1051025390625</v>
      </c>
      <c r="L713">
        <v>3.10508728027343</v>
      </c>
      <c r="M713">
        <v>1.81884765625</v>
      </c>
      <c r="N713">
        <v>1.81884765625</v>
      </c>
      <c r="O713">
        <v>0</v>
      </c>
      <c r="P713">
        <v>0.113677978515625</v>
      </c>
    </row>
    <row r="714" spans="1:16" x14ac:dyDescent="0.25">
      <c r="A714" t="s">
        <v>0</v>
      </c>
      <c r="B714" t="s">
        <v>1</v>
      </c>
      <c r="C714" s="1">
        <v>42772.632974537039</v>
      </c>
      <c r="D714" s="6" t="s">
        <v>35</v>
      </c>
      <c r="E714" t="s">
        <v>4</v>
      </c>
      <c r="F714" s="7">
        <v>90</v>
      </c>
      <c r="G714" t="s">
        <v>33</v>
      </c>
      <c r="H714" t="s">
        <v>2</v>
      </c>
      <c r="I714" s="7">
        <v>42772.633255451387</v>
      </c>
      <c r="J714">
        <v>24.271018000000002</v>
      </c>
      <c r="K714">
        <v>53.098464965820298</v>
      </c>
      <c r="L714">
        <v>53.0984497070312</v>
      </c>
      <c r="M714">
        <v>16.119216918945298</v>
      </c>
      <c r="N714">
        <v>16.119216918945298</v>
      </c>
      <c r="O714">
        <v>0</v>
      </c>
      <c r="P714">
        <v>0.71679306030273404</v>
      </c>
    </row>
    <row r="715" spans="1:16" x14ac:dyDescent="0.25">
      <c r="A715" t="s">
        <v>0</v>
      </c>
      <c r="B715" t="s">
        <v>1</v>
      </c>
      <c r="C715" s="1">
        <v>42772.632974537039</v>
      </c>
      <c r="D715" s="6" t="s">
        <v>35</v>
      </c>
      <c r="E715" t="s">
        <v>4</v>
      </c>
      <c r="F715" s="7">
        <v>90</v>
      </c>
      <c r="G715" t="s">
        <v>33</v>
      </c>
      <c r="H715" t="s">
        <v>2</v>
      </c>
      <c r="I715" s="7">
        <v>42772.633803402779</v>
      </c>
      <c r="J715">
        <v>71.613719000000003</v>
      </c>
      <c r="K715">
        <v>53.098464965820298</v>
      </c>
      <c r="L715">
        <v>53.0984497070312</v>
      </c>
      <c r="M715">
        <v>24.782447814941399</v>
      </c>
      <c r="N715">
        <v>24.782447814941399</v>
      </c>
      <c r="O715">
        <v>0</v>
      </c>
      <c r="P715">
        <v>1.2642402648925699</v>
      </c>
    </row>
    <row r="716" spans="1:16" x14ac:dyDescent="0.25">
      <c r="A716" t="s">
        <v>29</v>
      </c>
      <c r="B716" t="s">
        <v>1</v>
      </c>
      <c r="C716" s="1">
        <v>42773.865972222222</v>
      </c>
      <c r="D716" s="6" t="s">
        <v>35</v>
      </c>
      <c r="E716" t="s">
        <v>4</v>
      </c>
      <c r="F716" s="7">
        <v>90</v>
      </c>
      <c r="G716" t="s">
        <v>33</v>
      </c>
      <c r="H716" t="s">
        <v>2</v>
      </c>
      <c r="I716" s="7">
        <v>42773.86602966435</v>
      </c>
      <c r="J716">
        <v>4.9628389999999998</v>
      </c>
      <c r="K716">
        <v>49.116180419921797</v>
      </c>
      <c r="L716">
        <v>49.116165161132798</v>
      </c>
      <c r="M716">
        <v>0.93455505371093694</v>
      </c>
      <c r="N716">
        <v>0.93455505371093694</v>
      </c>
      <c r="O716">
        <v>0</v>
      </c>
      <c r="P716">
        <v>6.2285423278808497E-2</v>
      </c>
    </row>
    <row r="717" spans="1:16" x14ac:dyDescent="0.25">
      <c r="A717" t="s">
        <v>29</v>
      </c>
      <c r="B717" t="s">
        <v>15</v>
      </c>
      <c r="C717" s="1">
        <v>42773.878229166665</v>
      </c>
      <c r="D717" s="6" t="s">
        <v>35</v>
      </c>
      <c r="E717" t="s">
        <v>4</v>
      </c>
      <c r="F717" s="7">
        <v>90</v>
      </c>
      <c r="G717" t="s">
        <v>33</v>
      </c>
      <c r="H717" t="s">
        <v>2</v>
      </c>
      <c r="I717" s="7">
        <v>42773.87833201389</v>
      </c>
      <c r="J717">
        <v>8.8859670000000008</v>
      </c>
      <c r="K717">
        <v>0.605133056640625</v>
      </c>
      <c r="L717">
        <v>0.62052917480468694</v>
      </c>
      <c r="M717">
        <v>9.1793060302734306E-2</v>
      </c>
      <c r="N717">
        <v>9.1793060302734306E-2</v>
      </c>
      <c r="O717">
        <v>0</v>
      </c>
      <c r="P717">
        <v>7.0142745971679601E-3</v>
      </c>
    </row>
    <row r="718" spans="1:16" x14ac:dyDescent="0.25">
      <c r="A718" t="s">
        <v>0</v>
      </c>
      <c r="B718" t="s">
        <v>13</v>
      </c>
      <c r="C718" s="1">
        <v>42773.581469907411</v>
      </c>
      <c r="D718" s="6" t="s">
        <v>38</v>
      </c>
      <c r="E718" t="s">
        <v>2</v>
      </c>
      <c r="F718" s="7">
        <v>90</v>
      </c>
      <c r="G718" t="s">
        <v>33</v>
      </c>
      <c r="H718" t="s">
        <v>2</v>
      </c>
      <c r="I718" s="7">
        <v>42773.582986122688</v>
      </c>
      <c r="J718">
        <v>131.00083900000001</v>
      </c>
      <c r="K718">
        <v>1.57470703125</v>
      </c>
      <c r="L718">
        <v>1.57470703125</v>
      </c>
      <c r="M718">
        <v>1.57275485992431</v>
      </c>
      <c r="N718">
        <v>2.4980192184448198</v>
      </c>
      <c r="O718">
        <v>1.142578125</v>
      </c>
      <c r="P718">
        <v>0.77960109710693304</v>
      </c>
    </row>
    <row r="719" spans="1:16" x14ac:dyDescent="0.25">
      <c r="A719" t="s">
        <v>30</v>
      </c>
      <c r="B719" t="s">
        <v>1</v>
      </c>
      <c r="C719" s="1">
        <v>42773.953344907408</v>
      </c>
      <c r="D719" s="6" t="s">
        <v>35</v>
      </c>
      <c r="E719" t="s">
        <v>3</v>
      </c>
      <c r="F719" s="7">
        <v>0</v>
      </c>
      <c r="G719" t="s">
        <v>33</v>
      </c>
      <c r="H719" t="s">
        <v>36</v>
      </c>
      <c r="I719" s="7">
        <v>42773.956293194446</v>
      </c>
      <c r="J719">
        <v>254.73217099999999</v>
      </c>
      <c r="K719">
        <v>1.1776275634765601</v>
      </c>
      <c r="L719">
        <v>1.1776275634765601</v>
      </c>
      <c r="M719">
        <v>0.96903133392333896</v>
      </c>
      <c r="N719">
        <v>26.306869506835898</v>
      </c>
      <c r="O719">
        <v>6.125</v>
      </c>
      <c r="P719">
        <v>0.11635684967041</v>
      </c>
    </row>
    <row r="720" spans="1:16" x14ac:dyDescent="0.25">
      <c r="A720" t="s">
        <v>0</v>
      </c>
      <c r="B720" t="s">
        <v>1</v>
      </c>
      <c r="C720" s="1">
        <v>42772.60832175926</v>
      </c>
      <c r="D720" s="6" t="s">
        <v>39</v>
      </c>
      <c r="E720" t="s">
        <v>2</v>
      </c>
      <c r="F720" s="7">
        <v>90</v>
      </c>
      <c r="G720" t="s">
        <v>33</v>
      </c>
      <c r="H720" t="s">
        <v>2</v>
      </c>
      <c r="I720" s="7">
        <v>42772.609669386577</v>
      </c>
      <c r="J720">
        <v>116.435283</v>
      </c>
      <c r="K720">
        <v>73.647888183593693</v>
      </c>
      <c r="L720">
        <v>73.6478271484375</v>
      </c>
      <c r="M720">
        <v>45.1024780273437</v>
      </c>
      <c r="N720">
        <v>45.1024780273437</v>
      </c>
      <c r="O720">
        <v>0</v>
      </c>
      <c r="P720">
        <v>0.41406822204589799</v>
      </c>
    </row>
    <row r="721" spans="1:16" x14ac:dyDescent="0.25">
      <c r="A721" t="s">
        <v>30</v>
      </c>
      <c r="B721" t="s">
        <v>1</v>
      </c>
      <c r="C721" s="1">
        <v>42773.950289351851</v>
      </c>
      <c r="D721" s="6" t="s">
        <v>35</v>
      </c>
      <c r="E721" t="s">
        <v>3</v>
      </c>
      <c r="F721" s="7">
        <v>0</v>
      </c>
      <c r="G721" t="s">
        <v>33</v>
      </c>
      <c r="H721" t="s">
        <v>36</v>
      </c>
      <c r="I721" s="7">
        <v>42773.951056134261</v>
      </c>
      <c r="J721">
        <v>66.249836000000002</v>
      </c>
      <c r="K721">
        <v>38.715087890625</v>
      </c>
      <c r="L721">
        <v>38.715072631835902</v>
      </c>
      <c r="M721">
        <v>19.993484497070298</v>
      </c>
      <c r="N721">
        <v>19.993484497070298</v>
      </c>
      <c r="O721">
        <v>0</v>
      </c>
      <c r="P721">
        <v>0.95116806030273404</v>
      </c>
    </row>
    <row r="722" spans="1:16" x14ac:dyDescent="0.25">
      <c r="A722" t="s">
        <v>0</v>
      </c>
      <c r="B722" t="s">
        <v>1</v>
      </c>
      <c r="C722" s="1">
        <v>42772.641261574077</v>
      </c>
      <c r="D722" s="6" t="s">
        <v>39</v>
      </c>
      <c r="E722" t="s">
        <v>4</v>
      </c>
      <c r="F722" s="7">
        <v>90</v>
      </c>
      <c r="G722" t="s">
        <v>33</v>
      </c>
      <c r="H722" t="s">
        <v>2</v>
      </c>
      <c r="I722" s="7">
        <v>42772.642478287038</v>
      </c>
      <c r="J722">
        <v>105.124022</v>
      </c>
      <c r="K722">
        <v>73.6488037109375</v>
      </c>
      <c r="L722">
        <v>73.7264404296875</v>
      </c>
      <c r="M722">
        <v>44.217842102050703</v>
      </c>
      <c r="N722">
        <v>44.217842102050703</v>
      </c>
      <c r="O722">
        <v>0</v>
      </c>
      <c r="P722">
        <v>0.40728569030761702</v>
      </c>
    </row>
    <row r="723" spans="1:16" x14ac:dyDescent="0.25">
      <c r="A723" t="s">
        <v>0</v>
      </c>
      <c r="B723" t="s">
        <v>1</v>
      </c>
      <c r="C723" s="1">
        <v>42772.625300925924</v>
      </c>
      <c r="D723" s="6" t="s">
        <v>39</v>
      </c>
      <c r="E723" t="s">
        <v>3</v>
      </c>
      <c r="F723" s="7">
        <v>90</v>
      </c>
      <c r="G723" t="s">
        <v>33</v>
      </c>
      <c r="H723" t="s">
        <v>2</v>
      </c>
      <c r="I723" s="7">
        <v>42772.627408761575</v>
      </c>
      <c r="J723">
        <v>182.11702299999999</v>
      </c>
      <c r="K723">
        <v>54.9180812835693</v>
      </c>
      <c r="L723">
        <v>54.917265892028801</v>
      </c>
      <c r="M723">
        <v>36.684463500976499</v>
      </c>
      <c r="N723">
        <v>36.684463500976499</v>
      </c>
      <c r="O723">
        <v>0</v>
      </c>
      <c r="P723">
        <v>0.57613182067871005</v>
      </c>
    </row>
    <row r="724" spans="1:16" x14ac:dyDescent="0.25">
      <c r="A724" t="s">
        <v>0</v>
      </c>
      <c r="B724" t="s">
        <v>14</v>
      </c>
      <c r="C724" s="1">
        <v>42772.605497685188</v>
      </c>
      <c r="D724" s="6" t="s">
        <v>37</v>
      </c>
      <c r="E724" t="s">
        <v>2</v>
      </c>
      <c r="F724" s="7">
        <v>90</v>
      </c>
      <c r="G724" t="s">
        <v>33</v>
      </c>
      <c r="H724" t="s">
        <v>2</v>
      </c>
      <c r="I724" s="7">
        <v>42772.607142048611</v>
      </c>
      <c r="J724">
        <v>142.07332199999999</v>
      </c>
      <c r="K724">
        <v>3.0113525390625</v>
      </c>
      <c r="L724">
        <v>3.01133728027343</v>
      </c>
      <c r="M724">
        <v>1.8188781738281199</v>
      </c>
      <c r="N724">
        <v>1.8188781738281199</v>
      </c>
      <c r="O724">
        <v>0</v>
      </c>
      <c r="P724">
        <v>0.11367988586425699</v>
      </c>
    </row>
    <row r="725" spans="1:16" x14ac:dyDescent="0.25">
      <c r="A725" t="s">
        <v>0</v>
      </c>
      <c r="B725" t="s">
        <v>14</v>
      </c>
      <c r="C725" s="1">
        <v>42773.617719907408</v>
      </c>
      <c r="D725" s="6" t="s">
        <v>35</v>
      </c>
      <c r="E725" t="s">
        <v>4</v>
      </c>
      <c r="F725" s="7">
        <v>90</v>
      </c>
      <c r="G725" t="s">
        <v>33</v>
      </c>
      <c r="H725" t="s">
        <v>2</v>
      </c>
      <c r="I725" s="7">
        <v>42773.618956053244</v>
      </c>
      <c r="J725">
        <v>106.802555</v>
      </c>
      <c r="K725">
        <v>6.022705078125</v>
      </c>
      <c r="L725">
        <v>6.0226745605468697</v>
      </c>
      <c r="M725">
        <v>3.63775634765625</v>
      </c>
      <c r="N725">
        <v>3.63775634765625</v>
      </c>
      <c r="O725">
        <v>0</v>
      </c>
      <c r="P725">
        <v>0.11367988586425699</v>
      </c>
    </row>
    <row r="726" spans="1:16" x14ac:dyDescent="0.25">
      <c r="A726" t="s">
        <v>0</v>
      </c>
      <c r="B726" t="s">
        <v>1</v>
      </c>
      <c r="C726" s="1">
        <v>42772.595659722225</v>
      </c>
      <c r="D726" s="6" t="s">
        <v>35</v>
      </c>
      <c r="E726" t="s">
        <v>2</v>
      </c>
      <c r="F726" s="7">
        <v>90</v>
      </c>
      <c r="G726" t="s">
        <v>33</v>
      </c>
      <c r="H726" t="s">
        <v>2</v>
      </c>
      <c r="I726" s="7">
        <v>42772.598816261576</v>
      </c>
      <c r="J726">
        <v>272.725167</v>
      </c>
      <c r="K726">
        <v>23.030593872070298</v>
      </c>
      <c r="L726">
        <v>22.2157287597656</v>
      </c>
      <c r="M726">
        <v>19.322341918945298</v>
      </c>
      <c r="N726">
        <v>19.322341918945298</v>
      </c>
      <c r="O726">
        <v>14.4208984375</v>
      </c>
      <c r="P726">
        <v>0.91698837280273404</v>
      </c>
    </row>
    <row r="727" spans="1:16" x14ac:dyDescent="0.25">
      <c r="A727" t="s">
        <v>0</v>
      </c>
      <c r="B727" t="s">
        <v>1</v>
      </c>
      <c r="C727" s="1">
        <v>42773.612997685188</v>
      </c>
      <c r="D727" s="6" t="s">
        <v>38</v>
      </c>
      <c r="E727" t="s">
        <v>4</v>
      </c>
      <c r="F727" s="7">
        <v>90</v>
      </c>
      <c r="G727" t="s">
        <v>33</v>
      </c>
      <c r="H727" t="s">
        <v>2</v>
      </c>
      <c r="I727" s="7">
        <v>42773.614026643518</v>
      </c>
      <c r="J727">
        <v>88.901768000000004</v>
      </c>
      <c r="K727">
        <v>60.9788818359375</v>
      </c>
      <c r="L727">
        <v>60.978851318359297</v>
      </c>
      <c r="M727">
        <v>32.692535400390597</v>
      </c>
      <c r="N727">
        <v>32.692535400390597</v>
      </c>
      <c r="O727">
        <v>0</v>
      </c>
      <c r="P727">
        <v>0.73095321655273404</v>
      </c>
    </row>
    <row r="728" spans="1:16" x14ac:dyDescent="0.25">
      <c r="A728" t="s">
        <v>0</v>
      </c>
      <c r="B728" t="s">
        <v>1</v>
      </c>
      <c r="C728" s="1">
        <v>42773.57775462963</v>
      </c>
      <c r="D728" s="6" t="s">
        <v>38</v>
      </c>
      <c r="E728" t="s">
        <v>2</v>
      </c>
      <c r="F728" s="7">
        <v>90</v>
      </c>
      <c r="G728" t="s">
        <v>33</v>
      </c>
      <c r="H728" t="s">
        <v>2</v>
      </c>
      <c r="I728" s="7">
        <v>42773.57799484954</v>
      </c>
      <c r="J728">
        <v>20.754995999999998</v>
      </c>
      <c r="K728">
        <v>44.3845825195312</v>
      </c>
      <c r="L728">
        <v>44.384552001953097</v>
      </c>
      <c r="M728">
        <v>19.7940979003906</v>
      </c>
      <c r="N728">
        <v>19.7940979003906</v>
      </c>
      <c r="O728">
        <v>0</v>
      </c>
      <c r="P728">
        <v>0.32787704467773399</v>
      </c>
    </row>
    <row r="729" spans="1:16" x14ac:dyDescent="0.25">
      <c r="A729" t="s">
        <v>30</v>
      </c>
      <c r="B729" t="s">
        <v>14</v>
      </c>
      <c r="C729" s="1">
        <v>42773.966284722221</v>
      </c>
      <c r="D729" s="6" t="s">
        <v>37</v>
      </c>
      <c r="E729" t="s">
        <v>3</v>
      </c>
      <c r="F729" s="7">
        <v>0</v>
      </c>
      <c r="G729" t="s">
        <v>33</v>
      </c>
      <c r="H729" t="s">
        <v>36</v>
      </c>
      <c r="I729" s="7">
        <v>42773.96697439815</v>
      </c>
      <c r="J729">
        <v>59.588341999999997</v>
      </c>
      <c r="K729">
        <v>3.0113525390625</v>
      </c>
      <c r="L729">
        <v>3.01133728027343</v>
      </c>
      <c r="M729">
        <v>1.8188781738281199</v>
      </c>
      <c r="N729">
        <v>1.8188781738281199</v>
      </c>
      <c r="O729">
        <v>0</v>
      </c>
      <c r="P729">
        <v>0.11367988586425699</v>
      </c>
    </row>
    <row r="730" spans="1:16" x14ac:dyDescent="0.25">
      <c r="A730" t="s">
        <v>0</v>
      </c>
      <c r="B730" t="s">
        <v>14</v>
      </c>
      <c r="C730" s="1">
        <v>42772.629814814813</v>
      </c>
      <c r="D730" s="6" t="s">
        <v>38</v>
      </c>
      <c r="E730" t="s">
        <v>3</v>
      </c>
      <c r="F730" s="7">
        <v>90</v>
      </c>
      <c r="G730" t="s">
        <v>33</v>
      </c>
      <c r="H730" t="s">
        <v>2</v>
      </c>
      <c r="I730" s="7">
        <v>42772.630386712961</v>
      </c>
      <c r="J730">
        <v>49.411797999999997</v>
      </c>
      <c r="K730">
        <v>12.04541015625</v>
      </c>
      <c r="L730">
        <v>12.0453491210937</v>
      </c>
      <c r="M730">
        <v>7.275390625</v>
      </c>
      <c r="N730">
        <v>7.275390625</v>
      </c>
      <c r="O730">
        <v>0</v>
      </c>
      <c r="P730">
        <v>0.113677978515625</v>
      </c>
    </row>
    <row r="731" spans="1:16" x14ac:dyDescent="0.25">
      <c r="A731" t="s">
        <v>29</v>
      </c>
      <c r="B731" t="s">
        <v>15</v>
      </c>
      <c r="C731" s="1">
        <v>42773.834120370368</v>
      </c>
      <c r="D731" s="6" t="s">
        <v>35</v>
      </c>
      <c r="E731" t="s">
        <v>4</v>
      </c>
      <c r="F731" s="7">
        <v>90</v>
      </c>
      <c r="G731" t="s">
        <v>33</v>
      </c>
      <c r="H731" t="s">
        <v>2</v>
      </c>
      <c r="I731" s="7">
        <v>42773.834335775464</v>
      </c>
      <c r="J731">
        <v>18.610690000000002</v>
      </c>
      <c r="K731">
        <v>0.605133056640625</v>
      </c>
      <c r="L731">
        <v>0.62052917480468694</v>
      </c>
      <c r="M731">
        <v>9.7634315490722601E-2</v>
      </c>
      <c r="N731">
        <v>9.7634315490722601E-2</v>
      </c>
      <c r="O731">
        <v>0</v>
      </c>
      <c r="P731">
        <v>7.0142745971679601E-3</v>
      </c>
    </row>
    <row r="732" spans="1:16" x14ac:dyDescent="0.25">
      <c r="A732" t="s">
        <v>0</v>
      </c>
      <c r="B732" t="s">
        <v>14</v>
      </c>
      <c r="C732" s="1">
        <v>42773.609247685185</v>
      </c>
      <c r="D732" s="6" t="s">
        <v>35</v>
      </c>
      <c r="E732" t="s">
        <v>3</v>
      </c>
      <c r="F732" s="7">
        <v>90</v>
      </c>
      <c r="G732" t="s">
        <v>33</v>
      </c>
      <c r="H732" t="s">
        <v>2</v>
      </c>
      <c r="I732" s="7">
        <v>42773.610800451388</v>
      </c>
      <c r="J732">
        <v>134.15885499999999</v>
      </c>
      <c r="K732">
        <v>6.022705078125</v>
      </c>
      <c r="L732">
        <v>6.0226745605468697</v>
      </c>
      <c r="M732">
        <v>3.63775634765625</v>
      </c>
      <c r="N732">
        <v>3.63775634765625</v>
      </c>
      <c r="O732">
        <v>0</v>
      </c>
      <c r="P732">
        <v>0.11367988586425699</v>
      </c>
    </row>
    <row r="733" spans="1:16" x14ac:dyDescent="0.25">
      <c r="A733" t="s">
        <v>0</v>
      </c>
      <c r="B733" t="s">
        <v>14</v>
      </c>
      <c r="C733" s="1">
        <v>42772.629814814813</v>
      </c>
      <c r="D733" s="6" t="s">
        <v>38</v>
      </c>
      <c r="E733" t="s">
        <v>3</v>
      </c>
      <c r="F733" s="7">
        <v>90</v>
      </c>
      <c r="G733" t="s">
        <v>33</v>
      </c>
      <c r="H733" t="s">
        <v>2</v>
      </c>
      <c r="I733" s="7">
        <v>42772.631031956022</v>
      </c>
      <c r="J733">
        <v>105.160732</v>
      </c>
      <c r="K733">
        <v>12.04541015625</v>
      </c>
      <c r="L733">
        <v>12.0453491210937</v>
      </c>
      <c r="M733">
        <v>7.275390625</v>
      </c>
      <c r="N733">
        <v>7.275390625</v>
      </c>
      <c r="O733">
        <v>0</v>
      </c>
      <c r="P733">
        <v>0.113677978515625</v>
      </c>
    </row>
    <row r="734" spans="1:16" x14ac:dyDescent="0.25">
      <c r="A734" t="s">
        <v>30</v>
      </c>
      <c r="B734" t="s">
        <v>1</v>
      </c>
      <c r="C734" s="1">
        <v>42773.953344907408</v>
      </c>
      <c r="D734" s="6" t="s">
        <v>35</v>
      </c>
      <c r="E734" t="s">
        <v>3</v>
      </c>
      <c r="F734" s="7">
        <v>0</v>
      </c>
      <c r="G734" t="s">
        <v>33</v>
      </c>
      <c r="H734" t="s">
        <v>36</v>
      </c>
      <c r="I734" s="7">
        <v>42773.954432719911</v>
      </c>
      <c r="J734">
        <v>93.986570999999998</v>
      </c>
      <c r="K734">
        <v>38.715087890625</v>
      </c>
      <c r="L734">
        <v>38.715072631835902</v>
      </c>
      <c r="M734">
        <v>24.8623733520507</v>
      </c>
      <c r="N734">
        <v>24.8623733520507</v>
      </c>
      <c r="O734">
        <v>0</v>
      </c>
      <c r="P734">
        <v>1.25928878784179</v>
      </c>
    </row>
    <row r="735" spans="1:16" x14ac:dyDescent="0.25">
      <c r="A735" t="s">
        <v>29</v>
      </c>
      <c r="B735" t="s">
        <v>15</v>
      </c>
      <c r="C735" s="1">
        <v>42773.882997685185</v>
      </c>
      <c r="D735" s="6" t="s">
        <v>35</v>
      </c>
      <c r="E735" t="s">
        <v>4</v>
      </c>
      <c r="F735" s="7">
        <v>90</v>
      </c>
      <c r="G735" t="s">
        <v>33</v>
      </c>
      <c r="H735" t="s">
        <v>2</v>
      </c>
      <c r="I735" s="7">
        <v>42773.883051435187</v>
      </c>
      <c r="J735">
        <v>4.6443399999999997</v>
      </c>
      <c r="K735">
        <v>0.605133056640625</v>
      </c>
      <c r="L735">
        <v>0.62052917480468694</v>
      </c>
      <c r="M735">
        <v>6.16302490234375E-2</v>
      </c>
      <c r="N735">
        <v>6.16302490234375E-2</v>
      </c>
      <c r="O735">
        <v>0</v>
      </c>
      <c r="P735">
        <v>5.0678253173828099E-3</v>
      </c>
    </row>
    <row r="736" spans="1:16" x14ac:dyDescent="0.25">
      <c r="A736" t="s">
        <v>0</v>
      </c>
      <c r="B736" t="s">
        <v>1</v>
      </c>
      <c r="C736" s="1">
        <v>42773.604201388887</v>
      </c>
      <c r="D736" s="6" t="s">
        <v>38</v>
      </c>
      <c r="E736" t="s">
        <v>3</v>
      </c>
      <c r="F736" s="7">
        <v>90</v>
      </c>
      <c r="G736" t="s">
        <v>33</v>
      </c>
      <c r="H736" t="s">
        <v>2</v>
      </c>
      <c r="I736" s="7">
        <v>42773.604442430558</v>
      </c>
      <c r="J736">
        <v>20.826374000000001</v>
      </c>
      <c r="K736">
        <v>60.9788818359375</v>
      </c>
      <c r="L736">
        <v>60.978851318359297</v>
      </c>
      <c r="M736">
        <v>19.7940979003906</v>
      </c>
      <c r="N736">
        <v>19.7940979003906</v>
      </c>
      <c r="O736">
        <v>0</v>
      </c>
      <c r="P736">
        <v>0.32787704467773399</v>
      </c>
    </row>
    <row r="737" spans="1:16" x14ac:dyDescent="0.25">
      <c r="A737" t="s">
        <v>0</v>
      </c>
      <c r="B737" t="s">
        <v>14</v>
      </c>
      <c r="C737" s="1">
        <v>42772.638379629629</v>
      </c>
      <c r="D737" s="6" t="s">
        <v>37</v>
      </c>
      <c r="E737" t="s">
        <v>4</v>
      </c>
      <c r="F737" s="7">
        <v>90</v>
      </c>
      <c r="G737" t="s">
        <v>33</v>
      </c>
      <c r="H737" t="s">
        <v>2</v>
      </c>
      <c r="I737" s="7">
        <v>42772.638633680559</v>
      </c>
      <c r="J737">
        <v>21.949514000000001</v>
      </c>
      <c r="K737">
        <v>3.0113525390625</v>
      </c>
      <c r="L737">
        <v>3.01133728027343</v>
      </c>
      <c r="M737">
        <v>1.8188781738281199</v>
      </c>
      <c r="N737">
        <v>1.8188781738281199</v>
      </c>
      <c r="O737">
        <v>0</v>
      </c>
      <c r="P737">
        <v>0.11367988586425699</v>
      </c>
    </row>
    <row r="738" spans="1:16" x14ac:dyDescent="0.25">
      <c r="A738" t="s">
        <v>29</v>
      </c>
      <c r="B738" t="s">
        <v>1</v>
      </c>
      <c r="C738" s="1">
        <v>42773.865972222222</v>
      </c>
      <c r="D738" s="6" t="s">
        <v>35</v>
      </c>
      <c r="E738" t="s">
        <v>4</v>
      </c>
      <c r="F738" s="7">
        <v>90</v>
      </c>
      <c r="G738" t="s">
        <v>33</v>
      </c>
      <c r="H738" t="s">
        <v>2</v>
      </c>
      <c r="I738" s="7">
        <v>42773.86603665509</v>
      </c>
      <c r="J738">
        <v>5.5668709999999999</v>
      </c>
      <c r="K738">
        <v>50.108827590942298</v>
      </c>
      <c r="L738">
        <v>50.108812332153299</v>
      </c>
      <c r="M738">
        <v>1.3684873580932599</v>
      </c>
      <c r="N738">
        <v>1.3684873580932599</v>
      </c>
      <c r="O738">
        <v>0</v>
      </c>
      <c r="P738">
        <v>9.3405723571777302E-2</v>
      </c>
    </row>
    <row r="739" spans="1:16" x14ac:dyDescent="0.25">
      <c r="A739" t="s">
        <v>0</v>
      </c>
      <c r="B739" t="s">
        <v>1</v>
      </c>
      <c r="C739" s="1">
        <v>42772.595659722225</v>
      </c>
      <c r="D739" s="6" t="s">
        <v>35</v>
      </c>
      <c r="E739" t="s">
        <v>2</v>
      </c>
      <c r="F739" s="7">
        <v>90</v>
      </c>
      <c r="G739" t="s">
        <v>33</v>
      </c>
      <c r="H739" t="s">
        <v>2</v>
      </c>
      <c r="I739" s="7">
        <v>42772.597653460645</v>
      </c>
      <c r="J739">
        <v>172.25922499999999</v>
      </c>
      <c r="K739">
        <v>23.030593872070298</v>
      </c>
      <c r="L739">
        <v>22.2157287597656</v>
      </c>
      <c r="M739">
        <v>19.322341918945298</v>
      </c>
      <c r="N739">
        <v>19.322341918945298</v>
      </c>
      <c r="O739">
        <v>7.9404296875</v>
      </c>
      <c r="P739">
        <v>0.91698837280273404</v>
      </c>
    </row>
    <row r="740" spans="1:16" x14ac:dyDescent="0.25">
      <c r="A740" t="s">
        <v>30</v>
      </c>
      <c r="B740" t="s">
        <v>14</v>
      </c>
      <c r="C740" s="1">
        <v>42773.969641203701</v>
      </c>
      <c r="D740" s="6" t="s">
        <v>37</v>
      </c>
      <c r="E740" t="s">
        <v>3</v>
      </c>
      <c r="F740" s="7">
        <v>0</v>
      </c>
      <c r="G740" t="s">
        <v>33</v>
      </c>
      <c r="H740" t="s">
        <v>36</v>
      </c>
      <c r="I740" s="7">
        <v>42773.972067743052</v>
      </c>
      <c r="J740">
        <v>209.65320800000001</v>
      </c>
      <c r="K740">
        <v>3.1051025390625</v>
      </c>
      <c r="L740">
        <v>3.10508728027343</v>
      </c>
      <c r="M740">
        <v>1.81884765625</v>
      </c>
      <c r="N740">
        <v>1.81884765625</v>
      </c>
      <c r="O740">
        <v>0</v>
      </c>
      <c r="P740">
        <v>0.113677978515625</v>
      </c>
    </row>
    <row r="741" spans="1:16" x14ac:dyDescent="0.25">
      <c r="A741" t="s">
        <v>30</v>
      </c>
      <c r="B741" t="s">
        <v>1</v>
      </c>
      <c r="C741" s="1">
        <v>42773.950289351851</v>
      </c>
      <c r="D741" s="6" t="s">
        <v>35</v>
      </c>
      <c r="E741" t="s">
        <v>3</v>
      </c>
      <c r="F741" s="7">
        <v>0</v>
      </c>
      <c r="G741" t="s">
        <v>33</v>
      </c>
      <c r="H741" t="s">
        <v>36</v>
      </c>
      <c r="I741" s="7">
        <v>42773.951391041664</v>
      </c>
      <c r="J741">
        <v>95.186400000000006</v>
      </c>
      <c r="K741">
        <v>38.715087890625</v>
      </c>
      <c r="L741">
        <v>38.715072631835902</v>
      </c>
      <c r="M741">
        <v>25.946609497070298</v>
      </c>
      <c r="N741">
        <v>25.946609497070298</v>
      </c>
      <c r="O741">
        <v>0</v>
      </c>
      <c r="P741">
        <v>1.3232383728027299</v>
      </c>
    </row>
    <row r="742" spans="1:16" x14ac:dyDescent="0.25">
      <c r="A742" t="s">
        <v>0</v>
      </c>
      <c r="B742" t="s">
        <v>14</v>
      </c>
      <c r="C742" s="1">
        <v>42772.605497685188</v>
      </c>
      <c r="D742" s="6" t="s">
        <v>37</v>
      </c>
      <c r="E742" t="s">
        <v>2</v>
      </c>
      <c r="F742" s="7">
        <v>90</v>
      </c>
      <c r="G742" t="s">
        <v>33</v>
      </c>
      <c r="H742" t="s">
        <v>2</v>
      </c>
      <c r="I742" s="7">
        <v>42772.607233182869</v>
      </c>
      <c r="J742">
        <v>149.94657100000001</v>
      </c>
      <c r="K742">
        <v>2.63493347167968</v>
      </c>
      <c r="L742">
        <v>2.6349201202392498</v>
      </c>
      <c r="M742">
        <v>1.5915184020996</v>
      </c>
      <c r="N742">
        <v>1.5915184020996</v>
      </c>
      <c r="O742">
        <v>0</v>
      </c>
      <c r="P742">
        <v>0.11367988586425699</v>
      </c>
    </row>
    <row r="743" spans="1:16" x14ac:dyDescent="0.25">
      <c r="A743" t="s">
        <v>0</v>
      </c>
      <c r="B743" t="s">
        <v>1</v>
      </c>
      <c r="C743" s="1">
        <v>42772.615879629629</v>
      </c>
      <c r="D743" s="6" t="s">
        <v>35</v>
      </c>
      <c r="E743" t="s">
        <v>3</v>
      </c>
      <c r="F743" s="7">
        <v>90</v>
      </c>
      <c r="G743" t="s">
        <v>33</v>
      </c>
      <c r="H743" t="s">
        <v>2</v>
      </c>
      <c r="I743" s="7">
        <v>42772.618221631943</v>
      </c>
      <c r="J743">
        <v>202.34946299999999</v>
      </c>
      <c r="K743">
        <v>38.215744018554602</v>
      </c>
      <c r="L743">
        <v>38.215728759765597</v>
      </c>
      <c r="M743">
        <v>33.994094848632798</v>
      </c>
      <c r="N743">
        <v>33.994094848632798</v>
      </c>
      <c r="O743">
        <v>4.6005859375</v>
      </c>
      <c r="P743">
        <v>1.8339729309082</v>
      </c>
    </row>
    <row r="744" spans="1:16" x14ac:dyDescent="0.25">
      <c r="A744" t="s">
        <v>30</v>
      </c>
      <c r="B744" t="s">
        <v>13</v>
      </c>
      <c r="C744" s="1">
        <v>42773.957071759258</v>
      </c>
      <c r="D744" s="6" t="s">
        <v>35</v>
      </c>
      <c r="E744" t="s">
        <v>3</v>
      </c>
      <c r="F744" s="7">
        <v>0</v>
      </c>
      <c r="G744" t="s">
        <v>33</v>
      </c>
      <c r="H744" t="s">
        <v>36</v>
      </c>
      <c r="I744" s="7">
        <v>42773.958477743057</v>
      </c>
      <c r="J744">
        <v>121.476798</v>
      </c>
      <c r="K744">
        <v>6.2362680435180602</v>
      </c>
      <c r="L744">
        <v>6.2362680435180602</v>
      </c>
      <c r="M744">
        <v>6.2362680435180602</v>
      </c>
      <c r="N744">
        <v>6.2362680435180602</v>
      </c>
      <c r="O744">
        <v>0</v>
      </c>
      <c r="P744">
        <v>1.55903816223144</v>
      </c>
    </row>
    <row r="745" spans="1:16" x14ac:dyDescent="0.25">
      <c r="A745" t="s">
        <v>0</v>
      </c>
      <c r="B745" t="s">
        <v>13</v>
      </c>
      <c r="C745" s="1">
        <v>42772.628032407411</v>
      </c>
      <c r="D745" s="6" t="s">
        <v>39</v>
      </c>
      <c r="E745" t="s">
        <v>3</v>
      </c>
      <c r="F745" s="7">
        <v>90</v>
      </c>
      <c r="G745" t="s">
        <v>33</v>
      </c>
      <c r="H745" t="s">
        <v>2</v>
      </c>
      <c r="I745" s="7">
        <v>42772.629276874999</v>
      </c>
      <c r="J745">
        <v>107.522378</v>
      </c>
      <c r="K745">
        <v>2.338623046875</v>
      </c>
      <c r="L745">
        <v>2.338623046875</v>
      </c>
      <c r="M745">
        <v>2.338623046875</v>
      </c>
      <c r="N745">
        <v>2.338623046875</v>
      </c>
      <c r="O745">
        <v>0</v>
      </c>
      <c r="P745">
        <v>0.77960109710693304</v>
      </c>
    </row>
    <row r="746" spans="1:16" x14ac:dyDescent="0.25">
      <c r="A746" t="s">
        <v>0</v>
      </c>
      <c r="B746" t="s">
        <v>13</v>
      </c>
      <c r="C746" s="1">
        <v>42772.601400462961</v>
      </c>
      <c r="D746" s="6" t="s">
        <v>35</v>
      </c>
      <c r="E746" t="s">
        <v>2</v>
      </c>
      <c r="F746" s="7">
        <v>90</v>
      </c>
      <c r="G746" t="s">
        <v>33</v>
      </c>
      <c r="H746" t="s">
        <v>2</v>
      </c>
      <c r="I746" s="7">
        <v>42772.603907152778</v>
      </c>
      <c r="J746">
        <v>216.577538</v>
      </c>
      <c r="K746">
        <v>3.125E-2</v>
      </c>
      <c r="L746">
        <v>3.125E-2</v>
      </c>
      <c r="M746">
        <v>7.8144073486328108E-3</v>
      </c>
      <c r="N746">
        <v>1.87787437438964</v>
      </c>
      <c r="O746">
        <v>2.28515625</v>
      </c>
      <c r="P746">
        <v>3.9072036743164002E-3</v>
      </c>
    </row>
    <row r="747" spans="1:16" x14ac:dyDescent="0.25">
      <c r="A747" t="s">
        <v>0</v>
      </c>
      <c r="B747" t="s">
        <v>13</v>
      </c>
      <c r="C747" s="1">
        <v>42773.606863425928</v>
      </c>
      <c r="D747" s="6" t="s">
        <v>38</v>
      </c>
      <c r="E747" t="s">
        <v>3</v>
      </c>
      <c r="F747" s="7">
        <v>90</v>
      </c>
      <c r="G747" t="s">
        <v>33</v>
      </c>
      <c r="H747" t="s">
        <v>2</v>
      </c>
      <c r="I747" s="7">
        <v>42773.608692708331</v>
      </c>
      <c r="J747">
        <v>158.04990000000001</v>
      </c>
      <c r="K747">
        <v>1.5589179992675699</v>
      </c>
      <c r="L747">
        <v>1.5589179992675699</v>
      </c>
      <c r="M747">
        <v>1.5589179992675699</v>
      </c>
      <c r="N747">
        <v>1.5589179992675699</v>
      </c>
      <c r="O747">
        <v>0</v>
      </c>
      <c r="P747">
        <v>1.5589179992675699</v>
      </c>
    </row>
    <row r="748" spans="1:16" x14ac:dyDescent="0.25">
      <c r="A748" t="s">
        <v>29</v>
      </c>
      <c r="B748" t="s">
        <v>15</v>
      </c>
      <c r="C748" s="1">
        <v>42773.851157407407</v>
      </c>
      <c r="D748" s="6" t="s">
        <v>35</v>
      </c>
      <c r="E748" t="s">
        <v>4</v>
      </c>
      <c r="F748" s="7">
        <v>90</v>
      </c>
      <c r="G748" t="s">
        <v>33</v>
      </c>
      <c r="H748" t="s">
        <v>2</v>
      </c>
      <c r="I748" s="7">
        <v>42773.851238425923</v>
      </c>
      <c r="J748">
        <v>6.9996980000000004</v>
      </c>
      <c r="K748">
        <v>0.605133056640625</v>
      </c>
      <c r="L748">
        <v>0.62052917480468694</v>
      </c>
      <c r="M748">
        <v>8.5955619812011705E-2</v>
      </c>
      <c r="N748">
        <v>8.5955619812011705E-2</v>
      </c>
      <c r="O748">
        <v>0</v>
      </c>
      <c r="P748">
        <v>7.0142745971679601E-3</v>
      </c>
    </row>
    <row r="749" spans="1:16" x14ac:dyDescent="0.25">
      <c r="A749" t="s">
        <v>0</v>
      </c>
      <c r="B749" t="s">
        <v>14</v>
      </c>
      <c r="C749" s="1">
        <v>42772.645740740743</v>
      </c>
      <c r="D749" s="6" t="s">
        <v>38</v>
      </c>
      <c r="E749" t="s">
        <v>4</v>
      </c>
      <c r="F749" s="7">
        <v>90</v>
      </c>
      <c r="G749" t="s">
        <v>33</v>
      </c>
      <c r="H749" t="s">
        <v>2</v>
      </c>
      <c r="I749" s="7">
        <v>42772.646481550924</v>
      </c>
      <c r="J749">
        <v>64.006355999999997</v>
      </c>
      <c r="K749">
        <v>12.04541015625</v>
      </c>
      <c r="L749">
        <v>12.0453491210937</v>
      </c>
      <c r="M749">
        <v>7.275390625</v>
      </c>
      <c r="N749">
        <v>7.275390625</v>
      </c>
      <c r="O749">
        <v>0</v>
      </c>
      <c r="P749">
        <v>0.113677978515625</v>
      </c>
    </row>
    <row r="750" spans="1:16" x14ac:dyDescent="0.25">
      <c r="A750" t="s">
        <v>0</v>
      </c>
      <c r="B750" t="s">
        <v>1</v>
      </c>
      <c r="C750" s="1">
        <v>42772.595659722225</v>
      </c>
      <c r="D750" s="6" t="s">
        <v>35</v>
      </c>
      <c r="E750" t="s">
        <v>2</v>
      </c>
      <c r="F750" s="7">
        <v>90</v>
      </c>
      <c r="G750" t="s">
        <v>33</v>
      </c>
      <c r="H750" t="s">
        <v>2</v>
      </c>
      <c r="I750" s="7">
        <v>42772.596124305557</v>
      </c>
      <c r="J750">
        <v>40.140079</v>
      </c>
      <c r="K750">
        <v>22.192153930663999</v>
      </c>
      <c r="L750">
        <v>22.192138671875</v>
      </c>
      <c r="M750">
        <v>12.8731231689453</v>
      </c>
      <c r="N750">
        <v>12.8731231689453</v>
      </c>
      <c r="O750">
        <v>0</v>
      </c>
      <c r="P750">
        <v>0.51391220092773404</v>
      </c>
    </row>
    <row r="751" spans="1:16" x14ac:dyDescent="0.25">
      <c r="A751" t="s">
        <v>0</v>
      </c>
      <c r="B751" t="s">
        <v>1</v>
      </c>
      <c r="C751" s="1">
        <v>42772.60832175926</v>
      </c>
      <c r="D751" s="6" t="s">
        <v>39</v>
      </c>
      <c r="E751" t="s">
        <v>2</v>
      </c>
      <c r="F751" s="7">
        <v>90</v>
      </c>
      <c r="G751" t="s">
        <v>33</v>
      </c>
      <c r="H751" t="s">
        <v>2</v>
      </c>
      <c r="I751" s="7">
        <v>42772.610256006941</v>
      </c>
      <c r="J751">
        <v>167.11934500000001</v>
      </c>
      <c r="K751">
        <v>73.647888183593693</v>
      </c>
      <c r="L751">
        <v>73.6478271484375</v>
      </c>
      <c r="M751">
        <v>53.0399780273437</v>
      </c>
      <c r="N751">
        <v>53.0399780273437</v>
      </c>
      <c r="O751">
        <v>0</v>
      </c>
      <c r="P751">
        <v>0.53809165954589799</v>
      </c>
    </row>
    <row r="752" spans="1:16" x14ac:dyDescent="0.25">
      <c r="A752" t="s">
        <v>0</v>
      </c>
      <c r="B752" t="s">
        <v>1</v>
      </c>
      <c r="C752" s="1">
        <v>42772.625300925924</v>
      </c>
      <c r="D752" s="6" t="s">
        <v>39</v>
      </c>
      <c r="E752" t="s">
        <v>3</v>
      </c>
      <c r="F752" s="7">
        <v>90</v>
      </c>
      <c r="G752" t="s">
        <v>33</v>
      </c>
      <c r="H752" t="s">
        <v>2</v>
      </c>
      <c r="I752" s="7">
        <v>42772.625987870371</v>
      </c>
      <c r="J752">
        <v>59.351633999999997</v>
      </c>
      <c r="K752">
        <v>73.647888183593693</v>
      </c>
      <c r="L752">
        <v>73.6478271484375</v>
      </c>
      <c r="M752">
        <v>35.1806030273437</v>
      </c>
      <c r="N752">
        <v>35.1806030273437</v>
      </c>
      <c r="O752">
        <v>0</v>
      </c>
      <c r="P752">
        <v>0.29065799713134699</v>
      </c>
    </row>
    <row r="753" spans="1:16" x14ac:dyDescent="0.25">
      <c r="A753" t="s">
        <v>0</v>
      </c>
      <c r="B753" t="s">
        <v>1</v>
      </c>
      <c r="C753" s="1">
        <v>42772.615879629629</v>
      </c>
      <c r="D753" s="6" t="s">
        <v>35</v>
      </c>
      <c r="E753" t="s">
        <v>3</v>
      </c>
      <c r="F753" s="7">
        <v>90</v>
      </c>
      <c r="G753" t="s">
        <v>33</v>
      </c>
      <c r="H753" t="s">
        <v>2</v>
      </c>
      <c r="I753" s="7">
        <v>42772.616020138892</v>
      </c>
      <c r="J753">
        <v>12.139856</v>
      </c>
      <c r="K753">
        <v>38.192108154296797</v>
      </c>
      <c r="L753">
        <v>38.192092895507798</v>
      </c>
      <c r="M753">
        <v>14.1348419189453</v>
      </c>
      <c r="N753">
        <v>14.1348419189453</v>
      </c>
      <c r="O753">
        <v>0</v>
      </c>
      <c r="P753">
        <v>0.59276962280273404</v>
      </c>
    </row>
    <row r="754" spans="1:16" x14ac:dyDescent="0.25">
      <c r="A754" t="s">
        <v>0</v>
      </c>
      <c r="B754" t="s">
        <v>1</v>
      </c>
      <c r="C754" s="1">
        <v>42773.57775462963</v>
      </c>
      <c r="D754" s="6" t="s">
        <v>38</v>
      </c>
      <c r="E754" t="s">
        <v>2</v>
      </c>
      <c r="F754" s="7">
        <v>90</v>
      </c>
      <c r="G754" t="s">
        <v>33</v>
      </c>
      <c r="H754" t="s">
        <v>2</v>
      </c>
      <c r="I754" s="7">
        <v>42773.580170532405</v>
      </c>
      <c r="J754">
        <v>208.73413099999999</v>
      </c>
      <c r="K754">
        <v>44.431976318359297</v>
      </c>
      <c r="L754">
        <v>44.4319458007812</v>
      </c>
      <c r="M754">
        <v>38.645660400390597</v>
      </c>
      <c r="N754">
        <v>38.645660400390597</v>
      </c>
      <c r="O754">
        <v>5.650390625</v>
      </c>
      <c r="P754">
        <v>0.91698837280273404</v>
      </c>
    </row>
    <row r="755" spans="1:16" x14ac:dyDescent="0.25">
      <c r="A755" t="s">
        <v>0</v>
      </c>
      <c r="B755" t="s">
        <v>14</v>
      </c>
      <c r="C755" s="1">
        <v>42773.617719907408</v>
      </c>
      <c r="D755" s="6" t="s">
        <v>35</v>
      </c>
      <c r="E755" t="s">
        <v>4</v>
      </c>
      <c r="F755" s="7">
        <v>90</v>
      </c>
      <c r="G755" t="s">
        <v>33</v>
      </c>
      <c r="H755" t="s">
        <v>2</v>
      </c>
      <c r="I755" s="7">
        <v>42773.618984664354</v>
      </c>
      <c r="J755">
        <v>109.275059</v>
      </c>
      <c r="K755">
        <v>6.022705078125</v>
      </c>
      <c r="L755">
        <v>6.0226745605468697</v>
      </c>
      <c r="M755">
        <v>3.63775634765625</v>
      </c>
      <c r="N755">
        <v>3.63775634765625</v>
      </c>
      <c r="O755">
        <v>0</v>
      </c>
      <c r="P755">
        <v>0.11367988586425699</v>
      </c>
    </row>
    <row r="756" spans="1:16" x14ac:dyDescent="0.25">
      <c r="A756" t="s">
        <v>0</v>
      </c>
      <c r="B756" t="s">
        <v>14</v>
      </c>
      <c r="C756" s="1">
        <v>42772.612939814811</v>
      </c>
      <c r="D756" s="6" t="s">
        <v>38</v>
      </c>
      <c r="E756" t="s">
        <v>2</v>
      </c>
      <c r="F756" s="7">
        <v>90</v>
      </c>
      <c r="G756" t="s">
        <v>33</v>
      </c>
      <c r="H756" t="s">
        <v>2</v>
      </c>
      <c r="I756" s="7">
        <v>42772.614236076392</v>
      </c>
      <c r="J756">
        <v>111.99676599999999</v>
      </c>
      <c r="K756">
        <v>12.04541015625</v>
      </c>
      <c r="L756">
        <v>12.0453491210937</v>
      </c>
      <c r="M756">
        <v>7.275390625</v>
      </c>
      <c r="N756">
        <v>7.275390625</v>
      </c>
      <c r="O756">
        <v>0</v>
      </c>
      <c r="P756">
        <v>0.113677978515625</v>
      </c>
    </row>
    <row r="757" spans="1:16" x14ac:dyDescent="0.25">
      <c r="A757" t="s">
        <v>0</v>
      </c>
      <c r="B757" t="s">
        <v>14</v>
      </c>
      <c r="C757" s="1">
        <v>42772.638379629629</v>
      </c>
      <c r="D757" s="6" t="s">
        <v>37</v>
      </c>
      <c r="E757" t="s">
        <v>4</v>
      </c>
      <c r="F757" s="7">
        <v>90</v>
      </c>
      <c r="G757" t="s">
        <v>33</v>
      </c>
      <c r="H757" t="s">
        <v>2</v>
      </c>
      <c r="I757" s="7">
        <v>42772.638605520835</v>
      </c>
      <c r="J757">
        <v>19.517403999999999</v>
      </c>
      <c r="K757">
        <v>3.0113525390625</v>
      </c>
      <c r="L757">
        <v>3.01133728027343</v>
      </c>
      <c r="M757">
        <v>1.8188781738281199</v>
      </c>
      <c r="N757">
        <v>1.8188781738281199</v>
      </c>
      <c r="O757">
        <v>0</v>
      </c>
      <c r="P757">
        <v>0.11367988586425699</v>
      </c>
    </row>
    <row r="758" spans="1:16" x14ac:dyDescent="0.25">
      <c r="A758" t="s">
        <v>30</v>
      </c>
      <c r="B758" t="s">
        <v>1</v>
      </c>
      <c r="C758" s="1">
        <v>42773.950289351851</v>
      </c>
      <c r="D758" s="6" t="s">
        <v>35</v>
      </c>
      <c r="E758" t="s">
        <v>3</v>
      </c>
      <c r="F758" s="7">
        <v>0</v>
      </c>
      <c r="G758" t="s">
        <v>33</v>
      </c>
      <c r="H758" t="s">
        <v>36</v>
      </c>
      <c r="I758" s="7">
        <v>42773.952701134258</v>
      </c>
      <c r="J758">
        <v>208.37804299999999</v>
      </c>
      <c r="K758">
        <v>38.723526000976499</v>
      </c>
      <c r="L758">
        <v>38.7235107421875</v>
      </c>
      <c r="M758">
        <v>31.031570434570298</v>
      </c>
      <c r="N758">
        <v>31.031570434570298</v>
      </c>
      <c r="O758">
        <v>5.484375</v>
      </c>
      <c r="P758">
        <v>1.6410484313964799</v>
      </c>
    </row>
    <row r="759" spans="1:16" x14ac:dyDescent="0.25">
      <c r="A759" t="s">
        <v>0</v>
      </c>
      <c r="B759" t="s">
        <v>14</v>
      </c>
      <c r="C759" s="1">
        <v>42772.629814814813</v>
      </c>
      <c r="D759" s="6" t="s">
        <v>38</v>
      </c>
      <c r="E759" t="s">
        <v>3</v>
      </c>
      <c r="F759" s="7">
        <v>90</v>
      </c>
      <c r="G759" t="s">
        <v>33</v>
      </c>
      <c r="H759" t="s">
        <v>2</v>
      </c>
      <c r="I759" s="7">
        <v>42772.630586504631</v>
      </c>
      <c r="J759">
        <v>66.673501999999999</v>
      </c>
      <c r="K759">
        <v>12.04541015625</v>
      </c>
      <c r="L759">
        <v>12.0453491210937</v>
      </c>
      <c r="M759">
        <v>7.275390625</v>
      </c>
      <c r="N759">
        <v>7.275390625</v>
      </c>
      <c r="O759">
        <v>0</v>
      </c>
      <c r="P759">
        <v>0.113677978515625</v>
      </c>
    </row>
    <row r="760" spans="1:16" x14ac:dyDescent="0.25">
      <c r="A760" t="s">
        <v>0</v>
      </c>
      <c r="B760" t="s">
        <v>1</v>
      </c>
      <c r="C760" s="1">
        <v>42772.595659722225</v>
      </c>
      <c r="D760" s="6" t="s">
        <v>35</v>
      </c>
      <c r="E760" t="s">
        <v>2</v>
      </c>
      <c r="F760" s="7">
        <v>90</v>
      </c>
      <c r="G760" t="s">
        <v>33</v>
      </c>
      <c r="H760" t="s">
        <v>2</v>
      </c>
      <c r="I760" s="7">
        <v>42772.598111516207</v>
      </c>
      <c r="J760">
        <v>211.83514199999999</v>
      </c>
      <c r="K760">
        <v>23.030593872070298</v>
      </c>
      <c r="L760">
        <v>22.2157287597656</v>
      </c>
      <c r="M760">
        <v>19.322341918945298</v>
      </c>
      <c r="N760">
        <v>19.322341918945298</v>
      </c>
      <c r="O760">
        <v>10.310546875</v>
      </c>
      <c r="P760">
        <v>0.91698837280273404</v>
      </c>
    </row>
    <row r="761" spans="1:16" x14ac:dyDescent="0.25">
      <c r="A761" t="s">
        <v>0</v>
      </c>
      <c r="B761" t="s">
        <v>1</v>
      </c>
      <c r="C761" s="1">
        <v>42772.595659722225</v>
      </c>
      <c r="D761" s="6" t="s">
        <v>35</v>
      </c>
      <c r="E761" t="s">
        <v>2</v>
      </c>
      <c r="F761" s="7">
        <v>90</v>
      </c>
      <c r="G761" t="s">
        <v>33</v>
      </c>
      <c r="H761" t="s">
        <v>2</v>
      </c>
      <c r="I761" s="7">
        <v>42772.600542430555</v>
      </c>
      <c r="J761">
        <v>421.866377</v>
      </c>
      <c r="K761">
        <v>1.2230377197265601</v>
      </c>
      <c r="L761">
        <v>1.2230377197265601</v>
      </c>
      <c r="M761">
        <v>0.854766845703125</v>
      </c>
      <c r="N761">
        <v>14.7219085693359</v>
      </c>
      <c r="O761">
        <v>18.375</v>
      </c>
      <c r="P761">
        <v>5.3537368774414E-2</v>
      </c>
    </row>
    <row r="762" spans="1:16" x14ac:dyDescent="0.25">
      <c r="A762" t="s">
        <v>30</v>
      </c>
      <c r="B762" t="s">
        <v>1</v>
      </c>
      <c r="C762" s="1">
        <v>42773.953344907408</v>
      </c>
      <c r="D762" s="6" t="s">
        <v>35</v>
      </c>
      <c r="E762" t="s">
        <v>3</v>
      </c>
      <c r="F762" s="7">
        <v>0</v>
      </c>
      <c r="G762" t="s">
        <v>33</v>
      </c>
      <c r="H762" t="s">
        <v>36</v>
      </c>
      <c r="I762" s="7">
        <v>42773.953516261572</v>
      </c>
      <c r="J762">
        <v>14.804671000000001</v>
      </c>
      <c r="K762">
        <v>38.715087890625</v>
      </c>
      <c r="L762">
        <v>38.715072631835902</v>
      </c>
      <c r="M762">
        <v>10.0716094970703</v>
      </c>
      <c r="N762">
        <v>10.0716094970703</v>
      </c>
      <c r="O762">
        <v>0</v>
      </c>
      <c r="P762">
        <v>0.33105087280273399</v>
      </c>
    </row>
    <row r="763" spans="1:16" x14ac:dyDescent="0.25">
      <c r="A763" t="s">
        <v>0</v>
      </c>
      <c r="B763" t="s">
        <v>1</v>
      </c>
      <c r="C763" s="1">
        <v>42772.60832175926</v>
      </c>
      <c r="D763" s="6" t="s">
        <v>39</v>
      </c>
      <c r="E763" t="s">
        <v>2</v>
      </c>
      <c r="F763" s="7">
        <v>90</v>
      </c>
      <c r="G763" t="s">
        <v>33</v>
      </c>
      <c r="H763" t="s">
        <v>2</v>
      </c>
      <c r="I763" s="7">
        <v>42772.610767673614</v>
      </c>
      <c r="J763">
        <v>211.32694799999999</v>
      </c>
      <c r="K763">
        <v>0.51662063598632801</v>
      </c>
      <c r="L763">
        <v>0.53361701965331998</v>
      </c>
      <c r="M763">
        <v>2.1820068359375E-3</v>
      </c>
      <c r="N763">
        <v>2.1820068359375E-3</v>
      </c>
      <c r="O763">
        <v>0</v>
      </c>
      <c r="P763">
        <v>2.1820068359375E-3</v>
      </c>
    </row>
    <row r="764" spans="1:16" x14ac:dyDescent="0.25">
      <c r="A764" t="s">
        <v>0</v>
      </c>
      <c r="B764" t="s">
        <v>1</v>
      </c>
      <c r="C764" s="1">
        <v>42772.60832175926</v>
      </c>
      <c r="D764" s="6" t="s">
        <v>39</v>
      </c>
      <c r="E764" t="s">
        <v>2</v>
      </c>
      <c r="F764" s="7">
        <v>90</v>
      </c>
      <c r="G764" t="s">
        <v>33</v>
      </c>
      <c r="H764" t="s">
        <v>2</v>
      </c>
      <c r="I764" s="7">
        <v>42772.609298055555</v>
      </c>
      <c r="J764">
        <v>84.352208000000005</v>
      </c>
      <c r="K764">
        <v>73.647888183593693</v>
      </c>
      <c r="L764">
        <v>73.6478271484375</v>
      </c>
      <c r="M764">
        <v>39.1493530273437</v>
      </c>
      <c r="N764">
        <v>39.1493530273437</v>
      </c>
      <c r="O764">
        <v>0</v>
      </c>
      <c r="P764">
        <v>0.32105064392089799</v>
      </c>
    </row>
    <row r="765" spans="1:16" x14ac:dyDescent="0.25">
      <c r="A765" t="s">
        <v>0</v>
      </c>
      <c r="B765" t="s">
        <v>1</v>
      </c>
      <c r="C765" s="1">
        <v>42773.612997685188</v>
      </c>
      <c r="D765" s="6" t="s">
        <v>38</v>
      </c>
      <c r="E765" t="s">
        <v>4</v>
      </c>
      <c r="F765" s="7">
        <v>90</v>
      </c>
      <c r="G765" t="s">
        <v>33</v>
      </c>
      <c r="H765" t="s">
        <v>2</v>
      </c>
      <c r="I765" s="7">
        <v>42773.614780208336</v>
      </c>
      <c r="J765">
        <v>154.01030800000001</v>
      </c>
      <c r="K765">
        <v>60.9788818359375</v>
      </c>
      <c r="L765">
        <v>60.978851318359297</v>
      </c>
      <c r="M765">
        <v>44.598785400390597</v>
      </c>
      <c r="N765">
        <v>44.598785400390597</v>
      </c>
      <c r="O765">
        <v>0</v>
      </c>
      <c r="P765">
        <v>1.1030235290527299</v>
      </c>
    </row>
    <row r="766" spans="1:16" x14ac:dyDescent="0.25">
      <c r="A766" t="s">
        <v>0</v>
      </c>
      <c r="B766" t="s">
        <v>14</v>
      </c>
      <c r="C766" s="1">
        <v>42772.645740740743</v>
      </c>
      <c r="D766" s="6" t="s">
        <v>38</v>
      </c>
      <c r="E766" t="s">
        <v>4</v>
      </c>
      <c r="F766" s="7">
        <v>90</v>
      </c>
      <c r="G766" t="s">
        <v>33</v>
      </c>
      <c r="H766" t="s">
        <v>2</v>
      </c>
      <c r="I766" s="7">
        <v>42772.647115266205</v>
      </c>
      <c r="J766">
        <v>118.75873799999999</v>
      </c>
      <c r="K766">
        <v>12.04541015625</v>
      </c>
      <c r="L766">
        <v>12.0453491210937</v>
      </c>
      <c r="M766">
        <v>7.275390625</v>
      </c>
      <c r="N766">
        <v>7.275390625</v>
      </c>
      <c r="O766">
        <v>0</v>
      </c>
      <c r="P766">
        <v>0.113677978515625</v>
      </c>
    </row>
    <row r="767" spans="1:16" x14ac:dyDescent="0.25">
      <c r="A767" t="s">
        <v>0</v>
      </c>
      <c r="B767" t="s">
        <v>1</v>
      </c>
      <c r="C767" s="1">
        <v>42772.641261574077</v>
      </c>
      <c r="D767" s="6" t="s">
        <v>39</v>
      </c>
      <c r="E767" t="s">
        <v>4</v>
      </c>
      <c r="F767" s="7">
        <v>90</v>
      </c>
      <c r="G767" t="s">
        <v>33</v>
      </c>
      <c r="H767" t="s">
        <v>2</v>
      </c>
      <c r="I767" s="7">
        <v>42772.641380486108</v>
      </c>
      <c r="J767">
        <v>10.274352</v>
      </c>
      <c r="K767">
        <v>63.5911865234375</v>
      </c>
      <c r="L767">
        <v>63.5911254882812</v>
      </c>
      <c r="M767">
        <v>6.4808349609375</v>
      </c>
      <c r="N767">
        <v>6.4808349609375</v>
      </c>
      <c r="O767">
        <v>0</v>
      </c>
      <c r="P767">
        <v>0.10126304626464799</v>
      </c>
    </row>
    <row r="768" spans="1:16" x14ac:dyDescent="0.25">
      <c r="A768" t="s">
        <v>30</v>
      </c>
      <c r="B768" t="s">
        <v>1</v>
      </c>
      <c r="C768" s="1">
        <v>42773.953344907408</v>
      </c>
      <c r="D768" s="6" t="s">
        <v>35</v>
      </c>
      <c r="E768" t="s">
        <v>3</v>
      </c>
      <c r="F768" s="7">
        <v>0</v>
      </c>
      <c r="G768" t="s">
        <v>33</v>
      </c>
      <c r="H768" t="s">
        <v>36</v>
      </c>
      <c r="I768" s="7">
        <v>42773.955273564818</v>
      </c>
      <c r="J768">
        <v>166.63610600000001</v>
      </c>
      <c r="K768">
        <v>38.723526000976499</v>
      </c>
      <c r="L768">
        <v>38.7235107421875</v>
      </c>
      <c r="M768">
        <v>31.031570434570298</v>
      </c>
      <c r="N768">
        <v>31.031570434570298</v>
      </c>
      <c r="O768">
        <v>2.689453125</v>
      </c>
      <c r="P768">
        <v>1.6410484313964799</v>
      </c>
    </row>
    <row r="769" spans="1:16" x14ac:dyDescent="0.25">
      <c r="A769" t="s">
        <v>30</v>
      </c>
      <c r="B769" t="s">
        <v>1</v>
      </c>
      <c r="C769" s="1">
        <v>42773.953344907408</v>
      </c>
      <c r="D769" s="6" t="s">
        <v>35</v>
      </c>
      <c r="E769" t="s">
        <v>3</v>
      </c>
      <c r="F769" s="7">
        <v>0</v>
      </c>
      <c r="G769" t="s">
        <v>33</v>
      </c>
      <c r="H769" t="s">
        <v>36</v>
      </c>
      <c r="I769" s="7">
        <v>42773.953544166667</v>
      </c>
      <c r="J769">
        <v>17.215824999999999</v>
      </c>
      <c r="K769">
        <v>38.715087890625</v>
      </c>
      <c r="L769">
        <v>38.715072631835902</v>
      </c>
      <c r="M769">
        <v>10.0716094970703</v>
      </c>
      <c r="N769">
        <v>10.0716094970703</v>
      </c>
      <c r="O769">
        <v>0</v>
      </c>
      <c r="P769">
        <v>0.33105087280273399</v>
      </c>
    </row>
    <row r="770" spans="1:16" x14ac:dyDescent="0.25">
      <c r="A770" t="s">
        <v>0</v>
      </c>
      <c r="B770" t="s">
        <v>1</v>
      </c>
      <c r="C770" s="1">
        <v>42773.604201388887</v>
      </c>
      <c r="D770" s="6" t="s">
        <v>38</v>
      </c>
      <c r="E770" t="s">
        <v>3</v>
      </c>
      <c r="F770" s="7">
        <v>90</v>
      </c>
      <c r="G770" t="s">
        <v>33</v>
      </c>
      <c r="H770" t="s">
        <v>2</v>
      </c>
      <c r="I770" s="7">
        <v>42773.605204490741</v>
      </c>
      <c r="J770">
        <v>86.667923000000002</v>
      </c>
      <c r="K770">
        <v>60.9788818359375</v>
      </c>
      <c r="L770">
        <v>60.978851318359297</v>
      </c>
      <c r="M770">
        <v>31.7003479003906</v>
      </c>
      <c r="N770">
        <v>31.7003479003906</v>
      </c>
      <c r="O770">
        <v>0</v>
      </c>
      <c r="P770">
        <v>0.69994735717773404</v>
      </c>
    </row>
    <row r="771" spans="1:16" x14ac:dyDescent="0.25">
      <c r="A771" t="s">
        <v>0</v>
      </c>
      <c r="B771" t="s">
        <v>14</v>
      </c>
      <c r="C771" s="1">
        <v>42773.609247685185</v>
      </c>
      <c r="D771" s="6" t="s">
        <v>35</v>
      </c>
      <c r="E771" t="s">
        <v>3</v>
      </c>
      <c r="F771" s="7">
        <v>90</v>
      </c>
      <c r="G771" t="s">
        <v>33</v>
      </c>
      <c r="H771" t="s">
        <v>2</v>
      </c>
      <c r="I771" s="7">
        <v>42773.610858287037</v>
      </c>
      <c r="J771">
        <v>139.15646599999999</v>
      </c>
      <c r="K771">
        <v>6.022705078125</v>
      </c>
      <c r="L771">
        <v>6.0226745605468697</v>
      </c>
      <c r="M771">
        <v>3.63775634765625</v>
      </c>
      <c r="N771">
        <v>3.63775634765625</v>
      </c>
      <c r="O771">
        <v>0</v>
      </c>
      <c r="P771">
        <v>0.11367988586425699</v>
      </c>
    </row>
    <row r="772" spans="1:16" x14ac:dyDescent="0.25">
      <c r="A772" t="s">
        <v>0</v>
      </c>
      <c r="B772" t="s">
        <v>1</v>
      </c>
      <c r="C772" s="1">
        <v>42772.595659722225</v>
      </c>
      <c r="D772" s="6" t="s">
        <v>35</v>
      </c>
      <c r="E772" t="s">
        <v>2</v>
      </c>
      <c r="F772" s="7">
        <v>90</v>
      </c>
      <c r="G772" t="s">
        <v>33</v>
      </c>
      <c r="H772" t="s">
        <v>2</v>
      </c>
      <c r="I772" s="7">
        <v>42772.596149895835</v>
      </c>
      <c r="J772">
        <v>42.350731000000003</v>
      </c>
      <c r="K772">
        <v>22.192153930663999</v>
      </c>
      <c r="L772">
        <v>22.192138671875</v>
      </c>
      <c r="M772">
        <v>13.8653106689453</v>
      </c>
      <c r="N772">
        <v>13.8653106689453</v>
      </c>
      <c r="O772">
        <v>0</v>
      </c>
      <c r="P772">
        <v>0.57592391967773404</v>
      </c>
    </row>
    <row r="773" spans="1:16" x14ac:dyDescent="0.25">
      <c r="A773" t="s">
        <v>29</v>
      </c>
      <c r="B773" t="s">
        <v>15</v>
      </c>
      <c r="C773" s="1">
        <v>42773.878229166665</v>
      </c>
      <c r="D773" s="6" t="s">
        <v>35</v>
      </c>
      <c r="E773" t="s">
        <v>4</v>
      </c>
      <c r="F773" s="7">
        <v>90</v>
      </c>
      <c r="G773" t="s">
        <v>33</v>
      </c>
      <c r="H773" t="s">
        <v>2</v>
      </c>
      <c r="I773" s="7">
        <v>42773.878251608796</v>
      </c>
      <c r="J773">
        <v>1.9392579999999999</v>
      </c>
      <c r="K773">
        <v>0.605133056640625</v>
      </c>
      <c r="L773">
        <v>0.62052917480468694</v>
      </c>
      <c r="M773">
        <v>3.9257049560546799E-2</v>
      </c>
      <c r="N773">
        <v>3.9257049560546799E-2</v>
      </c>
      <c r="O773">
        <v>0</v>
      </c>
      <c r="P773">
        <v>3.1223297119140599E-3</v>
      </c>
    </row>
    <row r="774" spans="1:16" x14ac:dyDescent="0.25">
      <c r="A774" t="s">
        <v>0</v>
      </c>
      <c r="B774" t="s">
        <v>1</v>
      </c>
      <c r="C774" s="1">
        <v>42772.632974537039</v>
      </c>
      <c r="D774" s="6" t="s">
        <v>35</v>
      </c>
      <c r="E774" t="s">
        <v>4</v>
      </c>
      <c r="F774" s="7">
        <v>90</v>
      </c>
      <c r="G774" t="s">
        <v>33</v>
      </c>
      <c r="H774" t="s">
        <v>2</v>
      </c>
      <c r="I774" s="7">
        <v>42772.63400366898</v>
      </c>
      <c r="J774">
        <v>88.917286000000004</v>
      </c>
      <c r="K774">
        <v>53.098464965820298</v>
      </c>
      <c r="L774">
        <v>53.0984497070312</v>
      </c>
      <c r="M774">
        <v>28.0235290527343</v>
      </c>
      <c r="N774">
        <v>28.0235290527343</v>
      </c>
      <c r="O774">
        <v>0</v>
      </c>
      <c r="P774">
        <v>1.4609336853027299</v>
      </c>
    </row>
    <row r="775" spans="1:16" x14ac:dyDescent="0.25">
      <c r="A775" t="s">
        <v>0</v>
      </c>
      <c r="B775" t="s">
        <v>14</v>
      </c>
      <c r="C775" s="1">
        <v>42773.585451388892</v>
      </c>
      <c r="D775" s="6" t="s">
        <v>35</v>
      </c>
      <c r="E775" t="s">
        <v>2</v>
      </c>
      <c r="F775" s="7">
        <v>90</v>
      </c>
      <c r="G775" t="s">
        <v>33</v>
      </c>
      <c r="H775" t="s">
        <v>2</v>
      </c>
      <c r="I775" s="7">
        <v>42773.586122175926</v>
      </c>
      <c r="J775">
        <v>57.955666000000001</v>
      </c>
      <c r="K775">
        <v>6.022705078125</v>
      </c>
      <c r="L775">
        <v>6.0226745605468697</v>
      </c>
      <c r="M775">
        <v>3.63775634765625</v>
      </c>
      <c r="N775">
        <v>3.63775634765625</v>
      </c>
      <c r="O775">
        <v>0</v>
      </c>
      <c r="P775">
        <v>0.11367988586425699</v>
      </c>
    </row>
    <row r="776" spans="1:16" x14ac:dyDescent="0.25">
      <c r="A776" t="s">
        <v>30</v>
      </c>
      <c r="B776" t="s">
        <v>14</v>
      </c>
      <c r="C776" s="1">
        <v>42773.969641203701</v>
      </c>
      <c r="D776" s="6" t="s">
        <v>37</v>
      </c>
      <c r="E776" t="s">
        <v>3</v>
      </c>
      <c r="F776" s="7">
        <v>0</v>
      </c>
      <c r="G776" t="s">
        <v>33</v>
      </c>
      <c r="H776" t="s">
        <v>36</v>
      </c>
      <c r="I776" s="7">
        <v>42773.970686631947</v>
      </c>
      <c r="J776">
        <v>90.325349000000003</v>
      </c>
      <c r="K776">
        <v>3.1051025390625</v>
      </c>
      <c r="L776">
        <v>3.10508728027343</v>
      </c>
      <c r="M776">
        <v>1.81884765625</v>
      </c>
      <c r="N776">
        <v>1.81884765625</v>
      </c>
      <c r="O776">
        <v>0</v>
      </c>
      <c r="P776">
        <v>0.113677978515625</v>
      </c>
    </row>
    <row r="777" spans="1:16" x14ac:dyDescent="0.25">
      <c r="A777" t="s">
        <v>0</v>
      </c>
      <c r="B777" t="s">
        <v>14</v>
      </c>
      <c r="C777" s="1">
        <v>42773.617719907408</v>
      </c>
      <c r="D777" s="6" t="s">
        <v>35</v>
      </c>
      <c r="E777" t="s">
        <v>4</v>
      </c>
      <c r="F777" s="7">
        <v>90</v>
      </c>
      <c r="G777" t="s">
        <v>33</v>
      </c>
      <c r="H777" t="s">
        <v>2</v>
      </c>
      <c r="I777" s="7">
        <v>42773.619761354166</v>
      </c>
      <c r="J777">
        <v>176.381473</v>
      </c>
      <c r="K777">
        <v>6.022705078125</v>
      </c>
      <c r="L777">
        <v>6.0226745605468697</v>
      </c>
      <c r="M777">
        <v>3.63775634765625</v>
      </c>
      <c r="N777">
        <v>3.63775634765625</v>
      </c>
      <c r="O777">
        <v>0</v>
      </c>
      <c r="P777">
        <v>0.11367988586425699</v>
      </c>
    </row>
    <row r="778" spans="1:16" x14ac:dyDescent="0.25">
      <c r="A778" t="s">
        <v>0</v>
      </c>
      <c r="B778" t="s">
        <v>14</v>
      </c>
      <c r="C778" s="1">
        <v>42772.622546296298</v>
      </c>
      <c r="D778" s="6" t="s">
        <v>37</v>
      </c>
      <c r="E778" t="s">
        <v>3</v>
      </c>
      <c r="F778" s="7">
        <v>90</v>
      </c>
      <c r="G778" t="s">
        <v>33</v>
      </c>
      <c r="H778" t="s">
        <v>2</v>
      </c>
      <c r="I778" s="7">
        <v>42772.622951006946</v>
      </c>
      <c r="J778">
        <v>34.967179999999999</v>
      </c>
      <c r="K778">
        <v>3.0113525390625</v>
      </c>
      <c r="L778">
        <v>3.01133728027343</v>
      </c>
      <c r="M778">
        <v>1.8188781738281199</v>
      </c>
      <c r="N778">
        <v>1.8188781738281199</v>
      </c>
      <c r="O778">
        <v>0</v>
      </c>
      <c r="P778">
        <v>0.11367988586425699</v>
      </c>
    </row>
    <row r="779" spans="1:16" x14ac:dyDescent="0.25">
      <c r="A779" t="s">
        <v>0</v>
      </c>
      <c r="B779" t="s">
        <v>1</v>
      </c>
      <c r="C779" s="1">
        <v>42773.604201388887</v>
      </c>
      <c r="D779" s="6" t="s">
        <v>38</v>
      </c>
      <c r="E779" t="s">
        <v>3</v>
      </c>
      <c r="F779" s="7">
        <v>90</v>
      </c>
      <c r="G779" t="s">
        <v>33</v>
      </c>
      <c r="H779" t="s">
        <v>2</v>
      </c>
      <c r="I779" s="7">
        <v>42773.605190347225</v>
      </c>
      <c r="J779">
        <v>85.446027000000001</v>
      </c>
      <c r="K779">
        <v>60.9788818359375</v>
      </c>
      <c r="L779">
        <v>60.978851318359297</v>
      </c>
      <c r="M779">
        <v>31.7003479003906</v>
      </c>
      <c r="N779">
        <v>31.7003479003906</v>
      </c>
      <c r="O779">
        <v>0</v>
      </c>
      <c r="P779">
        <v>0.69994735717773404</v>
      </c>
    </row>
    <row r="780" spans="1:16" x14ac:dyDescent="0.25">
      <c r="A780" t="s">
        <v>30</v>
      </c>
      <c r="B780" t="s">
        <v>1</v>
      </c>
      <c r="C780" s="1">
        <v>42773.950289351851</v>
      </c>
      <c r="D780" s="6" t="s">
        <v>35</v>
      </c>
      <c r="E780" t="s">
        <v>3</v>
      </c>
      <c r="F780" s="7">
        <v>0</v>
      </c>
      <c r="G780" t="s">
        <v>33</v>
      </c>
      <c r="H780" t="s">
        <v>36</v>
      </c>
      <c r="I780" s="7">
        <v>42773.953056770835</v>
      </c>
      <c r="J780">
        <v>239.104794</v>
      </c>
      <c r="K780">
        <v>5.0985507965087802</v>
      </c>
      <c r="L780">
        <v>5.0985507965087802</v>
      </c>
      <c r="M780">
        <v>26.306869506835898</v>
      </c>
      <c r="N780">
        <v>26.306869506835898</v>
      </c>
      <c r="O780">
        <v>6.125</v>
      </c>
      <c r="P780">
        <v>1.6441793441772401</v>
      </c>
    </row>
    <row r="781" spans="1:16" x14ac:dyDescent="0.25">
      <c r="A781" t="s">
        <v>0</v>
      </c>
      <c r="B781" t="s">
        <v>13</v>
      </c>
      <c r="C781" s="1">
        <v>42773.615578703706</v>
      </c>
      <c r="D781" s="6" t="s">
        <v>38</v>
      </c>
      <c r="E781" t="s">
        <v>4</v>
      </c>
      <c r="F781" s="7">
        <v>90</v>
      </c>
      <c r="G781" t="s">
        <v>33</v>
      </c>
      <c r="H781" t="s">
        <v>2</v>
      </c>
      <c r="I781" s="7">
        <v>42773.616682743057</v>
      </c>
      <c r="J781">
        <v>95.388679999999994</v>
      </c>
      <c r="K781">
        <v>6.2365198135375897</v>
      </c>
      <c r="L781">
        <v>6.2365198135375897</v>
      </c>
      <c r="M781">
        <v>6.2365198135375897</v>
      </c>
      <c r="N781">
        <v>6.2365198135375897</v>
      </c>
      <c r="O781">
        <v>0</v>
      </c>
      <c r="P781">
        <v>1.5589179992675699</v>
      </c>
    </row>
    <row r="782" spans="1:16" x14ac:dyDescent="0.25">
      <c r="A782" t="s">
        <v>29</v>
      </c>
      <c r="B782" t="s">
        <v>15</v>
      </c>
      <c r="C782" s="1">
        <v>42773.851157407407</v>
      </c>
      <c r="D782" s="6" t="s">
        <v>35</v>
      </c>
      <c r="E782" t="s">
        <v>4</v>
      </c>
      <c r="F782" s="7">
        <v>90</v>
      </c>
      <c r="G782" t="s">
        <v>33</v>
      </c>
      <c r="H782" t="s">
        <v>2</v>
      </c>
      <c r="I782" s="7">
        <v>42773.851278865739</v>
      </c>
      <c r="J782">
        <v>10.49408</v>
      </c>
      <c r="K782">
        <v>0.605133056640625</v>
      </c>
      <c r="L782">
        <v>0.62052917480468694</v>
      </c>
      <c r="M782">
        <v>9.6660614013671806E-2</v>
      </c>
      <c r="N782">
        <v>9.6660614013671806E-2</v>
      </c>
      <c r="O782">
        <v>0</v>
      </c>
      <c r="P782">
        <v>7.9870223999023403E-3</v>
      </c>
    </row>
    <row r="783" spans="1:16" x14ac:dyDescent="0.25">
      <c r="A783" t="s">
        <v>0</v>
      </c>
      <c r="B783" t="s">
        <v>14</v>
      </c>
      <c r="C783" s="1">
        <v>42773.585451388892</v>
      </c>
      <c r="D783" s="6" t="s">
        <v>35</v>
      </c>
      <c r="E783" t="s">
        <v>2</v>
      </c>
      <c r="F783" s="7">
        <v>90</v>
      </c>
      <c r="G783" t="s">
        <v>33</v>
      </c>
      <c r="H783" t="s">
        <v>2</v>
      </c>
      <c r="I783" s="7">
        <v>42773.585740185183</v>
      </c>
      <c r="J783">
        <v>24.952048999999999</v>
      </c>
      <c r="K783">
        <v>6.022705078125</v>
      </c>
      <c r="L783">
        <v>6.0226745605468697</v>
      </c>
      <c r="M783">
        <v>3.63775634765625</v>
      </c>
      <c r="N783">
        <v>3.63775634765625</v>
      </c>
      <c r="O783">
        <v>0</v>
      </c>
      <c r="P783">
        <v>0.11367988586425699</v>
      </c>
    </row>
    <row r="784" spans="1:16" x14ac:dyDescent="0.25">
      <c r="A784" t="s">
        <v>0</v>
      </c>
      <c r="B784" t="s">
        <v>13</v>
      </c>
      <c r="C784" s="1">
        <v>42772.643935185188</v>
      </c>
      <c r="D784" s="6" t="s">
        <v>39</v>
      </c>
      <c r="E784" t="s">
        <v>4</v>
      </c>
      <c r="F784" s="7">
        <v>90</v>
      </c>
      <c r="G784" t="s">
        <v>33</v>
      </c>
      <c r="H784" t="s">
        <v>2</v>
      </c>
      <c r="I784" s="7">
        <v>42772.645072118059</v>
      </c>
      <c r="J784">
        <v>98.231284000000002</v>
      </c>
      <c r="K784">
        <v>6.2366676330566397</v>
      </c>
      <c r="L784">
        <v>6.2366676330566397</v>
      </c>
      <c r="M784">
        <v>6.2366676330566397</v>
      </c>
      <c r="N784">
        <v>6.2366676330566397</v>
      </c>
      <c r="O784">
        <v>0</v>
      </c>
      <c r="P784">
        <v>0.77960109710693304</v>
      </c>
    </row>
    <row r="785" spans="1:16" x14ac:dyDescent="0.25">
      <c r="A785" t="s">
        <v>30</v>
      </c>
      <c r="B785" t="s">
        <v>1</v>
      </c>
      <c r="C785" s="1">
        <v>42773.947013888886</v>
      </c>
      <c r="D785" s="6" t="s">
        <v>35</v>
      </c>
      <c r="E785" t="s">
        <v>3</v>
      </c>
      <c r="F785" s="7">
        <v>0</v>
      </c>
      <c r="G785" t="s">
        <v>33</v>
      </c>
      <c r="H785" t="s">
        <v>36</v>
      </c>
      <c r="I785" s="7">
        <v>42773.947411504632</v>
      </c>
      <c r="J785">
        <v>34.353836000000001</v>
      </c>
      <c r="K785">
        <v>38.192108154296797</v>
      </c>
      <c r="L785">
        <v>38.192092895507798</v>
      </c>
      <c r="M785">
        <v>18.103591918945298</v>
      </c>
      <c r="N785">
        <v>18.103591918945298</v>
      </c>
      <c r="O785">
        <v>0</v>
      </c>
      <c r="P785">
        <v>0.84081649780273404</v>
      </c>
    </row>
    <row r="786" spans="1:16" x14ac:dyDescent="0.25">
      <c r="A786" t="s">
        <v>29</v>
      </c>
      <c r="B786" t="s">
        <v>15</v>
      </c>
      <c r="C786" s="1">
        <v>42773.834120370368</v>
      </c>
      <c r="D786" s="6" t="s">
        <v>35</v>
      </c>
      <c r="E786" t="s">
        <v>4</v>
      </c>
      <c r="F786" s="7">
        <v>90</v>
      </c>
      <c r="G786" t="s">
        <v>33</v>
      </c>
      <c r="H786" t="s">
        <v>2</v>
      </c>
      <c r="I786" s="7">
        <v>42773.834349421297</v>
      </c>
      <c r="J786">
        <v>19.789702999999999</v>
      </c>
      <c r="K786">
        <v>0.605133056640625</v>
      </c>
      <c r="L786">
        <v>0.62052917480468694</v>
      </c>
      <c r="M786">
        <v>9.8607063293457003E-2</v>
      </c>
      <c r="N786">
        <v>9.8607063293457003E-2</v>
      </c>
      <c r="O786">
        <v>0</v>
      </c>
      <c r="P786">
        <v>7.0142745971679601E-3</v>
      </c>
    </row>
    <row r="787" spans="1:16" x14ac:dyDescent="0.25">
      <c r="A787" t="s">
        <v>0</v>
      </c>
      <c r="B787" t="s">
        <v>14</v>
      </c>
      <c r="C787" s="1">
        <v>42772.622546296298</v>
      </c>
      <c r="D787" s="6" t="s">
        <v>37</v>
      </c>
      <c r="E787" t="s">
        <v>3</v>
      </c>
      <c r="F787" s="7">
        <v>90</v>
      </c>
      <c r="G787" t="s">
        <v>33</v>
      </c>
      <c r="H787" t="s">
        <v>2</v>
      </c>
      <c r="I787" s="7">
        <v>42772.623427164355</v>
      </c>
      <c r="J787">
        <v>76.107303999999999</v>
      </c>
      <c r="K787">
        <v>3.0113525390625</v>
      </c>
      <c r="L787">
        <v>3.01133728027343</v>
      </c>
      <c r="M787">
        <v>1.8188781738281199</v>
      </c>
      <c r="N787">
        <v>1.8188781738281199</v>
      </c>
      <c r="O787">
        <v>0</v>
      </c>
      <c r="P787">
        <v>0.11367988586425699</v>
      </c>
    </row>
    <row r="788" spans="1:16" x14ac:dyDescent="0.25">
      <c r="A788" t="s">
        <v>0</v>
      </c>
      <c r="B788" t="s">
        <v>14</v>
      </c>
      <c r="C788" s="1">
        <v>42772.622546296298</v>
      </c>
      <c r="D788" s="6" t="s">
        <v>37</v>
      </c>
      <c r="E788" t="s">
        <v>3</v>
      </c>
      <c r="F788" s="7">
        <v>90</v>
      </c>
      <c r="G788" t="s">
        <v>33</v>
      </c>
      <c r="H788" t="s">
        <v>2</v>
      </c>
      <c r="I788" s="7">
        <v>42772.622697395833</v>
      </c>
      <c r="J788">
        <v>13.055374</v>
      </c>
      <c r="K788">
        <v>3.0113525390625</v>
      </c>
      <c r="L788">
        <v>3.01133728027343</v>
      </c>
      <c r="M788">
        <v>1.8188781738281199</v>
      </c>
      <c r="N788">
        <v>1.8188781738281199</v>
      </c>
      <c r="O788">
        <v>0</v>
      </c>
      <c r="P788">
        <v>0.11367988586425699</v>
      </c>
    </row>
    <row r="789" spans="1:16" x14ac:dyDescent="0.25">
      <c r="A789" t="s">
        <v>29</v>
      </c>
      <c r="B789" t="s">
        <v>15</v>
      </c>
      <c r="C789" s="1">
        <v>42773.878229166665</v>
      </c>
      <c r="D789" s="6" t="s">
        <v>35</v>
      </c>
      <c r="E789" t="s">
        <v>4</v>
      </c>
      <c r="F789" s="7">
        <v>90</v>
      </c>
      <c r="G789" t="s">
        <v>33</v>
      </c>
      <c r="H789" t="s">
        <v>2</v>
      </c>
      <c r="I789" s="7">
        <v>42773.878246134256</v>
      </c>
      <c r="J789">
        <v>1.465754</v>
      </c>
      <c r="K789">
        <v>0.605133056640625</v>
      </c>
      <c r="L789">
        <v>0.62052917480468694</v>
      </c>
      <c r="M789">
        <v>3.5366058349609299E-2</v>
      </c>
      <c r="N789">
        <v>3.5366058349609299E-2</v>
      </c>
      <c r="O789">
        <v>0</v>
      </c>
      <c r="P789">
        <v>3.1223297119140599E-3</v>
      </c>
    </row>
    <row r="790" spans="1:16" x14ac:dyDescent="0.25">
      <c r="A790" t="s">
        <v>0</v>
      </c>
      <c r="B790" t="s">
        <v>1</v>
      </c>
      <c r="C790" s="1">
        <v>42772.615879629629</v>
      </c>
      <c r="D790" s="6" t="s">
        <v>35</v>
      </c>
      <c r="E790" t="s">
        <v>3</v>
      </c>
      <c r="F790" s="7">
        <v>90</v>
      </c>
      <c r="G790" t="s">
        <v>33</v>
      </c>
      <c r="H790" t="s">
        <v>2</v>
      </c>
      <c r="I790" s="7">
        <v>42772.619524502312</v>
      </c>
      <c r="J790">
        <v>314.91728499999999</v>
      </c>
      <c r="K790">
        <v>0.94626903533935502</v>
      </c>
      <c r="L790">
        <v>0.94626903533935502</v>
      </c>
      <c r="M790">
        <v>0.53067779541015603</v>
      </c>
      <c r="N790">
        <v>16.555850982666001</v>
      </c>
      <c r="O790">
        <v>4.18359375</v>
      </c>
      <c r="P790">
        <v>5.6529045104980399E-2</v>
      </c>
    </row>
    <row r="791" spans="1:16" x14ac:dyDescent="0.25">
      <c r="A791" t="s">
        <v>0</v>
      </c>
      <c r="B791" t="s">
        <v>13</v>
      </c>
      <c r="C791" s="1">
        <v>42772.611226851855</v>
      </c>
      <c r="D791" s="6" t="s">
        <v>39</v>
      </c>
      <c r="E791" t="s">
        <v>2</v>
      </c>
      <c r="F791" s="7">
        <v>90</v>
      </c>
      <c r="G791" t="s">
        <v>33</v>
      </c>
      <c r="H791" t="s">
        <v>2</v>
      </c>
      <c r="I791" s="7">
        <v>42772.61248207176</v>
      </c>
      <c r="J791">
        <v>108.451125</v>
      </c>
      <c r="K791">
        <v>2.338623046875</v>
      </c>
      <c r="L791">
        <v>2.338623046875</v>
      </c>
      <c r="M791">
        <v>2.338623046875</v>
      </c>
      <c r="N791">
        <v>2.338623046875</v>
      </c>
      <c r="O791">
        <v>0</v>
      </c>
      <c r="P791">
        <v>0.77960109710693304</v>
      </c>
    </row>
    <row r="792" spans="1:16" x14ac:dyDescent="0.25">
      <c r="A792" t="s">
        <v>30</v>
      </c>
      <c r="B792" t="s">
        <v>13</v>
      </c>
      <c r="C792" s="1">
        <v>42773.957071759258</v>
      </c>
      <c r="D792" s="6" t="s">
        <v>35</v>
      </c>
      <c r="E792" t="s">
        <v>3</v>
      </c>
      <c r="F792" s="7">
        <v>0</v>
      </c>
      <c r="G792" t="s">
        <v>33</v>
      </c>
      <c r="H792" t="s">
        <v>36</v>
      </c>
      <c r="I792" s="7">
        <v>42773.958569317132</v>
      </c>
      <c r="J792">
        <v>129.38878500000001</v>
      </c>
      <c r="K792">
        <v>4.6770381927490199</v>
      </c>
      <c r="L792">
        <v>4.6770381927490199</v>
      </c>
      <c r="M792">
        <v>4.6770381927490199</v>
      </c>
      <c r="N792">
        <v>4.6770381927490199</v>
      </c>
      <c r="O792">
        <v>0</v>
      </c>
      <c r="P792">
        <v>1.55903816223144</v>
      </c>
    </row>
    <row r="793" spans="1:16" x14ac:dyDescent="0.25">
      <c r="A793" t="s">
        <v>0</v>
      </c>
      <c r="B793" t="s">
        <v>13</v>
      </c>
      <c r="C793" s="1">
        <v>42772.620023148149</v>
      </c>
      <c r="D793" s="6" t="s">
        <v>35</v>
      </c>
      <c r="E793" t="s">
        <v>3</v>
      </c>
      <c r="F793" s="7">
        <v>90</v>
      </c>
      <c r="G793" t="s">
        <v>33</v>
      </c>
      <c r="H793" t="s">
        <v>2</v>
      </c>
      <c r="I793" s="7">
        <v>42772.621480335649</v>
      </c>
      <c r="J793">
        <v>125.901191</v>
      </c>
      <c r="K793">
        <v>6.236328125</v>
      </c>
      <c r="L793">
        <v>6.236328125</v>
      </c>
      <c r="M793">
        <v>6.236328125</v>
      </c>
      <c r="N793">
        <v>6.236328125</v>
      </c>
      <c r="O793">
        <v>0</v>
      </c>
      <c r="P793">
        <v>1.55903816223144</v>
      </c>
    </row>
    <row r="794" spans="1:16" x14ac:dyDescent="0.25">
      <c r="A794" t="s">
        <v>0</v>
      </c>
      <c r="B794" t="s">
        <v>1</v>
      </c>
      <c r="C794" s="1">
        <v>42773.612997685188</v>
      </c>
      <c r="D794" s="6" t="s">
        <v>38</v>
      </c>
      <c r="E794" t="s">
        <v>4</v>
      </c>
      <c r="F794" s="7">
        <v>90</v>
      </c>
      <c r="G794" t="s">
        <v>33</v>
      </c>
      <c r="H794" t="s">
        <v>2</v>
      </c>
      <c r="I794" s="7">
        <v>42773.6132334375</v>
      </c>
      <c r="J794">
        <v>20.368860999999999</v>
      </c>
      <c r="K794">
        <v>60.9788818359375</v>
      </c>
      <c r="L794">
        <v>60.978851318359297</v>
      </c>
      <c r="M794">
        <v>19.7940979003906</v>
      </c>
      <c r="N794">
        <v>19.7940979003906</v>
      </c>
      <c r="O794">
        <v>0</v>
      </c>
      <c r="P794">
        <v>0.32787704467773399</v>
      </c>
    </row>
    <row r="795" spans="1:16" x14ac:dyDescent="0.25">
      <c r="A795" t="s">
        <v>0</v>
      </c>
      <c r="B795" t="s">
        <v>14</v>
      </c>
      <c r="C795" s="1">
        <v>42772.645740740743</v>
      </c>
      <c r="D795" s="6" t="s">
        <v>38</v>
      </c>
      <c r="E795" t="s">
        <v>4</v>
      </c>
      <c r="F795" s="7">
        <v>90</v>
      </c>
      <c r="G795" t="s">
        <v>33</v>
      </c>
      <c r="H795" t="s">
        <v>2</v>
      </c>
      <c r="I795" s="7">
        <v>42772.645879328702</v>
      </c>
      <c r="J795">
        <v>11.974411</v>
      </c>
      <c r="K795">
        <v>12.04541015625</v>
      </c>
      <c r="L795">
        <v>12.0453491210937</v>
      </c>
      <c r="M795">
        <v>7.275390625</v>
      </c>
      <c r="N795">
        <v>7.275390625</v>
      </c>
      <c r="O795">
        <v>0</v>
      </c>
      <c r="P795">
        <v>0.113677978515625</v>
      </c>
    </row>
    <row r="796" spans="1:16" x14ac:dyDescent="0.25">
      <c r="A796" t="s">
        <v>0</v>
      </c>
      <c r="B796" t="s">
        <v>1</v>
      </c>
      <c r="C796" s="1">
        <v>42773.612997685188</v>
      </c>
      <c r="D796" s="6" t="s">
        <v>38</v>
      </c>
      <c r="E796" t="s">
        <v>4</v>
      </c>
      <c r="F796" s="7">
        <v>90</v>
      </c>
      <c r="G796" t="s">
        <v>33</v>
      </c>
      <c r="H796" t="s">
        <v>2</v>
      </c>
      <c r="I796" s="7">
        <v>42773.614961701387</v>
      </c>
      <c r="J796">
        <v>169.690789</v>
      </c>
      <c r="K796">
        <v>52.645223617553697</v>
      </c>
      <c r="L796">
        <v>52.644891738891602</v>
      </c>
      <c r="M796">
        <v>36.391845703125</v>
      </c>
      <c r="N796">
        <v>36.391845703125</v>
      </c>
      <c r="O796">
        <v>0</v>
      </c>
      <c r="P796">
        <v>1.1381654739379801</v>
      </c>
    </row>
    <row r="797" spans="1:16" x14ac:dyDescent="0.25">
      <c r="A797" t="s">
        <v>29</v>
      </c>
      <c r="B797" t="s">
        <v>15</v>
      </c>
      <c r="C797" s="1">
        <v>42773.882071759261</v>
      </c>
      <c r="D797" s="6" t="s">
        <v>35</v>
      </c>
      <c r="E797" t="s">
        <v>4</v>
      </c>
      <c r="F797" s="7">
        <v>90</v>
      </c>
      <c r="G797" t="s">
        <v>33</v>
      </c>
      <c r="H797" t="s">
        <v>2</v>
      </c>
      <c r="I797" s="7">
        <v>42773.882122754629</v>
      </c>
      <c r="J797">
        <v>4.406282</v>
      </c>
      <c r="K797">
        <v>0.605133056640625</v>
      </c>
      <c r="L797">
        <v>0.62052917480468694</v>
      </c>
      <c r="M797">
        <v>5.5793762207031201E-2</v>
      </c>
      <c r="N797">
        <v>5.5793762207031201E-2</v>
      </c>
      <c r="O797">
        <v>0</v>
      </c>
      <c r="P797">
        <v>4.0950775146484297E-3</v>
      </c>
    </row>
    <row r="798" spans="1:16" x14ac:dyDescent="0.25">
      <c r="A798" t="s">
        <v>0</v>
      </c>
      <c r="B798" t="s">
        <v>1</v>
      </c>
      <c r="C798" s="1">
        <v>42773.604201388887</v>
      </c>
      <c r="D798" s="6" t="s">
        <v>38</v>
      </c>
      <c r="E798" t="s">
        <v>3</v>
      </c>
      <c r="F798" s="7">
        <v>90</v>
      </c>
      <c r="G798" t="s">
        <v>33</v>
      </c>
      <c r="H798" t="s">
        <v>2</v>
      </c>
      <c r="I798" s="7">
        <v>42773.606210810183</v>
      </c>
      <c r="J798">
        <v>173.61425500000001</v>
      </c>
      <c r="K798">
        <v>52.645009040832498</v>
      </c>
      <c r="L798">
        <v>52.644682884216301</v>
      </c>
      <c r="M798">
        <v>36.391952514648402</v>
      </c>
      <c r="N798">
        <v>36.391952514648402</v>
      </c>
      <c r="O798">
        <v>0</v>
      </c>
      <c r="P798">
        <v>1.1381654739379801</v>
      </c>
    </row>
    <row r="799" spans="1:16" x14ac:dyDescent="0.25">
      <c r="A799" t="s">
        <v>0</v>
      </c>
      <c r="B799" t="s">
        <v>14</v>
      </c>
      <c r="C799" s="1">
        <v>42772.629814814813</v>
      </c>
      <c r="D799" s="6" t="s">
        <v>38</v>
      </c>
      <c r="E799" t="s">
        <v>3</v>
      </c>
      <c r="F799" s="7">
        <v>90</v>
      </c>
      <c r="G799" t="s">
        <v>33</v>
      </c>
      <c r="H799" t="s">
        <v>2</v>
      </c>
      <c r="I799" s="7">
        <v>42772.63024309028</v>
      </c>
      <c r="J799">
        <v>37.003227000000003</v>
      </c>
      <c r="K799">
        <v>12.04541015625</v>
      </c>
      <c r="L799">
        <v>12.0453491210937</v>
      </c>
      <c r="M799">
        <v>7.275390625</v>
      </c>
      <c r="N799">
        <v>7.275390625</v>
      </c>
      <c r="O799">
        <v>0</v>
      </c>
      <c r="P799">
        <v>0.113677978515625</v>
      </c>
    </row>
    <row r="800" spans="1:16" x14ac:dyDescent="0.25">
      <c r="A800" t="s">
        <v>0</v>
      </c>
      <c r="B800" t="s">
        <v>1</v>
      </c>
      <c r="C800" s="1">
        <v>42773.612997685188</v>
      </c>
      <c r="D800" s="6" t="s">
        <v>38</v>
      </c>
      <c r="E800" t="s">
        <v>4</v>
      </c>
      <c r="F800" s="7">
        <v>90</v>
      </c>
      <c r="G800" t="s">
        <v>33</v>
      </c>
      <c r="H800" t="s">
        <v>2</v>
      </c>
      <c r="I800" s="7">
        <v>42773.613368472223</v>
      </c>
      <c r="J800">
        <v>32.035967999999997</v>
      </c>
      <c r="K800">
        <v>60.9788818359375</v>
      </c>
      <c r="L800">
        <v>60.978851318359297</v>
      </c>
      <c r="M800">
        <v>21.7784729003906</v>
      </c>
      <c r="N800">
        <v>21.7784729003906</v>
      </c>
      <c r="O800">
        <v>0</v>
      </c>
      <c r="P800">
        <v>0.38988876342773399</v>
      </c>
    </row>
    <row r="801" spans="1:16" x14ac:dyDescent="0.25">
      <c r="A801" t="s">
        <v>0</v>
      </c>
      <c r="B801" t="s">
        <v>14</v>
      </c>
      <c r="C801" s="1">
        <v>42772.629814814813</v>
      </c>
      <c r="D801" s="6" t="s">
        <v>38</v>
      </c>
      <c r="E801" t="s">
        <v>3</v>
      </c>
      <c r="F801" s="7">
        <v>90</v>
      </c>
      <c r="G801" t="s">
        <v>33</v>
      </c>
      <c r="H801" t="s">
        <v>2</v>
      </c>
      <c r="I801" s="7">
        <v>42772.631046423608</v>
      </c>
      <c r="J801">
        <v>106.41097600000001</v>
      </c>
      <c r="K801">
        <v>12.04541015625</v>
      </c>
      <c r="L801">
        <v>12.0453491210937</v>
      </c>
      <c r="M801">
        <v>7.275390625</v>
      </c>
      <c r="N801">
        <v>7.275390625</v>
      </c>
      <c r="O801">
        <v>0</v>
      </c>
      <c r="P801">
        <v>0.113677978515625</v>
      </c>
    </row>
    <row r="802" spans="1:16" x14ac:dyDescent="0.25">
      <c r="A802" t="s">
        <v>0</v>
      </c>
      <c r="B802" t="s">
        <v>14</v>
      </c>
      <c r="C802" s="1">
        <v>42772.645740740743</v>
      </c>
      <c r="D802" s="6" t="s">
        <v>38</v>
      </c>
      <c r="E802" t="s">
        <v>4</v>
      </c>
      <c r="F802" s="7">
        <v>90</v>
      </c>
      <c r="G802" t="s">
        <v>33</v>
      </c>
      <c r="H802" t="s">
        <v>2</v>
      </c>
      <c r="I802" s="7">
        <v>42772.64659733796</v>
      </c>
      <c r="J802">
        <v>74.010390000000001</v>
      </c>
      <c r="K802">
        <v>12.04541015625</v>
      </c>
      <c r="L802">
        <v>12.0453491210937</v>
      </c>
      <c r="M802">
        <v>7.275390625</v>
      </c>
      <c r="N802">
        <v>7.275390625</v>
      </c>
      <c r="O802">
        <v>0</v>
      </c>
      <c r="P802">
        <v>0.113677978515625</v>
      </c>
    </row>
    <row r="803" spans="1:16" x14ac:dyDescent="0.25">
      <c r="A803" t="s">
        <v>0</v>
      </c>
      <c r="B803" t="s">
        <v>1</v>
      </c>
      <c r="C803" s="1">
        <v>42772.615879629629</v>
      </c>
      <c r="D803" s="6" t="s">
        <v>35</v>
      </c>
      <c r="E803" t="s">
        <v>3</v>
      </c>
      <c r="F803" s="7">
        <v>90</v>
      </c>
      <c r="G803" t="s">
        <v>33</v>
      </c>
      <c r="H803" t="s">
        <v>2</v>
      </c>
      <c r="I803" s="7">
        <v>42772.618307233795</v>
      </c>
      <c r="J803">
        <v>209.74453800000001</v>
      </c>
      <c r="K803">
        <v>38.215744018554602</v>
      </c>
      <c r="L803">
        <v>38.215728759765597</v>
      </c>
      <c r="M803">
        <v>33.994094848632798</v>
      </c>
      <c r="N803">
        <v>33.994094848632798</v>
      </c>
      <c r="O803">
        <v>5.2568359375</v>
      </c>
      <c r="P803">
        <v>1.8339729309082</v>
      </c>
    </row>
    <row r="804" spans="1:16" x14ac:dyDescent="0.25">
      <c r="A804" t="s">
        <v>30</v>
      </c>
      <c r="B804" t="s">
        <v>1</v>
      </c>
      <c r="C804" s="1">
        <v>42773.950289351851</v>
      </c>
      <c r="D804" s="6" t="s">
        <v>35</v>
      </c>
      <c r="E804" t="s">
        <v>3</v>
      </c>
      <c r="F804" s="7">
        <v>0</v>
      </c>
      <c r="G804" t="s">
        <v>33</v>
      </c>
      <c r="H804" t="s">
        <v>36</v>
      </c>
      <c r="I804" s="7">
        <v>42773.95137722222</v>
      </c>
      <c r="J804">
        <v>93.991603999999995</v>
      </c>
      <c r="K804">
        <v>38.715087890625</v>
      </c>
      <c r="L804">
        <v>38.715072631835902</v>
      </c>
      <c r="M804">
        <v>24.954421997070298</v>
      </c>
      <c r="N804">
        <v>24.954421997070298</v>
      </c>
      <c r="O804">
        <v>0</v>
      </c>
      <c r="P804">
        <v>1.2612266540527299</v>
      </c>
    </row>
    <row r="805" spans="1:16" x14ac:dyDescent="0.25">
      <c r="A805" t="s">
        <v>29</v>
      </c>
      <c r="B805" t="s">
        <v>15</v>
      </c>
      <c r="C805" s="1">
        <v>42773.856469907405</v>
      </c>
      <c r="D805" s="6" t="s">
        <v>35</v>
      </c>
      <c r="E805" t="s">
        <v>4</v>
      </c>
      <c r="F805" s="7">
        <v>90</v>
      </c>
      <c r="G805" t="s">
        <v>33</v>
      </c>
      <c r="H805" t="s">
        <v>2</v>
      </c>
      <c r="I805" s="7">
        <v>42773.856506446762</v>
      </c>
      <c r="J805">
        <v>3.1568100000000001</v>
      </c>
      <c r="K805">
        <v>0.605133056640625</v>
      </c>
      <c r="L805">
        <v>0.62052917480468694</v>
      </c>
      <c r="M805">
        <v>4.8984527587890597E-2</v>
      </c>
      <c r="N805">
        <v>4.8984527587890597E-2</v>
      </c>
      <c r="O805">
        <v>0</v>
      </c>
      <c r="P805">
        <v>4.0950775146484297E-3</v>
      </c>
    </row>
    <row r="806" spans="1:16" x14ac:dyDescent="0.25">
      <c r="A806" t="s">
        <v>0</v>
      </c>
      <c r="B806" t="s">
        <v>14</v>
      </c>
      <c r="C806" s="1">
        <v>42773.609247685185</v>
      </c>
      <c r="D806" s="6" t="s">
        <v>35</v>
      </c>
      <c r="E806" t="s">
        <v>3</v>
      </c>
      <c r="F806" s="7">
        <v>90</v>
      </c>
      <c r="G806" t="s">
        <v>33</v>
      </c>
      <c r="H806" t="s">
        <v>2</v>
      </c>
      <c r="I806" s="7">
        <v>42773.610886944443</v>
      </c>
      <c r="J806">
        <v>141.63247799999999</v>
      </c>
      <c r="K806">
        <v>12.04541015625</v>
      </c>
      <c r="L806">
        <v>12.0453491210937</v>
      </c>
      <c r="M806">
        <v>7.2755126953125</v>
      </c>
      <c r="N806">
        <v>7.2755126953125</v>
      </c>
      <c r="O806">
        <v>0</v>
      </c>
      <c r="P806">
        <v>0.22735977172851499</v>
      </c>
    </row>
    <row r="807" spans="1:16" x14ac:dyDescent="0.25">
      <c r="A807" t="s">
        <v>0</v>
      </c>
      <c r="B807" t="s">
        <v>14</v>
      </c>
      <c r="C807" s="1">
        <v>42773.609247685185</v>
      </c>
      <c r="D807" s="6" t="s">
        <v>35</v>
      </c>
      <c r="E807" t="s">
        <v>3</v>
      </c>
      <c r="F807" s="7">
        <v>90</v>
      </c>
      <c r="G807" t="s">
        <v>33</v>
      </c>
      <c r="H807" t="s">
        <v>2</v>
      </c>
      <c r="I807" s="7">
        <v>42773.610182800927</v>
      </c>
      <c r="J807">
        <v>80.793732000000006</v>
      </c>
      <c r="K807">
        <v>6.022705078125</v>
      </c>
      <c r="L807">
        <v>6.0226745605468697</v>
      </c>
      <c r="M807">
        <v>3.63775634765625</v>
      </c>
      <c r="N807">
        <v>3.63775634765625</v>
      </c>
      <c r="O807">
        <v>0</v>
      </c>
      <c r="P807">
        <v>0.11367988586425699</v>
      </c>
    </row>
    <row r="808" spans="1:16" x14ac:dyDescent="0.25">
      <c r="A808" t="s">
        <v>30</v>
      </c>
      <c r="B808" t="s">
        <v>1</v>
      </c>
      <c r="C808" s="1">
        <v>42773.947013888886</v>
      </c>
      <c r="D808" s="6" t="s">
        <v>35</v>
      </c>
      <c r="E808" t="s">
        <v>3</v>
      </c>
      <c r="F808" s="7">
        <v>0</v>
      </c>
      <c r="G808" t="s">
        <v>33</v>
      </c>
      <c r="H808" t="s">
        <v>36</v>
      </c>
      <c r="I808" s="7">
        <v>42773.947811678241</v>
      </c>
      <c r="J808">
        <v>68.929169999999999</v>
      </c>
      <c r="K808">
        <v>38.192108154296797</v>
      </c>
      <c r="L808">
        <v>38.192092895507798</v>
      </c>
      <c r="M808">
        <v>24.056716918945298</v>
      </c>
      <c r="N808">
        <v>24.056716918945298</v>
      </c>
      <c r="O808">
        <v>0</v>
      </c>
      <c r="P808">
        <v>1.2128868103027299</v>
      </c>
    </row>
    <row r="809" spans="1:16" x14ac:dyDescent="0.25">
      <c r="A809" t="s">
        <v>0</v>
      </c>
      <c r="B809" t="s">
        <v>1</v>
      </c>
      <c r="C809" s="1">
        <v>42772.595659722225</v>
      </c>
      <c r="D809" s="6" t="s">
        <v>35</v>
      </c>
      <c r="E809" t="s">
        <v>2</v>
      </c>
      <c r="F809" s="7">
        <v>90</v>
      </c>
      <c r="G809" t="s">
        <v>33</v>
      </c>
      <c r="H809" t="s">
        <v>2</v>
      </c>
      <c r="I809" s="7">
        <v>42772.598163587965</v>
      </c>
      <c r="J809">
        <v>216.33418399999999</v>
      </c>
      <c r="K809">
        <v>23.030593872070298</v>
      </c>
      <c r="L809">
        <v>22.2157287597656</v>
      </c>
      <c r="M809">
        <v>19.322341918945298</v>
      </c>
      <c r="N809">
        <v>19.322341918945298</v>
      </c>
      <c r="O809">
        <v>10.9189453125</v>
      </c>
      <c r="P809">
        <v>0.91698837280273404</v>
      </c>
    </row>
    <row r="810" spans="1:16" x14ac:dyDescent="0.25">
      <c r="A810" t="s">
        <v>0</v>
      </c>
      <c r="B810" t="s">
        <v>14</v>
      </c>
      <c r="C810" s="1">
        <v>42773.609247685185</v>
      </c>
      <c r="D810" s="6" t="s">
        <v>35</v>
      </c>
      <c r="E810" t="s">
        <v>3</v>
      </c>
      <c r="F810" s="7">
        <v>90</v>
      </c>
      <c r="G810" t="s">
        <v>33</v>
      </c>
      <c r="H810" t="s">
        <v>2</v>
      </c>
      <c r="I810" s="7">
        <v>42773.610269120371</v>
      </c>
      <c r="J810">
        <v>88.251722999999998</v>
      </c>
      <c r="K810">
        <v>6.022705078125</v>
      </c>
      <c r="L810">
        <v>6.0226745605468697</v>
      </c>
      <c r="M810">
        <v>3.63775634765625</v>
      </c>
      <c r="N810">
        <v>3.63775634765625</v>
      </c>
      <c r="O810">
        <v>0</v>
      </c>
      <c r="P810">
        <v>0.11367988586425699</v>
      </c>
    </row>
    <row r="811" spans="1:16" x14ac:dyDescent="0.25">
      <c r="A811" t="s">
        <v>29</v>
      </c>
      <c r="B811" t="s">
        <v>15</v>
      </c>
      <c r="C811" s="1">
        <v>42773.856469907405</v>
      </c>
      <c r="D811" s="6" t="s">
        <v>35</v>
      </c>
      <c r="E811" t="s">
        <v>4</v>
      </c>
      <c r="F811" s="7">
        <v>90</v>
      </c>
      <c r="G811" t="s">
        <v>33</v>
      </c>
      <c r="H811" t="s">
        <v>2</v>
      </c>
      <c r="I811" s="7">
        <v>42773.856504131945</v>
      </c>
      <c r="J811">
        <v>2.9569930000000002</v>
      </c>
      <c r="K811">
        <v>0.605133056640625</v>
      </c>
      <c r="L811">
        <v>0.62052917480468694</v>
      </c>
      <c r="M811">
        <v>4.7039031982421799E-2</v>
      </c>
      <c r="N811">
        <v>4.7039031982421799E-2</v>
      </c>
      <c r="O811">
        <v>0</v>
      </c>
      <c r="P811">
        <v>3.1223297119140599E-3</v>
      </c>
    </row>
    <row r="812" spans="1:16" x14ac:dyDescent="0.25">
      <c r="A812" t="s">
        <v>30</v>
      </c>
      <c r="B812" t="s">
        <v>14</v>
      </c>
      <c r="C812" s="1">
        <v>42773.966284722221</v>
      </c>
      <c r="D812" s="6" t="s">
        <v>37</v>
      </c>
      <c r="E812" t="s">
        <v>3</v>
      </c>
      <c r="F812" s="7">
        <v>0</v>
      </c>
      <c r="G812" t="s">
        <v>33</v>
      </c>
      <c r="H812" t="s">
        <v>36</v>
      </c>
      <c r="I812" s="7">
        <v>42773.966685578707</v>
      </c>
      <c r="J812">
        <v>34.633797999999999</v>
      </c>
      <c r="K812">
        <v>3.0113525390625</v>
      </c>
      <c r="L812">
        <v>3.01133728027343</v>
      </c>
      <c r="M812">
        <v>1.8188781738281199</v>
      </c>
      <c r="N812">
        <v>1.8188781738281199</v>
      </c>
      <c r="O812">
        <v>0</v>
      </c>
      <c r="P812">
        <v>0.11367988586425699</v>
      </c>
    </row>
    <row r="813" spans="1:16" x14ac:dyDescent="0.25">
      <c r="A813" t="s">
        <v>0</v>
      </c>
      <c r="B813" t="s">
        <v>13</v>
      </c>
      <c r="C813" s="1">
        <v>42772.601400462961</v>
      </c>
      <c r="D813" s="6" t="s">
        <v>35</v>
      </c>
      <c r="E813" t="s">
        <v>2</v>
      </c>
      <c r="F813" s="7">
        <v>90</v>
      </c>
      <c r="G813" t="s">
        <v>33</v>
      </c>
      <c r="H813" t="s">
        <v>2</v>
      </c>
      <c r="I813" s="7">
        <v>42772.602867800924</v>
      </c>
      <c r="J813">
        <v>126.777518</v>
      </c>
      <c r="K813">
        <v>3.1496219635009699</v>
      </c>
      <c r="L813">
        <v>3.1496219635009699</v>
      </c>
      <c r="M813">
        <v>3.1359519958496</v>
      </c>
      <c r="N813">
        <v>4.9962463378906197</v>
      </c>
      <c r="O813">
        <v>2.28515625</v>
      </c>
      <c r="P813">
        <v>0.77966117858886697</v>
      </c>
    </row>
    <row r="814" spans="1:16" x14ac:dyDescent="0.25">
      <c r="A814" t="s">
        <v>0</v>
      </c>
      <c r="B814" t="s">
        <v>1</v>
      </c>
      <c r="C814" s="1">
        <v>42772.595659722225</v>
      </c>
      <c r="D814" s="6" t="s">
        <v>35</v>
      </c>
      <c r="E814" t="s">
        <v>2</v>
      </c>
      <c r="F814" s="7">
        <v>90</v>
      </c>
      <c r="G814" t="s">
        <v>33</v>
      </c>
      <c r="H814" t="s">
        <v>2</v>
      </c>
      <c r="I814" s="7">
        <v>42772.596755057872</v>
      </c>
      <c r="J814">
        <v>94.637293</v>
      </c>
      <c r="K814">
        <v>22.215744018554599</v>
      </c>
      <c r="L814">
        <v>22.2157287597656</v>
      </c>
      <c r="M814">
        <v>19.322341918945298</v>
      </c>
      <c r="N814">
        <v>19.322341918945298</v>
      </c>
      <c r="O814">
        <v>1.6796875</v>
      </c>
      <c r="P814">
        <v>0.91698837280273404</v>
      </c>
    </row>
    <row r="815" spans="1:16" x14ac:dyDescent="0.25">
      <c r="A815" t="s">
        <v>30</v>
      </c>
      <c r="B815" t="s">
        <v>14</v>
      </c>
      <c r="C815" s="1">
        <v>42773.966284722221</v>
      </c>
      <c r="D815" s="6" t="s">
        <v>37</v>
      </c>
      <c r="E815" t="s">
        <v>3</v>
      </c>
      <c r="F815" s="7">
        <v>0</v>
      </c>
      <c r="G815" t="s">
        <v>33</v>
      </c>
      <c r="H815" t="s">
        <v>36</v>
      </c>
      <c r="I815" s="7">
        <v>42773.968350104165</v>
      </c>
      <c r="J815">
        <v>178.44863599999999</v>
      </c>
      <c r="K815">
        <v>3.0113525390625</v>
      </c>
      <c r="L815">
        <v>3.01133728027343</v>
      </c>
      <c r="M815">
        <v>1.8188781738281199</v>
      </c>
      <c r="N815">
        <v>1.8188781738281199</v>
      </c>
      <c r="O815">
        <v>0</v>
      </c>
      <c r="P815">
        <v>0.11367988586425699</v>
      </c>
    </row>
    <row r="816" spans="1:16" x14ac:dyDescent="0.25">
      <c r="A816" t="s">
        <v>30</v>
      </c>
      <c r="B816" t="s">
        <v>1</v>
      </c>
      <c r="C816" s="1">
        <v>42773.950289351851</v>
      </c>
      <c r="D816" s="6" t="s">
        <v>35</v>
      </c>
      <c r="E816" t="s">
        <v>3</v>
      </c>
      <c r="F816" s="7">
        <v>0</v>
      </c>
      <c r="G816" t="s">
        <v>33</v>
      </c>
      <c r="H816" t="s">
        <v>36</v>
      </c>
      <c r="I816" s="7">
        <v>42773.950985069445</v>
      </c>
      <c r="J816">
        <v>60.110069000000003</v>
      </c>
      <c r="K816">
        <v>38.715087890625</v>
      </c>
      <c r="L816">
        <v>38.715072631835902</v>
      </c>
      <c r="M816">
        <v>19.001296997070298</v>
      </c>
      <c r="N816">
        <v>19.001296997070298</v>
      </c>
      <c r="O816">
        <v>0</v>
      </c>
      <c r="P816">
        <v>0.88915634155273404</v>
      </c>
    </row>
    <row r="817" spans="1:16" x14ac:dyDescent="0.25">
      <c r="A817" t="s">
        <v>0</v>
      </c>
      <c r="B817" t="s">
        <v>13</v>
      </c>
      <c r="C817" s="1">
        <v>42772.601400462961</v>
      </c>
      <c r="D817" s="6" t="s">
        <v>35</v>
      </c>
      <c r="E817" t="s">
        <v>2</v>
      </c>
      <c r="F817" s="7">
        <v>90</v>
      </c>
      <c r="G817" t="s">
        <v>33</v>
      </c>
      <c r="H817" t="s">
        <v>2</v>
      </c>
      <c r="I817" s="7">
        <v>42772.603394999998</v>
      </c>
      <c r="J817">
        <v>172.32805099999999</v>
      </c>
      <c r="K817">
        <v>3.125E-2</v>
      </c>
      <c r="L817">
        <v>3.125E-2</v>
      </c>
      <c r="M817">
        <v>1.36737823486328E-2</v>
      </c>
      <c r="N817">
        <v>1.87787437438964</v>
      </c>
      <c r="O817">
        <v>2.28515625</v>
      </c>
      <c r="P817">
        <v>9.7665786743163993E-3</v>
      </c>
    </row>
    <row r="818" spans="1:16" x14ac:dyDescent="0.25">
      <c r="A818" t="s">
        <v>0</v>
      </c>
      <c r="B818" t="s">
        <v>1</v>
      </c>
      <c r="C818" s="1">
        <v>42773.612997685188</v>
      </c>
      <c r="D818" s="6" t="s">
        <v>38</v>
      </c>
      <c r="E818" t="s">
        <v>4</v>
      </c>
      <c r="F818" s="7">
        <v>90</v>
      </c>
      <c r="G818" t="s">
        <v>33</v>
      </c>
      <c r="H818" t="s">
        <v>2</v>
      </c>
      <c r="I818" s="7">
        <v>42773.614281863425</v>
      </c>
      <c r="J818">
        <v>110.953287</v>
      </c>
      <c r="K818">
        <v>60.9788818359375</v>
      </c>
      <c r="L818">
        <v>60.978851318359297</v>
      </c>
      <c r="M818">
        <v>36.661285400390597</v>
      </c>
      <c r="N818">
        <v>36.661285400390597</v>
      </c>
      <c r="O818">
        <v>0</v>
      </c>
      <c r="P818">
        <v>0.85497665405273404</v>
      </c>
    </row>
    <row r="819" spans="1:16" x14ac:dyDescent="0.25">
      <c r="A819" t="s">
        <v>30</v>
      </c>
      <c r="B819" t="s">
        <v>1</v>
      </c>
      <c r="C819" s="1">
        <v>42773.947013888886</v>
      </c>
      <c r="D819" s="6" t="s">
        <v>35</v>
      </c>
      <c r="E819" t="s">
        <v>3</v>
      </c>
      <c r="F819" s="7">
        <v>0</v>
      </c>
      <c r="G819" t="s">
        <v>33</v>
      </c>
      <c r="H819" t="s">
        <v>36</v>
      </c>
      <c r="I819" s="7">
        <v>42773.948786250003</v>
      </c>
      <c r="J819">
        <v>153.13189800000001</v>
      </c>
      <c r="K819">
        <v>38.215744018554602</v>
      </c>
      <c r="L819">
        <v>38.215728759765597</v>
      </c>
      <c r="M819">
        <v>33.994094848632798</v>
      </c>
      <c r="N819">
        <v>33.994094848632798</v>
      </c>
      <c r="O819">
        <v>2.1484375</v>
      </c>
      <c r="P819">
        <v>1.8339729309082</v>
      </c>
    </row>
    <row r="820" spans="1:16" x14ac:dyDescent="0.25">
      <c r="A820" t="s">
        <v>0</v>
      </c>
      <c r="B820" t="s">
        <v>1</v>
      </c>
      <c r="C820" s="1">
        <v>42772.60832175926</v>
      </c>
      <c r="D820" s="6" t="s">
        <v>39</v>
      </c>
      <c r="E820" t="s">
        <v>2</v>
      </c>
      <c r="F820" s="7">
        <v>90</v>
      </c>
      <c r="G820" t="s">
        <v>33</v>
      </c>
      <c r="H820" t="s">
        <v>2</v>
      </c>
      <c r="I820" s="7">
        <v>42772.609326122685</v>
      </c>
      <c r="J820">
        <v>86.777488000000005</v>
      </c>
      <c r="K820">
        <v>73.647888183593693</v>
      </c>
      <c r="L820">
        <v>73.6478271484375</v>
      </c>
      <c r="M820">
        <v>39.1493530273437</v>
      </c>
      <c r="N820">
        <v>39.1493530273437</v>
      </c>
      <c r="O820">
        <v>0</v>
      </c>
      <c r="P820">
        <v>0.32105064392089799</v>
      </c>
    </row>
    <row r="821" spans="1:16" x14ac:dyDescent="0.25">
      <c r="A821" t="s">
        <v>0</v>
      </c>
      <c r="B821" t="s">
        <v>1</v>
      </c>
      <c r="C821" s="1">
        <v>42773.612997685188</v>
      </c>
      <c r="D821" s="6" t="s">
        <v>38</v>
      </c>
      <c r="E821" t="s">
        <v>4</v>
      </c>
      <c r="F821" s="7">
        <v>90</v>
      </c>
      <c r="G821" t="s">
        <v>33</v>
      </c>
      <c r="H821" t="s">
        <v>2</v>
      </c>
      <c r="I821" s="7">
        <v>42773.615092812499</v>
      </c>
      <c r="J821">
        <v>181.01856599999999</v>
      </c>
      <c r="K821">
        <v>52.645223617553697</v>
      </c>
      <c r="L821">
        <v>52.644891738891602</v>
      </c>
      <c r="M821">
        <v>36.391845703125</v>
      </c>
      <c r="N821">
        <v>36.391845703125</v>
      </c>
      <c r="O821">
        <v>0</v>
      </c>
      <c r="P821">
        <v>1.1381654739379801</v>
      </c>
    </row>
    <row r="822" spans="1:16" x14ac:dyDescent="0.25">
      <c r="A822" t="s">
        <v>30</v>
      </c>
      <c r="B822" t="s">
        <v>14</v>
      </c>
      <c r="C822" s="1">
        <v>42773.973101851851</v>
      </c>
      <c r="D822" s="6" t="s">
        <v>37</v>
      </c>
      <c r="E822" t="s">
        <v>3</v>
      </c>
      <c r="F822" s="7">
        <v>0</v>
      </c>
      <c r="G822" t="s">
        <v>33</v>
      </c>
      <c r="H822" t="s">
        <v>36</v>
      </c>
      <c r="I822" s="7">
        <v>42773.976145196757</v>
      </c>
      <c r="J822">
        <v>262.94516700000003</v>
      </c>
      <c r="K822">
        <v>3.1051025390625</v>
      </c>
      <c r="L822">
        <v>3.10508728027343</v>
      </c>
      <c r="M822">
        <v>1.81884765625</v>
      </c>
      <c r="N822">
        <v>1.81884765625</v>
      </c>
      <c r="O822">
        <v>0</v>
      </c>
      <c r="P822">
        <v>0.113677978515625</v>
      </c>
    </row>
    <row r="823" spans="1:16" x14ac:dyDescent="0.25">
      <c r="A823" t="s">
        <v>0</v>
      </c>
      <c r="B823" t="s">
        <v>14</v>
      </c>
      <c r="C823" s="1">
        <v>42772.638379629629</v>
      </c>
      <c r="D823" s="6" t="s">
        <v>37</v>
      </c>
      <c r="E823" t="s">
        <v>4</v>
      </c>
      <c r="F823" s="7">
        <v>90</v>
      </c>
      <c r="G823" t="s">
        <v>33</v>
      </c>
      <c r="H823" t="s">
        <v>2</v>
      </c>
      <c r="I823" s="7">
        <v>42772.639036689812</v>
      </c>
      <c r="J823">
        <v>56.770446</v>
      </c>
      <c r="K823">
        <v>3.0113525390625</v>
      </c>
      <c r="L823">
        <v>3.01133728027343</v>
      </c>
      <c r="M823">
        <v>1.8188781738281199</v>
      </c>
      <c r="N823">
        <v>1.8188781738281199</v>
      </c>
      <c r="O823">
        <v>0</v>
      </c>
      <c r="P823">
        <v>0.11367988586425699</v>
      </c>
    </row>
    <row r="824" spans="1:16" x14ac:dyDescent="0.25">
      <c r="A824" t="s">
        <v>29</v>
      </c>
      <c r="B824" t="s">
        <v>15</v>
      </c>
      <c r="C824" s="1">
        <v>42773.856469907405</v>
      </c>
      <c r="D824" s="6" t="s">
        <v>35</v>
      </c>
      <c r="E824" t="s">
        <v>4</v>
      </c>
      <c r="F824" s="7">
        <v>90</v>
      </c>
      <c r="G824" t="s">
        <v>33</v>
      </c>
      <c r="H824" t="s">
        <v>2</v>
      </c>
      <c r="I824" s="7">
        <v>42773.856505729163</v>
      </c>
      <c r="J824">
        <v>3.0949900000000001</v>
      </c>
      <c r="K824">
        <v>0.605133056640625</v>
      </c>
      <c r="L824">
        <v>0.62052917480468694</v>
      </c>
      <c r="M824">
        <v>4.8011779785156201E-2</v>
      </c>
      <c r="N824">
        <v>4.8011779785156201E-2</v>
      </c>
      <c r="O824">
        <v>0</v>
      </c>
      <c r="P824">
        <v>3.1223297119140599E-3</v>
      </c>
    </row>
    <row r="825" spans="1:16" x14ac:dyDescent="0.25">
      <c r="A825" t="s">
        <v>30</v>
      </c>
      <c r="B825" t="s">
        <v>14</v>
      </c>
      <c r="C825" s="1">
        <v>42773.969641203701</v>
      </c>
      <c r="D825" s="6" t="s">
        <v>37</v>
      </c>
      <c r="E825" t="s">
        <v>3</v>
      </c>
      <c r="F825" s="7">
        <v>0</v>
      </c>
      <c r="G825" t="s">
        <v>33</v>
      </c>
      <c r="H825" t="s">
        <v>36</v>
      </c>
      <c r="I825" s="7">
        <v>42773.970541909723</v>
      </c>
      <c r="J825">
        <v>77.820794000000006</v>
      </c>
      <c r="K825">
        <v>3.1051025390625</v>
      </c>
      <c r="L825">
        <v>3.10508728027343</v>
      </c>
      <c r="M825">
        <v>1.81884765625</v>
      </c>
      <c r="N825">
        <v>1.81884765625</v>
      </c>
      <c r="O825">
        <v>0</v>
      </c>
      <c r="P825">
        <v>0.113677978515625</v>
      </c>
    </row>
    <row r="826" spans="1:16" x14ac:dyDescent="0.25">
      <c r="A826" t="s">
        <v>0</v>
      </c>
      <c r="B826" t="s">
        <v>14</v>
      </c>
      <c r="C826" s="1">
        <v>42773.609247685185</v>
      </c>
      <c r="D826" s="6" t="s">
        <v>35</v>
      </c>
      <c r="E826" t="s">
        <v>3</v>
      </c>
      <c r="F826" s="7">
        <v>90</v>
      </c>
      <c r="G826" t="s">
        <v>33</v>
      </c>
      <c r="H826" t="s">
        <v>2</v>
      </c>
      <c r="I826" s="7">
        <v>42773.610326041664</v>
      </c>
      <c r="J826">
        <v>93.16986</v>
      </c>
      <c r="K826">
        <v>6.022705078125</v>
      </c>
      <c r="L826">
        <v>6.0226745605468697</v>
      </c>
      <c r="M826">
        <v>3.63775634765625</v>
      </c>
      <c r="N826">
        <v>3.63775634765625</v>
      </c>
      <c r="O826">
        <v>0</v>
      </c>
      <c r="P826">
        <v>0.11367988586425699</v>
      </c>
    </row>
    <row r="827" spans="1:16" x14ac:dyDescent="0.25">
      <c r="A827" t="s">
        <v>30</v>
      </c>
      <c r="B827" t="s">
        <v>14</v>
      </c>
      <c r="C827" s="1">
        <v>42773.969641203701</v>
      </c>
      <c r="D827" s="6" t="s">
        <v>37</v>
      </c>
      <c r="E827" t="s">
        <v>3</v>
      </c>
      <c r="F827" s="7">
        <v>0</v>
      </c>
      <c r="G827" t="s">
        <v>33</v>
      </c>
      <c r="H827" t="s">
        <v>36</v>
      </c>
      <c r="I827" s="7">
        <v>42773.969719456021</v>
      </c>
      <c r="J827">
        <v>6.761406</v>
      </c>
      <c r="K827">
        <v>2.9763307571411102</v>
      </c>
      <c r="L827">
        <v>2.9763154983520499</v>
      </c>
      <c r="M827">
        <v>1.5948123931884699</v>
      </c>
      <c r="N827">
        <v>1.5948123931884699</v>
      </c>
      <c r="O827">
        <v>0</v>
      </c>
      <c r="P827">
        <v>0.113677978515625</v>
      </c>
    </row>
    <row r="828" spans="1:16" x14ac:dyDescent="0.25">
      <c r="A828" t="s">
        <v>30</v>
      </c>
      <c r="B828" t="s">
        <v>14</v>
      </c>
      <c r="C828" s="1">
        <v>42773.973101851851</v>
      </c>
      <c r="D828" s="6" t="s">
        <v>37</v>
      </c>
      <c r="E828" t="s">
        <v>3</v>
      </c>
      <c r="F828" s="7">
        <v>0</v>
      </c>
      <c r="G828" t="s">
        <v>33</v>
      </c>
      <c r="H828" t="s">
        <v>36</v>
      </c>
      <c r="I828" s="7">
        <v>42773.973977731483</v>
      </c>
      <c r="J828">
        <v>75.676235000000005</v>
      </c>
      <c r="K828">
        <v>3.1051025390625</v>
      </c>
      <c r="L828">
        <v>3.10508728027343</v>
      </c>
      <c r="M828">
        <v>1.81884765625</v>
      </c>
      <c r="N828">
        <v>1.81884765625</v>
      </c>
      <c r="O828">
        <v>0</v>
      </c>
      <c r="P828">
        <v>0.113677978515625</v>
      </c>
    </row>
    <row r="829" spans="1:16" x14ac:dyDescent="0.25">
      <c r="A829" t="s">
        <v>0</v>
      </c>
      <c r="B829" t="s">
        <v>13</v>
      </c>
      <c r="C829" s="1">
        <v>42772.63585648148</v>
      </c>
      <c r="D829" s="6" t="s">
        <v>35</v>
      </c>
      <c r="E829" t="s">
        <v>4</v>
      </c>
      <c r="F829" s="7">
        <v>90</v>
      </c>
      <c r="G829" t="s">
        <v>33</v>
      </c>
      <c r="H829" t="s">
        <v>2</v>
      </c>
      <c r="I829" s="7">
        <v>42772.63745978009</v>
      </c>
      <c r="J829">
        <v>138.52523099999999</v>
      </c>
      <c r="K829">
        <v>4.6770381927490199</v>
      </c>
      <c r="L829">
        <v>4.6770381927490199</v>
      </c>
      <c r="M829">
        <v>4.6770381927490199</v>
      </c>
      <c r="N829">
        <v>4.6770381927490199</v>
      </c>
      <c r="O829">
        <v>0</v>
      </c>
      <c r="P829">
        <v>1.55903816223144</v>
      </c>
    </row>
    <row r="830" spans="1:16" x14ac:dyDescent="0.25">
      <c r="A830" t="s">
        <v>30</v>
      </c>
      <c r="B830" t="s">
        <v>13</v>
      </c>
      <c r="C830" s="1">
        <v>42773.959155092591</v>
      </c>
      <c r="D830" s="6" t="s">
        <v>35</v>
      </c>
      <c r="E830" t="s">
        <v>3</v>
      </c>
      <c r="F830" s="7">
        <v>0</v>
      </c>
      <c r="G830" t="s">
        <v>33</v>
      </c>
      <c r="H830" t="s">
        <v>36</v>
      </c>
      <c r="I830" s="7">
        <v>42773.961772743052</v>
      </c>
      <c r="J830">
        <v>226.16493199999999</v>
      </c>
      <c r="K830">
        <v>6.4450702667236301</v>
      </c>
      <c r="L830">
        <v>6.4450702667236301</v>
      </c>
      <c r="M830">
        <v>6.236328125</v>
      </c>
      <c r="N830">
        <v>6.236328125</v>
      </c>
      <c r="O830">
        <v>0</v>
      </c>
      <c r="P830">
        <v>1.55903816223144</v>
      </c>
    </row>
    <row r="831" spans="1:16" x14ac:dyDescent="0.25">
      <c r="A831" t="s">
        <v>30</v>
      </c>
      <c r="B831" t="s">
        <v>1</v>
      </c>
      <c r="C831" s="1">
        <v>42773.953344907408</v>
      </c>
      <c r="D831" s="6" t="s">
        <v>35</v>
      </c>
      <c r="E831" t="s">
        <v>3</v>
      </c>
      <c r="F831" s="7">
        <v>0</v>
      </c>
      <c r="G831" t="s">
        <v>33</v>
      </c>
      <c r="H831" t="s">
        <v>36</v>
      </c>
      <c r="I831" s="7">
        <v>42773.953701493054</v>
      </c>
      <c r="J831">
        <v>30.808848999999999</v>
      </c>
      <c r="K831">
        <v>38.715087890625</v>
      </c>
      <c r="L831">
        <v>38.715072631835902</v>
      </c>
      <c r="M831">
        <v>12.0559844970703</v>
      </c>
      <c r="N831">
        <v>12.0559844970703</v>
      </c>
      <c r="O831">
        <v>0</v>
      </c>
      <c r="P831">
        <v>0.45507431030273399</v>
      </c>
    </row>
    <row r="832" spans="1:16" x14ac:dyDescent="0.25">
      <c r="A832" t="s">
        <v>0</v>
      </c>
      <c r="B832" t="s">
        <v>13</v>
      </c>
      <c r="C832" s="1">
        <v>42772.601400462961</v>
      </c>
      <c r="D832" s="6" t="s">
        <v>35</v>
      </c>
      <c r="E832" t="s">
        <v>2</v>
      </c>
      <c r="F832" s="7">
        <v>90</v>
      </c>
      <c r="G832" t="s">
        <v>33</v>
      </c>
      <c r="H832" t="s">
        <v>2</v>
      </c>
      <c r="I832" s="7">
        <v>42772.602817685183</v>
      </c>
      <c r="J832">
        <v>122.448414</v>
      </c>
      <c r="K832">
        <v>3.7859859466552699</v>
      </c>
      <c r="L832">
        <v>5.0785598754882804</v>
      </c>
      <c r="M832">
        <v>4.3700819015502903</v>
      </c>
      <c r="N832">
        <v>4.9961862564086896</v>
      </c>
      <c r="O832">
        <v>1.3798828125</v>
      </c>
      <c r="P832">
        <v>0.77960109710693304</v>
      </c>
    </row>
    <row r="833" spans="1:16" x14ac:dyDescent="0.25">
      <c r="A833" t="s">
        <v>0</v>
      </c>
      <c r="B833" t="s">
        <v>13</v>
      </c>
      <c r="C833" s="1">
        <v>42772.620023148149</v>
      </c>
      <c r="D833" s="6" t="s">
        <v>35</v>
      </c>
      <c r="E833" t="s">
        <v>3</v>
      </c>
      <c r="F833" s="7">
        <v>90</v>
      </c>
      <c r="G833" t="s">
        <v>33</v>
      </c>
      <c r="H833" t="s">
        <v>2</v>
      </c>
      <c r="I833" s="7">
        <v>42772.621750266204</v>
      </c>
      <c r="J833">
        <v>149.22307699999999</v>
      </c>
      <c r="K833">
        <v>4.6770982742309499</v>
      </c>
      <c r="L833">
        <v>4.6770982742309499</v>
      </c>
      <c r="M833">
        <v>4.6770982742309499</v>
      </c>
      <c r="N833">
        <v>4.6770982742309499</v>
      </c>
      <c r="O833">
        <v>0</v>
      </c>
      <c r="P833">
        <v>1.55903816223144</v>
      </c>
    </row>
    <row r="834" spans="1:16" x14ac:dyDescent="0.25">
      <c r="A834" t="s">
        <v>0</v>
      </c>
      <c r="B834" t="s">
        <v>13</v>
      </c>
      <c r="C834" s="1">
        <v>42773.581469907411</v>
      </c>
      <c r="D834" s="6" t="s">
        <v>38</v>
      </c>
      <c r="E834" t="s">
        <v>2</v>
      </c>
      <c r="F834" s="7">
        <v>90</v>
      </c>
      <c r="G834" t="s">
        <v>33</v>
      </c>
      <c r="H834" t="s">
        <v>2</v>
      </c>
      <c r="I834" s="7">
        <v>42773.583630868059</v>
      </c>
      <c r="J834">
        <v>186.70708099999999</v>
      </c>
      <c r="K834">
        <v>1.5625E-2</v>
      </c>
      <c r="L834">
        <v>1.5625E-2</v>
      </c>
      <c r="M834">
        <v>3.9072036743164002E-3</v>
      </c>
      <c r="N834">
        <v>0.938937187194824</v>
      </c>
      <c r="O834">
        <v>1.142578125</v>
      </c>
      <c r="P834">
        <v>3.9072036743164002E-3</v>
      </c>
    </row>
    <row r="835" spans="1:16" x14ac:dyDescent="0.25">
      <c r="A835" t="s">
        <v>0</v>
      </c>
      <c r="B835" t="s">
        <v>13</v>
      </c>
      <c r="C835" s="1">
        <v>42773.581469907411</v>
      </c>
      <c r="D835" s="6" t="s">
        <v>38</v>
      </c>
      <c r="E835" t="s">
        <v>2</v>
      </c>
      <c r="F835" s="7">
        <v>90</v>
      </c>
      <c r="G835" t="s">
        <v>33</v>
      </c>
      <c r="H835" t="s">
        <v>2</v>
      </c>
      <c r="I835" s="7">
        <v>42773.583072858797</v>
      </c>
      <c r="J835">
        <v>138.49466699999999</v>
      </c>
      <c r="K835">
        <v>1.57470703125</v>
      </c>
      <c r="L835">
        <v>1.57470703125</v>
      </c>
      <c r="M835">
        <v>1.57275485992431</v>
      </c>
      <c r="N835">
        <v>2.4980192184448198</v>
      </c>
      <c r="O835">
        <v>1.142578125</v>
      </c>
      <c r="P835">
        <v>0.77960109710693304</v>
      </c>
    </row>
    <row r="836" spans="1:16" x14ac:dyDescent="0.25">
      <c r="A836" t="s">
        <v>0</v>
      </c>
      <c r="B836" t="s">
        <v>1</v>
      </c>
      <c r="C836" s="1">
        <v>42772.60832175926</v>
      </c>
      <c r="D836" s="6" t="s">
        <v>39</v>
      </c>
      <c r="E836" t="s">
        <v>2</v>
      </c>
      <c r="F836" s="7">
        <v>90</v>
      </c>
      <c r="G836" t="s">
        <v>33</v>
      </c>
      <c r="H836" t="s">
        <v>2</v>
      </c>
      <c r="I836" s="7">
        <v>42772.609725254631</v>
      </c>
      <c r="J836">
        <v>121.26155199999999</v>
      </c>
      <c r="K836">
        <v>73.647888183593693</v>
      </c>
      <c r="L836">
        <v>73.6478271484375</v>
      </c>
      <c r="M836">
        <v>45.1024780273437</v>
      </c>
      <c r="N836">
        <v>45.1024780273437</v>
      </c>
      <c r="O836">
        <v>0</v>
      </c>
      <c r="P836">
        <v>0.41406822204589799</v>
      </c>
    </row>
    <row r="837" spans="1:16" x14ac:dyDescent="0.25">
      <c r="A837" t="s">
        <v>30</v>
      </c>
      <c r="B837" t="s">
        <v>1</v>
      </c>
      <c r="C837" s="1">
        <v>42773.950289351851</v>
      </c>
      <c r="D837" s="6" t="s">
        <v>35</v>
      </c>
      <c r="E837" t="s">
        <v>3</v>
      </c>
      <c r="F837" s="7">
        <v>0</v>
      </c>
      <c r="G837" t="s">
        <v>33</v>
      </c>
      <c r="H837" t="s">
        <v>36</v>
      </c>
      <c r="I837" s="7">
        <v>42773.952770729164</v>
      </c>
      <c r="J837">
        <v>214.39110700000001</v>
      </c>
      <c r="K837">
        <v>37.565054893493603</v>
      </c>
      <c r="L837">
        <v>37.565042495727504</v>
      </c>
      <c r="M837">
        <v>30.1362962722778</v>
      </c>
      <c r="N837">
        <v>30.1362962722778</v>
      </c>
      <c r="O837">
        <v>6.01171875</v>
      </c>
      <c r="P837">
        <v>1.6410484313964799</v>
      </c>
    </row>
    <row r="838" spans="1:16" x14ac:dyDescent="0.25">
      <c r="A838" t="s">
        <v>30</v>
      </c>
      <c r="B838" t="s">
        <v>1</v>
      </c>
      <c r="C838" s="1">
        <v>42773.947013888886</v>
      </c>
      <c r="D838" s="6" t="s">
        <v>35</v>
      </c>
      <c r="E838" t="s">
        <v>3</v>
      </c>
      <c r="F838" s="7">
        <v>0</v>
      </c>
      <c r="G838" t="s">
        <v>33</v>
      </c>
      <c r="H838" t="s">
        <v>36</v>
      </c>
      <c r="I838" s="7">
        <v>42773.948629409722</v>
      </c>
      <c r="J838">
        <v>139.580726</v>
      </c>
      <c r="K838">
        <v>38.215744018554602</v>
      </c>
      <c r="L838">
        <v>38.215728759765597</v>
      </c>
      <c r="M838">
        <v>33.994094848632798</v>
      </c>
      <c r="N838">
        <v>33.994094848632798</v>
      </c>
      <c r="O838">
        <v>1.375</v>
      </c>
      <c r="P838">
        <v>1.8339729309082</v>
      </c>
    </row>
    <row r="839" spans="1:16" x14ac:dyDescent="0.25">
      <c r="A839" t="s">
        <v>0</v>
      </c>
      <c r="B839" t="s">
        <v>1</v>
      </c>
      <c r="C839" s="1">
        <v>42772.595659722225</v>
      </c>
      <c r="D839" s="6" t="s">
        <v>35</v>
      </c>
      <c r="E839" t="s">
        <v>2</v>
      </c>
      <c r="F839" s="7">
        <v>90</v>
      </c>
      <c r="G839" t="s">
        <v>33</v>
      </c>
      <c r="H839" t="s">
        <v>2</v>
      </c>
      <c r="I839" s="7">
        <v>42772.599694490738</v>
      </c>
      <c r="J839">
        <v>348.60362099999998</v>
      </c>
      <c r="K839">
        <v>19.168738365173301</v>
      </c>
      <c r="L839">
        <v>18.348331451416001</v>
      </c>
      <c r="M839">
        <v>16.125103950500399</v>
      </c>
      <c r="N839">
        <v>16.125103950500399</v>
      </c>
      <c r="O839">
        <v>18.1767578125</v>
      </c>
      <c r="P839">
        <v>0.91698837280273404</v>
      </c>
    </row>
    <row r="840" spans="1:16" x14ac:dyDescent="0.25">
      <c r="A840" t="s">
        <v>0</v>
      </c>
      <c r="B840" t="s">
        <v>14</v>
      </c>
      <c r="C840" s="1">
        <v>42773.585451388892</v>
      </c>
      <c r="D840" s="6" t="s">
        <v>35</v>
      </c>
      <c r="E840" t="s">
        <v>2</v>
      </c>
      <c r="F840" s="7">
        <v>90</v>
      </c>
      <c r="G840" t="s">
        <v>33</v>
      </c>
      <c r="H840" t="s">
        <v>2</v>
      </c>
      <c r="I840" s="7">
        <v>42773.58643920139</v>
      </c>
      <c r="J840">
        <v>85.347128999999995</v>
      </c>
      <c r="K840">
        <v>6.022705078125</v>
      </c>
      <c r="L840">
        <v>6.0226745605468697</v>
      </c>
      <c r="M840">
        <v>3.63775634765625</v>
      </c>
      <c r="N840">
        <v>3.63775634765625</v>
      </c>
      <c r="O840">
        <v>0</v>
      </c>
      <c r="P840">
        <v>0.11367988586425699</v>
      </c>
    </row>
    <row r="841" spans="1:16" x14ac:dyDescent="0.25">
      <c r="A841" t="s">
        <v>0</v>
      </c>
      <c r="B841" t="s">
        <v>1</v>
      </c>
      <c r="C841" s="1">
        <v>42773.604201388887</v>
      </c>
      <c r="D841" s="6" t="s">
        <v>38</v>
      </c>
      <c r="E841" t="s">
        <v>3</v>
      </c>
      <c r="F841" s="7">
        <v>90</v>
      </c>
      <c r="G841" t="s">
        <v>33</v>
      </c>
      <c r="H841" t="s">
        <v>2</v>
      </c>
      <c r="I841" s="7">
        <v>42773.605375300926</v>
      </c>
      <c r="J841">
        <v>101.425719</v>
      </c>
      <c r="K841">
        <v>60.9788818359375</v>
      </c>
      <c r="L841">
        <v>60.978851318359297</v>
      </c>
      <c r="M841">
        <v>34.676910400390597</v>
      </c>
      <c r="N841">
        <v>34.676910400390597</v>
      </c>
      <c r="O841">
        <v>0</v>
      </c>
      <c r="P841">
        <v>0.79296493530273404</v>
      </c>
    </row>
    <row r="842" spans="1:16" x14ac:dyDescent="0.25">
      <c r="A842" t="s">
        <v>0</v>
      </c>
      <c r="B842" t="s">
        <v>1</v>
      </c>
      <c r="C842" s="1">
        <v>42772.615879629629</v>
      </c>
      <c r="D842" s="6" t="s">
        <v>35</v>
      </c>
      <c r="E842" t="s">
        <v>3</v>
      </c>
      <c r="F842" s="7">
        <v>90</v>
      </c>
      <c r="G842" t="s">
        <v>33</v>
      </c>
      <c r="H842" t="s">
        <v>2</v>
      </c>
      <c r="I842" s="7">
        <v>42772.61744011574</v>
      </c>
      <c r="J842">
        <v>134.82585800000001</v>
      </c>
      <c r="K842">
        <v>38.215744018554602</v>
      </c>
      <c r="L842">
        <v>38.215728759765597</v>
      </c>
      <c r="M842">
        <v>33.994094848632798</v>
      </c>
      <c r="N842">
        <v>33.994094848632798</v>
      </c>
      <c r="O842">
        <v>1.375</v>
      </c>
      <c r="P842">
        <v>1.8339729309082</v>
      </c>
    </row>
    <row r="843" spans="1:16" x14ac:dyDescent="0.25">
      <c r="A843" t="s">
        <v>0</v>
      </c>
      <c r="B843" t="s">
        <v>1</v>
      </c>
      <c r="C843" s="1">
        <v>42772.641261574077</v>
      </c>
      <c r="D843" s="6" t="s">
        <v>39</v>
      </c>
      <c r="E843" t="s">
        <v>4</v>
      </c>
      <c r="F843" s="7">
        <v>90</v>
      </c>
      <c r="G843" t="s">
        <v>33</v>
      </c>
      <c r="H843" t="s">
        <v>2</v>
      </c>
      <c r="I843" s="7">
        <v>42772.641756562502</v>
      </c>
      <c r="J843">
        <v>42.767471</v>
      </c>
      <c r="K843">
        <v>73.6488037109375</v>
      </c>
      <c r="L843">
        <v>73.7264404296875</v>
      </c>
      <c r="M843">
        <v>31.2118530273437</v>
      </c>
      <c r="N843">
        <v>31.2118530273437</v>
      </c>
      <c r="O843">
        <v>0</v>
      </c>
      <c r="P843">
        <v>0.29065799713134699</v>
      </c>
    </row>
    <row r="844" spans="1:16" x14ac:dyDescent="0.25">
      <c r="A844" t="s">
        <v>30</v>
      </c>
      <c r="B844" t="s">
        <v>1</v>
      </c>
      <c r="C844" s="1">
        <v>42773.953344907408</v>
      </c>
      <c r="D844" s="6" t="s">
        <v>35</v>
      </c>
      <c r="E844" t="s">
        <v>3</v>
      </c>
      <c r="F844" s="7">
        <v>0</v>
      </c>
      <c r="G844" t="s">
        <v>33</v>
      </c>
      <c r="H844" t="s">
        <v>36</v>
      </c>
      <c r="I844" s="7">
        <v>42773.953968483795</v>
      </c>
      <c r="J844">
        <v>53.877398999999997</v>
      </c>
      <c r="K844">
        <v>38.715087890625</v>
      </c>
      <c r="L844">
        <v>38.715072631835902</v>
      </c>
      <c r="M844">
        <v>17.016921997070298</v>
      </c>
      <c r="N844">
        <v>17.016921997070298</v>
      </c>
      <c r="O844">
        <v>0</v>
      </c>
      <c r="P844">
        <v>0.76513290405273404</v>
      </c>
    </row>
    <row r="845" spans="1:16" x14ac:dyDescent="0.25">
      <c r="A845" t="s">
        <v>0</v>
      </c>
      <c r="B845" t="s">
        <v>1</v>
      </c>
      <c r="C845" s="1">
        <v>42772.641261574077</v>
      </c>
      <c r="D845" s="6" t="s">
        <v>39</v>
      </c>
      <c r="E845" t="s">
        <v>4</v>
      </c>
      <c r="F845" s="7">
        <v>90</v>
      </c>
      <c r="G845" t="s">
        <v>33</v>
      </c>
      <c r="H845" t="s">
        <v>2</v>
      </c>
      <c r="I845" s="7">
        <v>42772.641990891207</v>
      </c>
      <c r="J845">
        <v>63.013027999999998</v>
      </c>
      <c r="K845">
        <v>73.6488037109375</v>
      </c>
      <c r="L845">
        <v>73.7264404296875</v>
      </c>
      <c r="M845">
        <v>35.1806030273437</v>
      </c>
      <c r="N845">
        <v>35.1806030273437</v>
      </c>
      <c r="O845">
        <v>0</v>
      </c>
      <c r="P845">
        <v>0.29065799713134699</v>
      </c>
    </row>
    <row r="846" spans="1:16" x14ac:dyDescent="0.25">
      <c r="A846" t="s">
        <v>0</v>
      </c>
      <c r="B846" t="s">
        <v>14</v>
      </c>
      <c r="C846" s="1">
        <v>42773.617719907408</v>
      </c>
      <c r="D846" s="6" t="s">
        <v>35</v>
      </c>
      <c r="E846" t="s">
        <v>4</v>
      </c>
      <c r="F846" s="7">
        <v>90</v>
      </c>
      <c r="G846" t="s">
        <v>33</v>
      </c>
      <c r="H846" t="s">
        <v>2</v>
      </c>
      <c r="I846" s="7">
        <v>42773.618200034725</v>
      </c>
      <c r="J846">
        <v>41.483021000000001</v>
      </c>
      <c r="K846">
        <v>6.022705078125</v>
      </c>
      <c r="L846">
        <v>6.0226745605468697</v>
      </c>
      <c r="M846">
        <v>3.63775634765625</v>
      </c>
      <c r="N846">
        <v>3.63775634765625</v>
      </c>
      <c r="O846">
        <v>0</v>
      </c>
      <c r="P846">
        <v>0.11367988586425699</v>
      </c>
    </row>
    <row r="847" spans="1:16" x14ac:dyDescent="0.25">
      <c r="A847" t="s">
        <v>30</v>
      </c>
      <c r="B847" t="s">
        <v>1</v>
      </c>
      <c r="C847" s="1">
        <v>42773.947013888886</v>
      </c>
      <c r="D847" s="6" t="s">
        <v>35</v>
      </c>
      <c r="E847" t="s">
        <v>3</v>
      </c>
      <c r="F847" s="7">
        <v>0</v>
      </c>
      <c r="G847" t="s">
        <v>33</v>
      </c>
      <c r="H847" t="s">
        <v>36</v>
      </c>
      <c r="I847" s="7">
        <v>42773.947282696761</v>
      </c>
      <c r="J847">
        <v>23.224851000000001</v>
      </c>
      <c r="K847">
        <v>38.192108154296797</v>
      </c>
      <c r="L847">
        <v>38.192092895507798</v>
      </c>
      <c r="M847">
        <v>16.119216918945298</v>
      </c>
      <c r="N847">
        <v>16.119216918945298</v>
      </c>
      <c r="O847">
        <v>0</v>
      </c>
      <c r="P847">
        <v>0.71679306030273404</v>
      </c>
    </row>
    <row r="848" spans="1:16" x14ac:dyDescent="0.25">
      <c r="A848" t="s">
        <v>0</v>
      </c>
      <c r="B848" t="s">
        <v>14</v>
      </c>
      <c r="C848" s="1">
        <v>42772.645740740743</v>
      </c>
      <c r="D848" s="6" t="s">
        <v>38</v>
      </c>
      <c r="E848" t="s">
        <v>4</v>
      </c>
      <c r="F848" s="7">
        <v>90</v>
      </c>
      <c r="G848" t="s">
        <v>33</v>
      </c>
      <c r="H848" t="s">
        <v>2</v>
      </c>
      <c r="I848" s="7">
        <v>42772.646251574071</v>
      </c>
      <c r="J848">
        <v>44.136372000000001</v>
      </c>
      <c r="K848">
        <v>12.04541015625</v>
      </c>
      <c r="L848">
        <v>12.0453491210937</v>
      </c>
      <c r="M848">
        <v>7.275390625</v>
      </c>
      <c r="N848">
        <v>7.275390625</v>
      </c>
      <c r="O848">
        <v>0</v>
      </c>
      <c r="P848">
        <v>0.113677978515625</v>
      </c>
    </row>
    <row r="849" spans="1:16" x14ac:dyDescent="0.25">
      <c r="A849" t="s">
        <v>0</v>
      </c>
      <c r="B849" t="s">
        <v>14</v>
      </c>
      <c r="C849" s="1">
        <v>42772.645740740743</v>
      </c>
      <c r="D849" s="6" t="s">
        <v>38</v>
      </c>
      <c r="E849" t="s">
        <v>4</v>
      </c>
      <c r="F849" s="7">
        <v>90</v>
      </c>
      <c r="G849" t="s">
        <v>33</v>
      </c>
      <c r="H849" t="s">
        <v>2</v>
      </c>
      <c r="I849" s="7">
        <v>42772.646612013887</v>
      </c>
      <c r="J849">
        <v>75.277614</v>
      </c>
      <c r="K849">
        <v>12.04541015625</v>
      </c>
      <c r="L849">
        <v>12.0453491210937</v>
      </c>
      <c r="M849">
        <v>7.275390625</v>
      </c>
      <c r="N849">
        <v>7.275390625</v>
      </c>
      <c r="O849">
        <v>0</v>
      </c>
      <c r="P849">
        <v>0.113677978515625</v>
      </c>
    </row>
    <row r="850" spans="1:16" x14ac:dyDescent="0.25">
      <c r="A850" t="s">
        <v>30</v>
      </c>
      <c r="B850" t="s">
        <v>14</v>
      </c>
      <c r="C850" s="1">
        <v>42773.966284722221</v>
      </c>
      <c r="D850" s="6" t="s">
        <v>37</v>
      </c>
      <c r="E850" t="s">
        <v>3</v>
      </c>
      <c r="F850" s="7">
        <v>0</v>
      </c>
      <c r="G850" t="s">
        <v>33</v>
      </c>
      <c r="H850" t="s">
        <v>36</v>
      </c>
      <c r="I850" s="7">
        <v>42773.966886006943</v>
      </c>
      <c r="J850">
        <v>51.950702999999997</v>
      </c>
      <c r="K850">
        <v>3.0113525390625</v>
      </c>
      <c r="L850">
        <v>3.01133728027343</v>
      </c>
      <c r="M850">
        <v>1.8188781738281199</v>
      </c>
      <c r="N850">
        <v>1.8188781738281199</v>
      </c>
      <c r="O850">
        <v>0</v>
      </c>
      <c r="P850">
        <v>0.11367988586425699</v>
      </c>
    </row>
    <row r="851" spans="1:16" x14ac:dyDescent="0.25">
      <c r="A851" t="s">
        <v>0</v>
      </c>
      <c r="B851" t="s">
        <v>14</v>
      </c>
      <c r="C851" s="1">
        <v>42773.609247685185</v>
      </c>
      <c r="D851" s="6" t="s">
        <v>35</v>
      </c>
      <c r="E851" t="s">
        <v>3</v>
      </c>
      <c r="F851" s="7">
        <v>90</v>
      </c>
      <c r="G851" t="s">
        <v>33</v>
      </c>
      <c r="H851" t="s">
        <v>2</v>
      </c>
      <c r="I851" s="7">
        <v>42773.610527581019</v>
      </c>
      <c r="J851">
        <v>110.58295200000001</v>
      </c>
      <c r="K851">
        <v>6.022705078125</v>
      </c>
      <c r="L851">
        <v>6.0226745605468697</v>
      </c>
      <c r="M851">
        <v>3.63775634765625</v>
      </c>
      <c r="N851">
        <v>3.63775634765625</v>
      </c>
      <c r="O851">
        <v>0</v>
      </c>
      <c r="P851">
        <v>0.11367988586425699</v>
      </c>
    </row>
    <row r="852" spans="1:16" x14ac:dyDescent="0.25">
      <c r="A852" t="s">
        <v>0</v>
      </c>
      <c r="B852" t="s">
        <v>13</v>
      </c>
      <c r="C852" s="1">
        <v>42772.63585648148</v>
      </c>
      <c r="D852" s="6" t="s">
        <v>35</v>
      </c>
      <c r="E852" t="s">
        <v>4</v>
      </c>
      <c r="F852" s="7">
        <v>90</v>
      </c>
      <c r="G852" t="s">
        <v>33</v>
      </c>
      <c r="H852" t="s">
        <v>2</v>
      </c>
      <c r="I852" s="7">
        <v>42772.637071736113</v>
      </c>
      <c r="J852">
        <v>104.998335</v>
      </c>
      <c r="K852">
        <v>0.53207015991210904</v>
      </c>
      <c r="L852">
        <v>0.53207015991210904</v>
      </c>
      <c r="M852">
        <v>0.49782562255859297</v>
      </c>
      <c r="N852">
        <v>0.49782562255859297</v>
      </c>
      <c r="O852">
        <v>0</v>
      </c>
      <c r="P852">
        <v>0.11251640319824199</v>
      </c>
    </row>
    <row r="853" spans="1:16" x14ac:dyDescent="0.25">
      <c r="A853" t="s">
        <v>0</v>
      </c>
      <c r="B853" t="s">
        <v>14</v>
      </c>
      <c r="C853" s="1">
        <v>42772.605497685188</v>
      </c>
      <c r="D853" s="6" t="s">
        <v>37</v>
      </c>
      <c r="E853" t="s">
        <v>2</v>
      </c>
      <c r="F853" s="7">
        <v>90</v>
      </c>
      <c r="G853" t="s">
        <v>33</v>
      </c>
      <c r="H853" t="s">
        <v>2</v>
      </c>
      <c r="I853" s="7">
        <v>42772.607011932872</v>
      </c>
      <c r="J853">
        <v>130.830792</v>
      </c>
      <c r="K853">
        <v>3.0113525390625</v>
      </c>
      <c r="L853">
        <v>3.01133728027343</v>
      </c>
      <c r="M853">
        <v>1.8188781738281199</v>
      </c>
      <c r="N853">
        <v>1.8188781738281199</v>
      </c>
      <c r="O853">
        <v>0</v>
      </c>
      <c r="P853">
        <v>0.11367988586425699</v>
      </c>
    </row>
    <row r="854" spans="1:16" x14ac:dyDescent="0.25">
      <c r="A854" t="s">
        <v>30</v>
      </c>
      <c r="B854" t="s">
        <v>1</v>
      </c>
      <c r="C854" s="1">
        <v>42773.950289351851</v>
      </c>
      <c r="D854" s="6" t="s">
        <v>35</v>
      </c>
      <c r="E854" t="s">
        <v>3</v>
      </c>
      <c r="F854" s="7">
        <v>0</v>
      </c>
      <c r="G854" t="s">
        <v>33</v>
      </c>
      <c r="H854" t="s">
        <v>36</v>
      </c>
      <c r="I854" s="7">
        <v>42773.953000034722</v>
      </c>
      <c r="J854">
        <v>234.20336699999999</v>
      </c>
      <c r="K854">
        <v>32.545013427734297</v>
      </c>
      <c r="L854">
        <v>32.545013427734297</v>
      </c>
      <c r="M854">
        <v>26.306869506835898</v>
      </c>
      <c r="N854">
        <v>26.306869506835898</v>
      </c>
      <c r="O854">
        <v>6.125</v>
      </c>
      <c r="P854">
        <v>1.6441793441772401</v>
      </c>
    </row>
    <row r="855" spans="1:16" x14ac:dyDescent="0.25">
      <c r="A855" t="s">
        <v>30</v>
      </c>
      <c r="B855" t="s">
        <v>14</v>
      </c>
      <c r="C855" s="1">
        <v>42773.973101851851</v>
      </c>
      <c r="D855" s="6" t="s">
        <v>37</v>
      </c>
      <c r="E855" t="s">
        <v>3</v>
      </c>
      <c r="F855" s="7">
        <v>0</v>
      </c>
      <c r="G855" t="s">
        <v>33</v>
      </c>
      <c r="H855" t="s">
        <v>36</v>
      </c>
      <c r="I855" s="7">
        <v>42773.974053298611</v>
      </c>
      <c r="J855">
        <v>82.204541000000006</v>
      </c>
      <c r="K855">
        <v>3.1051025390625</v>
      </c>
      <c r="L855">
        <v>3.10508728027343</v>
      </c>
      <c r="M855">
        <v>1.81884765625</v>
      </c>
      <c r="N855">
        <v>1.81884765625</v>
      </c>
      <c r="O855">
        <v>0</v>
      </c>
      <c r="P855">
        <v>0.113677978515625</v>
      </c>
    </row>
    <row r="856" spans="1:16" x14ac:dyDescent="0.25">
      <c r="A856" t="s">
        <v>0</v>
      </c>
      <c r="B856" t="s">
        <v>14</v>
      </c>
      <c r="C856" s="1">
        <v>42772.629814814813</v>
      </c>
      <c r="D856" s="6" t="s">
        <v>38</v>
      </c>
      <c r="E856" t="s">
        <v>3</v>
      </c>
      <c r="F856" s="7">
        <v>90</v>
      </c>
      <c r="G856" t="s">
        <v>33</v>
      </c>
      <c r="H856" t="s">
        <v>2</v>
      </c>
      <c r="I856" s="7">
        <v>42772.631617430554</v>
      </c>
      <c r="J856">
        <v>155.74590799999999</v>
      </c>
      <c r="K856">
        <v>3.1995620727539</v>
      </c>
      <c r="L856">
        <v>3.1995458602905198</v>
      </c>
      <c r="M856">
        <v>1.9325256347656199</v>
      </c>
      <c r="N856">
        <v>1.9325256347656199</v>
      </c>
      <c r="O856">
        <v>0</v>
      </c>
      <c r="P856">
        <v>0.113677978515625</v>
      </c>
    </row>
    <row r="857" spans="1:16" x14ac:dyDescent="0.25">
      <c r="A857" t="s">
        <v>29</v>
      </c>
      <c r="B857" t="s">
        <v>1</v>
      </c>
      <c r="C857" s="1">
        <v>42773.865972222222</v>
      </c>
      <c r="D857" s="6" t="s">
        <v>35</v>
      </c>
      <c r="E857" t="s">
        <v>4</v>
      </c>
      <c r="F857" s="7">
        <v>90</v>
      </c>
      <c r="G857" t="s">
        <v>33</v>
      </c>
      <c r="H857" t="s">
        <v>2</v>
      </c>
      <c r="I857" s="7">
        <v>42773.866065752314</v>
      </c>
      <c r="J857">
        <v>8.0811820000000001</v>
      </c>
      <c r="K857">
        <v>51.151519775390597</v>
      </c>
      <c r="L857">
        <v>51.151504516601499</v>
      </c>
      <c r="M857">
        <v>1.6202697753906199</v>
      </c>
      <c r="N857">
        <v>1.6202697753906199</v>
      </c>
      <c r="O857">
        <v>0</v>
      </c>
      <c r="P857">
        <v>0.10126686096191399</v>
      </c>
    </row>
    <row r="858" spans="1:16" x14ac:dyDescent="0.25">
      <c r="A858" t="s">
        <v>0</v>
      </c>
      <c r="B858" t="s">
        <v>14</v>
      </c>
      <c r="C858" s="1">
        <v>42772.605497685188</v>
      </c>
      <c r="D858" s="6" t="s">
        <v>37</v>
      </c>
      <c r="E858" t="s">
        <v>2</v>
      </c>
      <c r="F858" s="7">
        <v>90</v>
      </c>
      <c r="G858" t="s">
        <v>33</v>
      </c>
      <c r="H858" t="s">
        <v>2</v>
      </c>
      <c r="I858" s="7">
        <v>42772.606508020835</v>
      </c>
      <c r="J858">
        <v>87.293447999999998</v>
      </c>
      <c r="K858">
        <v>3.0113525390625</v>
      </c>
      <c r="L858">
        <v>3.01133728027343</v>
      </c>
      <c r="M858">
        <v>1.8188781738281199</v>
      </c>
      <c r="N858">
        <v>1.8188781738281199</v>
      </c>
      <c r="O858">
        <v>0</v>
      </c>
      <c r="P858">
        <v>0.11367988586425699</v>
      </c>
    </row>
    <row r="859" spans="1:16" x14ac:dyDescent="0.25">
      <c r="A859" t="s">
        <v>0</v>
      </c>
      <c r="B859" t="s">
        <v>14</v>
      </c>
      <c r="C859" s="1">
        <v>42773.585451388892</v>
      </c>
      <c r="D859" s="6" t="s">
        <v>35</v>
      </c>
      <c r="E859" t="s">
        <v>2</v>
      </c>
      <c r="F859" s="7">
        <v>90</v>
      </c>
      <c r="G859" t="s">
        <v>33</v>
      </c>
      <c r="H859" t="s">
        <v>2</v>
      </c>
      <c r="I859" s="7">
        <v>42773.586883564814</v>
      </c>
      <c r="J859">
        <v>123.74035499999999</v>
      </c>
      <c r="K859">
        <v>6.022705078125</v>
      </c>
      <c r="L859">
        <v>6.0226745605468697</v>
      </c>
      <c r="M859">
        <v>3.63775634765625</v>
      </c>
      <c r="N859">
        <v>3.63775634765625</v>
      </c>
      <c r="O859">
        <v>0</v>
      </c>
      <c r="P859">
        <v>0.11367988586425699</v>
      </c>
    </row>
    <row r="860" spans="1:16" x14ac:dyDescent="0.25">
      <c r="A860" t="s">
        <v>0</v>
      </c>
      <c r="B860" t="s">
        <v>1</v>
      </c>
      <c r="C860" s="1">
        <v>42773.612997685188</v>
      </c>
      <c r="D860" s="6" t="s">
        <v>38</v>
      </c>
      <c r="E860" t="s">
        <v>4</v>
      </c>
      <c r="F860" s="7">
        <v>90</v>
      </c>
      <c r="G860" t="s">
        <v>33</v>
      </c>
      <c r="H860" t="s">
        <v>2</v>
      </c>
      <c r="I860" s="7">
        <v>42773.614998680554</v>
      </c>
      <c r="J860">
        <v>172.88601199999999</v>
      </c>
      <c r="K860">
        <v>52.645223617553697</v>
      </c>
      <c r="L860">
        <v>52.644891738891602</v>
      </c>
      <c r="M860">
        <v>36.391845703125</v>
      </c>
      <c r="N860">
        <v>36.391845703125</v>
      </c>
      <c r="O860">
        <v>0</v>
      </c>
      <c r="P860">
        <v>1.1381654739379801</v>
      </c>
    </row>
    <row r="861" spans="1:16" x14ac:dyDescent="0.25">
      <c r="A861" t="s">
        <v>0</v>
      </c>
      <c r="B861" t="s">
        <v>1</v>
      </c>
      <c r="C861" s="1">
        <v>42772.595659722225</v>
      </c>
      <c r="D861" s="6" t="s">
        <v>35</v>
      </c>
      <c r="E861" t="s">
        <v>2</v>
      </c>
      <c r="F861" s="7">
        <v>90</v>
      </c>
      <c r="G861" t="s">
        <v>33</v>
      </c>
      <c r="H861" t="s">
        <v>2</v>
      </c>
      <c r="I861" s="7">
        <v>42772.596520578707</v>
      </c>
      <c r="J861">
        <v>74.377968999999993</v>
      </c>
      <c r="K861">
        <v>22.192153930663999</v>
      </c>
      <c r="L861">
        <v>22.192138671875</v>
      </c>
      <c r="M861">
        <v>19.0801086425781</v>
      </c>
      <c r="N861">
        <v>19.0801086425781</v>
      </c>
      <c r="O861">
        <v>0</v>
      </c>
      <c r="P861">
        <v>0.90826797485351496</v>
      </c>
    </row>
    <row r="862" spans="1:16" x14ac:dyDescent="0.25">
      <c r="A862" t="s">
        <v>0</v>
      </c>
      <c r="B862" t="s">
        <v>14</v>
      </c>
      <c r="C862" s="1">
        <v>42772.622546296298</v>
      </c>
      <c r="D862" s="6" t="s">
        <v>37</v>
      </c>
      <c r="E862" t="s">
        <v>3</v>
      </c>
      <c r="F862" s="7">
        <v>90</v>
      </c>
      <c r="G862" t="s">
        <v>33</v>
      </c>
      <c r="H862" t="s">
        <v>2</v>
      </c>
      <c r="I862" s="7">
        <v>42772.623186979166</v>
      </c>
      <c r="J862">
        <v>55.354883000000001</v>
      </c>
      <c r="K862">
        <v>3.0113525390625</v>
      </c>
      <c r="L862">
        <v>3.01133728027343</v>
      </c>
      <c r="M862">
        <v>1.8188781738281199</v>
      </c>
      <c r="N862">
        <v>1.8188781738281199</v>
      </c>
      <c r="O862">
        <v>0</v>
      </c>
      <c r="P862">
        <v>0.11367988586425699</v>
      </c>
    </row>
    <row r="863" spans="1:16" x14ac:dyDescent="0.25">
      <c r="A863" t="s">
        <v>0</v>
      </c>
      <c r="B863" t="s">
        <v>14</v>
      </c>
      <c r="C863" s="1">
        <v>42772.622546296298</v>
      </c>
      <c r="D863" s="6" t="s">
        <v>37</v>
      </c>
      <c r="E863" t="s">
        <v>3</v>
      </c>
      <c r="F863" s="7">
        <v>90</v>
      </c>
      <c r="G863" t="s">
        <v>33</v>
      </c>
      <c r="H863" t="s">
        <v>2</v>
      </c>
      <c r="I863" s="7">
        <v>42772.62321503472</v>
      </c>
      <c r="J863">
        <v>57.779240000000001</v>
      </c>
      <c r="K863">
        <v>3.0113525390625</v>
      </c>
      <c r="L863">
        <v>3.01133728027343</v>
      </c>
      <c r="M863">
        <v>1.8188781738281199</v>
      </c>
      <c r="N863">
        <v>1.8188781738281199</v>
      </c>
      <c r="O863">
        <v>0</v>
      </c>
      <c r="P863">
        <v>0.11367988586425699</v>
      </c>
    </row>
    <row r="864" spans="1:16" x14ac:dyDescent="0.25">
      <c r="A864" t="s">
        <v>30</v>
      </c>
      <c r="B864" t="s">
        <v>1</v>
      </c>
      <c r="C864" s="1">
        <v>42773.950289351851</v>
      </c>
      <c r="D864" s="6" t="s">
        <v>35</v>
      </c>
      <c r="E864" t="s">
        <v>3</v>
      </c>
      <c r="F864" s="7">
        <v>0</v>
      </c>
      <c r="G864" t="s">
        <v>33</v>
      </c>
      <c r="H864" t="s">
        <v>36</v>
      </c>
      <c r="I864" s="7">
        <v>42773.951279872686</v>
      </c>
      <c r="J864">
        <v>85.581044000000006</v>
      </c>
      <c r="K864">
        <v>38.715087890625</v>
      </c>
      <c r="L864">
        <v>38.715072631835902</v>
      </c>
      <c r="M864">
        <v>23.962234497070298</v>
      </c>
      <c r="N864">
        <v>23.962234497070298</v>
      </c>
      <c r="O864">
        <v>0</v>
      </c>
      <c r="P864">
        <v>1.1992149353027299</v>
      </c>
    </row>
    <row r="865" spans="1:16" x14ac:dyDescent="0.25">
      <c r="A865" t="s">
        <v>30</v>
      </c>
      <c r="B865" t="s">
        <v>14</v>
      </c>
      <c r="C865" s="1">
        <v>42773.966284722221</v>
      </c>
      <c r="D865" s="6" t="s">
        <v>37</v>
      </c>
      <c r="E865" t="s">
        <v>3</v>
      </c>
      <c r="F865" s="7">
        <v>0</v>
      </c>
      <c r="G865" t="s">
        <v>33</v>
      </c>
      <c r="H865" t="s">
        <v>36</v>
      </c>
      <c r="I865" s="7">
        <v>42773.968364583336</v>
      </c>
      <c r="J865">
        <v>179.70032699999999</v>
      </c>
      <c r="K865">
        <v>3.0113525390625</v>
      </c>
      <c r="L865">
        <v>3.01133728027343</v>
      </c>
      <c r="M865">
        <v>1.8188781738281199</v>
      </c>
      <c r="N865">
        <v>1.8188781738281199</v>
      </c>
      <c r="O865">
        <v>0</v>
      </c>
      <c r="P865">
        <v>0.11367988586425699</v>
      </c>
    </row>
    <row r="866" spans="1:16" x14ac:dyDescent="0.25">
      <c r="A866" t="s">
        <v>0</v>
      </c>
      <c r="B866" t="s">
        <v>14</v>
      </c>
      <c r="C866" s="1">
        <v>42772.638379629629</v>
      </c>
      <c r="D866" s="6" t="s">
        <v>37</v>
      </c>
      <c r="E866" t="s">
        <v>4</v>
      </c>
      <c r="F866" s="7">
        <v>90</v>
      </c>
      <c r="G866" t="s">
        <v>33</v>
      </c>
      <c r="H866" t="s">
        <v>2</v>
      </c>
      <c r="I866" s="7">
        <v>42772.639347222219</v>
      </c>
      <c r="J866">
        <v>83.599660999999998</v>
      </c>
      <c r="K866">
        <v>3.0113525390625</v>
      </c>
      <c r="L866">
        <v>3.01133728027343</v>
      </c>
      <c r="M866">
        <v>1.8188781738281199</v>
      </c>
      <c r="N866">
        <v>1.8188781738281199</v>
      </c>
      <c r="O866">
        <v>0</v>
      </c>
      <c r="P866">
        <v>0.11367988586425699</v>
      </c>
    </row>
    <row r="867" spans="1:16" x14ac:dyDescent="0.25">
      <c r="A867" t="s">
        <v>30</v>
      </c>
      <c r="B867" t="s">
        <v>15</v>
      </c>
      <c r="C867" s="1">
        <v>42773.97865740741</v>
      </c>
      <c r="D867" s="6" t="s">
        <v>35</v>
      </c>
      <c r="E867" t="s">
        <v>3</v>
      </c>
      <c r="F867" s="7">
        <v>0</v>
      </c>
      <c r="G867" t="s">
        <v>33</v>
      </c>
      <c r="H867" t="s">
        <v>36</v>
      </c>
      <c r="I867" s="7">
        <v>42773.978740925922</v>
      </c>
      <c r="J867">
        <v>7.2162050000000004</v>
      </c>
      <c r="K867">
        <v>0.605133056640625</v>
      </c>
      <c r="L867">
        <v>0.62052917480468694</v>
      </c>
      <c r="M867">
        <v>8.3915710449218694E-2</v>
      </c>
      <c r="N867">
        <v>8.3915710449218694E-2</v>
      </c>
      <c r="O867">
        <v>0</v>
      </c>
      <c r="P867">
        <v>7.0686340332031198E-3</v>
      </c>
    </row>
    <row r="868" spans="1:16" x14ac:dyDescent="0.25">
      <c r="A868" t="s">
        <v>29</v>
      </c>
      <c r="B868" t="s">
        <v>15</v>
      </c>
      <c r="C868" s="1">
        <v>42773.851157407407</v>
      </c>
      <c r="D868" s="6" t="s">
        <v>35</v>
      </c>
      <c r="E868" t="s">
        <v>4</v>
      </c>
      <c r="F868" s="7">
        <v>90</v>
      </c>
      <c r="G868" t="s">
        <v>33</v>
      </c>
      <c r="H868" t="s">
        <v>2</v>
      </c>
      <c r="I868" s="7">
        <v>42773.851252326385</v>
      </c>
      <c r="J868">
        <v>8.201295</v>
      </c>
      <c r="K868">
        <v>0.605133056640625</v>
      </c>
      <c r="L868">
        <v>0.62052917480468694</v>
      </c>
      <c r="M868">
        <v>9.0822219848632799E-2</v>
      </c>
      <c r="N868">
        <v>9.0822219848632799E-2</v>
      </c>
      <c r="O868">
        <v>0</v>
      </c>
      <c r="P868">
        <v>7.0142745971679601E-3</v>
      </c>
    </row>
    <row r="869" spans="1:16" x14ac:dyDescent="0.25">
      <c r="A869" t="s">
        <v>0</v>
      </c>
      <c r="B869" t="s">
        <v>13</v>
      </c>
      <c r="C869" s="1">
        <v>42773.581469907411</v>
      </c>
      <c r="D869" s="6" t="s">
        <v>38</v>
      </c>
      <c r="E869" t="s">
        <v>2</v>
      </c>
      <c r="F869" s="7">
        <v>90</v>
      </c>
      <c r="G869" t="s">
        <v>33</v>
      </c>
      <c r="H869" t="s">
        <v>2</v>
      </c>
      <c r="I869" s="7">
        <v>42773.584525729166</v>
      </c>
      <c r="J869">
        <v>264.02267000000001</v>
      </c>
      <c r="K869">
        <v>1.5625E-2</v>
      </c>
      <c r="L869">
        <v>1.5625E-2</v>
      </c>
      <c r="M869">
        <v>3.9072036743164002E-3</v>
      </c>
      <c r="N869">
        <v>0.938937187194824</v>
      </c>
      <c r="O869">
        <v>1.142578125</v>
      </c>
      <c r="P869">
        <v>3.9072036743164002E-3</v>
      </c>
    </row>
    <row r="870" spans="1:16" x14ac:dyDescent="0.25">
      <c r="A870" t="s">
        <v>0</v>
      </c>
      <c r="B870" t="s">
        <v>1</v>
      </c>
      <c r="C870" s="1">
        <v>42772.595659722225</v>
      </c>
      <c r="D870" s="6" t="s">
        <v>35</v>
      </c>
      <c r="E870" t="s">
        <v>2</v>
      </c>
      <c r="F870" s="7">
        <v>90</v>
      </c>
      <c r="G870" t="s">
        <v>33</v>
      </c>
      <c r="H870" t="s">
        <v>2</v>
      </c>
      <c r="I870" s="7">
        <v>42772.596136990738</v>
      </c>
      <c r="J870">
        <v>41.236103999999997</v>
      </c>
      <c r="K870">
        <v>22.192153930663999</v>
      </c>
      <c r="L870">
        <v>22.192138671875</v>
      </c>
      <c r="M870">
        <v>12.8731231689453</v>
      </c>
      <c r="N870">
        <v>12.8731231689453</v>
      </c>
      <c r="O870">
        <v>0</v>
      </c>
      <c r="P870">
        <v>0.51391220092773404</v>
      </c>
    </row>
    <row r="871" spans="1:16" x14ac:dyDescent="0.25">
      <c r="A871" t="s">
        <v>30</v>
      </c>
      <c r="B871" t="s">
        <v>13</v>
      </c>
      <c r="C871" s="1">
        <v>42773.959155092591</v>
      </c>
      <c r="D871" s="6" t="s">
        <v>35</v>
      </c>
      <c r="E871" t="s">
        <v>3</v>
      </c>
      <c r="F871" s="7">
        <v>0</v>
      </c>
      <c r="G871" t="s">
        <v>33</v>
      </c>
      <c r="H871" t="s">
        <v>36</v>
      </c>
      <c r="I871" s="7">
        <v>42773.961746643516</v>
      </c>
      <c r="J871">
        <v>223.91002599999999</v>
      </c>
      <c r="K871">
        <v>6.7637300491332999</v>
      </c>
      <c r="L871">
        <v>6.7637300491332999</v>
      </c>
      <c r="M871">
        <v>6.2362680435180602</v>
      </c>
      <c r="N871">
        <v>6.2362680435180602</v>
      </c>
      <c r="O871">
        <v>0</v>
      </c>
      <c r="P871">
        <v>1.5589780807495099</v>
      </c>
    </row>
    <row r="872" spans="1:16" x14ac:dyDescent="0.25">
      <c r="A872" t="s">
        <v>0</v>
      </c>
      <c r="B872" t="s">
        <v>14</v>
      </c>
      <c r="C872" s="1">
        <v>42772.605497685188</v>
      </c>
      <c r="D872" s="6" t="s">
        <v>37</v>
      </c>
      <c r="E872" t="s">
        <v>2</v>
      </c>
      <c r="F872" s="7">
        <v>90</v>
      </c>
      <c r="G872" t="s">
        <v>33</v>
      </c>
      <c r="H872" t="s">
        <v>2</v>
      </c>
      <c r="I872" s="7">
        <v>42772.607102870374</v>
      </c>
      <c r="J872">
        <v>138.68786800000001</v>
      </c>
      <c r="K872">
        <v>3.0113525390625</v>
      </c>
      <c r="L872">
        <v>3.01133728027343</v>
      </c>
      <c r="M872">
        <v>1.8188781738281199</v>
      </c>
      <c r="N872">
        <v>1.8188781738281199</v>
      </c>
      <c r="O872">
        <v>0</v>
      </c>
      <c r="P872">
        <v>0.11367988586425699</v>
      </c>
    </row>
    <row r="873" spans="1:16" x14ac:dyDescent="0.25">
      <c r="A873" t="s">
        <v>30</v>
      </c>
      <c r="B873" t="s">
        <v>1</v>
      </c>
      <c r="C873" s="1">
        <v>42773.950289351851</v>
      </c>
      <c r="D873" s="6" t="s">
        <v>35</v>
      </c>
      <c r="E873" t="s">
        <v>3</v>
      </c>
      <c r="F873" s="7">
        <v>0</v>
      </c>
      <c r="G873" t="s">
        <v>33</v>
      </c>
      <c r="H873" t="s">
        <v>36</v>
      </c>
      <c r="I873" s="7">
        <v>42773.953198078707</v>
      </c>
      <c r="J873">
        <v>251.31375399999999</v>
      </c>
      <c r="K873">
        <v>1.1776275634765601</v>
      </c>
      <c r="L873">
        <v>1.1776275634765601</v>
      </c>
      <c r="M873">
        <v>0.90985584259033203</v>
      </c>
      <c r="N873">
        <v>26.306869506835898</v>
      </c>
      <c r="O873">
        <v>6.125</v>
      </c>
      <c r="P873">
        <v>5.7440757751464802E-2</v>
      </c>
    </row>
    <row r="874" spans="1:16" x14ac:dyDescent="0.25">
      <c r="A874" t="s">
        <v>0</v>
      </c>
      <c r="B874" t="s">
        <v>1</v>
      </c>
      <c r="C874" s="1">
        <v>42772.595659722225</v>
      </c>
      <c r="D874" s="6" t="s">
        <v>35</v>
      </c>
      <c r="E874" t="s">
        <v>2</v>
      </c>
      <c r="F874" s="7">
        <v>90</v>
      </c>
      <c r="G874" t="s">
        <v>33</v>
      </c>
      <c r="H874" t="s">
        <v>2</v>
      </c>
      <c r="I874" s="7">
        <v>42772.597575763888</v>
      </c>
      <c r="J874">
        <v>165.54611199999999</v>
      </c>
      <c r="K874">
        <v>23.030593872070298</v>
      </c>
      <c r="L874">
        <v>22.2157287597656</v>
      </c>
      <c r="M874">
        <v>19.322341918945298</v>
      </c>
      <c r="N874">
        <v>19.322341918945298</v>
      </c>
      <c r="O874">
        <v>7.171875</v>
      </c>
      <c r="P874">
        <v>0.91698837280273404</v>
      </c>
    </row>
    <row r="875" spans="1:16" x14ac:dyDescent="0.25">
      <c r="A875" t="s">
        <v>0</v>
      </c>
      <c r="B875" t="s">
        <v>1</v>
      </c>
      <c r="C875" s="1">
        <v>42773.612997685188</v>
      </c>
      <c r="D875" s="6" t="s">
        <v>38</v>
      </c>
      <c r="E875" t="s">
        <v>4</v>
      </c>
      <c r="F875" s="7">
        <v>90</v>
      </c>
      <c r="G875" t="s">
        <v>33</v>
      </c>
      <c r="H875" t="s">
        <v>2</v>
      </c>
      <c r="I875" s="7">
        <v>42773.613209363422</v>
      </c>
      <c r="J875">
        <v>18.289356999999999</v>
      </c>
      <c r="K875">
        <v>60.9788818359375</v>
      </c>
      <c r="L875">
        <v>60.978851318359297</v>
      </c>
      <c r="M875">
        <v>18.8019104003906</v>
      </c>
      <c r="N875">
        <v>18.8019104003906</v>
      </c>
      <c r="O875">
        <v>0</v>
      </c>
      <c r="P875">
        <v>0.29687118530273399</v>
      </c>
    </row>
    <row r="876" spans="1:16" x14ac:dyDescent="0.25">
      <c r="A876" t="s">
        <v>0</v>
      </c>
      <c r="B876" t="s">
        <v>13</v>
      </c>
      <c r="C876" s="1">
        <v>42772.628032407411</v>
      </c>
      <c r="D876" s="6" t="s">
        <v>39</v>
      </c>
      <c r="E876" t="s">
        <v>3</v>
      </c>
      <c r="F876" s="7">
        <v>90</v>
      </c>
      <c r="G876" t="s">
        <v>33</v>
      </c>
      <c r="H876" t="s">
        <v>2</v>
      </c>
      <c r="I876" s="7">
        <v>42772.629120405094</v>
      </c>
      <c r="J876">
        <v>94.002701000000002</v>
      </c>
      <c r="K876">
        <v>6.2366676330566397</v>
      </c>
      <c r="L876">
        <v>6.2366676330566397</v>
      </c>
      <c r="M876">
        <v>6.2366676330566397</v>
      </c>
      <c r="N876">
        <v>6.2366676330566397</v>
      </c>
      <c r="O876">
        <v>0</v>
      </c>
      <c r="P876">
        <v>0.77960109710693304</v>
      </c>
    </row>
    <row r="877" spans="1:16" x14ac:dyDescent="0.25">
      <c r="A877" t="s">
        <v>0</v>
      </c>
      <c r="B877" t="s">
        <v>1</v>
      </c>
      <c r="C877" s="1">
        <v>42773.604201388887</v>
      </c>
      <c r="D877" s="6" t="s">
        <v>38</v>
      </c>
      <c r="E877" t="s">
        <v>3</v>
      </c>
      <c r="F877" s="7">
        <v>90</v>
      </c>
      <c r="G877" t="s">
        <v>33</v>
      </c>
      <c r="H877" t="s">
        <v>2</v>
      </c>
      <c r="I877" s="7">
        <v>42773.605347060184</v>
      </c>
      <c r="J877">
        <v>98.985892000000007</v>
      </c>
      <c r="K877">
        <v>60.9788818359375</v>
      </c>
      <c r="L877">
        <v>60.978851318359297</v>
      </c>
      <c r="M877">
        <v>33.724449157714801</v>
      </c>
      <c r="N877">
        <v>33.724449157714801</v>
      </c>
      <c r="O877">
        <v>0</v>
      </c>
      <c r="P877">
        <v>0.76486587524413996</v>
      </c>
    </row>
    <row r="878" spans="1:16" x14ac:dyDescent="0.25">
      <c r="A878" t="s">
        <v>0</v>
      </c>
      <c r="B878" t="s">
        <v>1</v>
      </c>
      <c r="C878" s="1">
        <v>42773.57775462963</v>
      </c>
      <c r="D878" s="6" t="s">
        <v>38</v>
      </c>
      <c r="E878" t="s">
        <v>2</v>
      </c>
      <c r="F878" s="7">
        <v>90</v>
      </c>
      <c r="G878" t="s">
        <v>33</v>
      </c>
      <c r="H878" t="s">
        <v>2</v>
      </c>
      <c r="I878" s="7">
        <v>42773.579020289355</v>
      </c>
      <c r="J878">
        <v>109.352757</v>
      </c>
      <c r="K878">
        <v>44.3845825195312</v>
      </c>
      <c r="L878">
        <v>44.384552001953097</v>
      </c>
      <c r="M878">
        <v>34.676910400390597</v>
      </c>
      <c r="N878">
        <v>34.676910400390597</v>
      </c>
      <c r="O878">
        <v>0</v>
      </c>
      <c r="P878">
        <v>0.79296493530273404</v>
      </c>
    </row>
    <row r="879" spans="1:16" x14ac:dyDescent="0.25">
      <c r="A879" t="s">
        <v>0</v>
      </c>
      <c r="B879" t="s">
        <v>14</v>
      </c>
      <c r="C879" s="1">
        <v>42772.638379629629</v>
      </c>
      <c r="D879" s="6" t="s">
        <v>37</v>
      </c>
      <c r="E879" t="s">
        <v>4</v>
      </c>
      <c r="F879" s="7">
        <v>90</v>
      </c>
      <c r="G879" t="s">
        <v>33</v>
      </c>
      <c r="H879" t="s">
        <v>2</v>
      </c>
      <c r="I879" s="7">
        <v>42772.639163842592</v>
      </c>
      <c r="J879">
        <v>67.756461000000002</v>
      </c>
      <c r="K879">
        <v>3.0113525390625</v>
      </c>
      <c r="L879">
        <v>3.01133728027343</v>
      </c>
      <c r="M879">
        <v>1.8188781738281199</v>
      </c>
      <c r="N879">
        <v>1.8188781738281199</v>
      </c>
      <c r="O879">
        <v>0</v>
      </c>
      <c r="P879">
        <v>0.11367988586425699</v>
      </c>
    </row>
    <row r="880" spans="1:16" x14ac:dyDescent="0.25">
      <c r="A880" t="s">
        <v>0</v>
      </c>
      <c r="B880" t="s">
        <v>1</v>
      </c>
      <c r="C880" s="1">
        <v>42773.57775462963</v>
      </c>
      <c r="D880" s="6" t="s">
        <v>38</v>
      </c>
      <c r="E880" t="s">
        <v>2</v>
      </c>
      <c r="F880" s="7">
        <v>90</v>
      </c>
      <c r="G880" t="s">
        <v>33</v>
      </c>
      <c r="H880" t="s">
        <v>2</v>
      </c>
      <c r="I880" s="7">
        <v>42773.578501585645</v>
      </c>
      <c r="J880">
        <v>64.537118000000007</v>
      </c>
      <c r="K880">
        <v>44.3845825195312</v>
      </c>
      <c r="L880">
        <v>44.384552001953097</v>
      </c>
      <c r="M880">
        <v>27.350807189941399</v>
      </c>
      <c r="N880">
        <v>27.350807189941399</v>
      </c>
      <c r="O880">
        <v>0</v>
      </c>
      <c r="P880">
        <v>0.57011032104492099</v>
      </c>
    </row>
    <row r="881" spans="1:16" x14ac:dyDescent="0.25">
      <c r="A881" t="s">
        <v>30</v>
      </c>
      <c r="B881" t="s">
        <v>14</v>
      </c>
      <c r="C881" s="1">
        <v>42773.966284722221</v>
      </c>
      <c r="D881" s="6" t="s">
        <v>37</v>
      </c>
      <c r="E881" t="s">
        <v>3</v>
      </c>
      <c r="F881" s="7">
        <v>0</v>
      </c>
      <c r="G881" t="s">
        <v>33</v>
      </c>
      <c r="H881" t="s">
        <v>36</v>
      </c>
      <c r="I881" s="7">
        <v>42773.967817303244</v>
      </c>
      <c r="J881">
        <v>132.414759</v>
      </c>
      <c r="K881">
        <v>3.0113525390625</v>
      </c>
      <c r="L881">
        <v>3.01133728027343</v>
      </c>
      <c r="M881">
        <v>1.8188781738281199</v>
      </c>
      <c r="N881">
        <v>1.8188781738281199</v>
      </c>
      <c r="O881">
        <v>0</v>
      </c>
      <c r="P881">
        <v>0.11367988586425699</v>
      </c>
    </row>
    <row r="882" spans="1:16" x14ac:dyDescent="0.25">
      <c r="A882" t="s">
        <v>29</v>
      </c>
      <c r="B882" t="s">
        <v>15</v>
      </c>
      <c r="C882" s="1">
        <v>42773.878229166665</v>
      </c>
      <c r="D882" s="6" t="s">
        <v>35</v>
      </c>
      <c r="E882" t="s">
        <v>4</v>
      </c>
      <c r="F882" s="7">
        <v>90</v>
      </c>
      <c r="G882" t="s">
        <v>33</v>
      </c>
      <c r="H882" t="s">
        <v>2</v>
      </c>
      <c r="I882" s="7">
        <v>42773.878280833334</v>
      </c>
      <c r="J882">
        <v>4.4638390000000001</v>
      </c>
      <c r="K882">
        <v>0.605133056640625</v>
      </c>
      <c r="L882">
        <v>0.62052917480468694</v>
      </c>
      <c r="M882">
        <v>6.94122314453125E-2</v>
      </c>
      <c r="N882">
        <v>6.94122314453125E-2</v>
      </c>
      <c r="O882">
        <v>0</v>
      </c>
      <c r="P882">
        <v>5.0678253173828099E-3</v>
      </c>
    </row>
    <row r="883" spans="1:16" x14ac:dyDescent="0.25">
      <c r="A883" t="s">
        <v>0</v>
      </c>
      <c r="B883" t="s">
        <v>1</v>
      </c>
      <c r="C883" s="1">
        <v>42772.632974537039</v>
      </c>
      <c r="D883" s="6" t="s">
        <v>35</v>
      </c>
      <c r="E883" t="s">
        <v>4</v>
      </c>
      <c r="F883" s="7">
        <v>90</v>
      </c>
      <c r="G883" t="s">
        <v>33</v>
      </c>
      <c r="H883" t="s">
        <v>2</v>
      </c>
      <c r="I883" s="7">
        <v>42772.634797719904</v>
      </c>
      <c r="J883">
        <v>157.52292499999999</v>
      </c>
      <c r="K883">
        <v>53.098464965820298</v>
      </c>
      <c r="L883">
        <v>53.0984497070312</v>
      </c>
      <c r="M883">
        <v>38.939529418945298</v>
      </c>
      <c r="N883">
        <v>38.939529418945298</v>
      </c>
      <c r="O883">
        <v>0</v>
      </c>
      <c r="P883">
        <v>2.1430625915527299</v>
      </c>
    </row>
    <row r="884" spans="1:16" x14ac:dyDescent="0.25">
      <c r="A884" t="s">
        <v>0</v>
      </c>
      <c r="B884" t="s">
        <v>1</v>
      </c>
      <c r="C884" s="1">
        <v>42773.604201388887</v>
      </c>
      <c r="D884" s="6" t="s">
        <v>38</v>
      </c>
      <c r="E884" t="s">
        <v>3</v>
      </c>
      <c r="F884" s="7">
        <v>90</v>
      </c>
      <c r="G884" t="s">
        <v>33</v>
      </c>
      <c r="H884" t="s">
        <v>2</v>
      </c>
      <c r="I884" s="7">
        <v>42773.604658645832</v>
      </c>
      <c r="J884">
        <v>39.506993999999999</v>
      </c>
      <c r="K884">
        <v>60.9788818359375</v>
      </c>
      <c r="L884">
        <v>60.978851318359297</v>
      </c>
      <c r="M884">
        <v>22.7706604003906</v>
      </c>
      <c r="N884">
        <v>22.7706604003906</v>
      </c>
      <c r="O884">
        <v>0</v>
      </c>
      <c r="P884">
        <v>0.42089462280273399</v>
      </c>
    </row>
    <row r="885" spans="1:16" x14ac:dyDescent="0.25">
      <c r="A885" t="s">
        <v>30</v>
      </c>
      <c r="B885" t="s">
        <v>14</v>
      </c>
      <c r="C885" s="1">
        <v>42773.966284722221</v>
      </c>
      <c r="D885" s="6" t="s">
        <v>37</v>
      </c>
      <c r="E885" t="s">
        <v>3</v>
      </c>
      <c r="F885" s="7">
        <v>0</v>
      </c>
      <c r="G885" t="s">
        <v>33</v>
      </c>
      <c r="H885" t="s">
        <v>36</v>
      </c>
      <c r="I885" s="7">
        <v>42773.968594652775</v>
      </c>
      <c r="J885">
        <v>199.57774499999999</v>
      </c>
      <c r="K885">
        <v>3.0113525390625</v>
      </c>
      <c r="L885">
        <v>3.01133728027343</v>
      </c>
      <c r="M885">
        <v>1.8188781738281199</v>
      </c>
      <c r="N885">
        <v>1.8188781738281199</v>
      </c>
      <c r="O885">
        <v>0</v>
      </c>
      <c r="P885">
        <v>0.11367988586425699</v>
      </c>
    </row>
    <row r="886" spans="1:16" x14ac:dyDescent="0.25">
      <c r="A886" t="s">
        <v>0</v>
      </c>
      <c r="B886" t="s">
        <v>14</v>
      </c>
      <c r="C886" s="1">
        <v>42773.617719907408</v>
      </c>
      <c r="D886" s="6" t="s">
        <v>35</v>
      </c>
      <c r="E886" t="s">
        <v>4</v>
      </c>
      <c r="F886" s="7">
        <v>90</v>
      </c>
      <c r="G886" t="s">
        <v>33</v>
      </c>
      <c r="H886" t="s">
        <v>2</v>
      </c>
      <c r="I886" s="7">
        <v>42773.618580821756</v>
      </c>
      <c r="J886">
        <v>74.383337999999995</v>
      </c>
      <c r="K886">
        <v>6.022705078125</v>
      </c>
      <c r="L886">
        <v>6.0226745605468697</v>
      </c>
      <c r="M886">
        <v>3.63775634765625</v>
      </c>
      <c r="N886">
        <v>3.63775634765625</v>
      </c>
      <c r="O886">
        <v>0</v>
      </c>
      <c r="P886">
        <v>0.11367988586425699</v>
      </c>
    </row>
    <row r="887" spans="1:16" x14ac:dyDescent="0.25">
      <c r="A887" t="s">
        <v>30</v>
      </c>
      <c r="B887" t="s">
        <v>14</v>
      </c>
      <c r="C887" s="1">
        <v>42773.966284722221</v>
      </c>
      <c r="D887" s="6" t="s">
        <v>37</v>
      </c>
      <c r="E887" t="s">
        <v>3</v>
      </c>
      <c r="F887" s="7">
        <v>0</v>
      </c>
      <c r="G887" t="s">
        <v>33</v>
      </c>
      <c r="H887" t="s">
        <v>36</v>
      </c>
      <c r="I887" s="7">
        <v>42773.966770659725</v>
      </c>
      <c r="J887">
        <v>41.985258000000002</v>
      </c>
      <c r="K887">
        <v>3.0113525390625</v>
      </c>
      <c r="L887">
        <v>3.01133728027343</v>
      </c>
      <c r="M887">
        <v>1.8188781738281199</v>
      </c>
      <c r="N887">
        <v>1.8188781738281199</v>
      </c>
      <c r="O887">
        <v>0</v>
      </c>
      <c r="P887">
        <v>0.11367988586425699</v>
      </c>
    </row>
    <row r="888" spans="1:16" x14ac:dyDescent="0.25">
      <c r="A888" t="s">
        <v>0</v>
      </c>
      <c r="B888" t="s">
        <v>1</v>
      </c>
      <c r="C888" s="1">
        <v>42773.612997685188</v>
      </c>
      <c r="D888" s="6" t="s">
        <v>38</v>
      </c>
      <c r="E888" t="s">
        <v>4</v>
      </c>
      <c r="F888" s="7">
        <v>90</v>
      </c>
      <c r="G888" t="s">
        <v>33</v>
      </c>
      <c r="H888" t="s">
        <v>2</v>
      </c>
      <c r="I888" s="7">
        <v>42773.613085567129</v>
      </c>
      <c r="J888">
        <v>7.5934970000000002</v>
      </c>
      <c r="K888">
        <v>55.950042724609297</v>
      </c>
      <c r="L888">
        <v>55.9500122070312</v>
      </c>
      <c r="M888">
        <v>3.24090576171875</v>
      </c>
      <c r="N888">
        <v>3.24090576171875</v>
      </c>
      <c r="O888">
        <v>0</v>
      </c>
      <c r="P888">
        <v>0.10127830505370999</v>
      </c>
    </row>
    <row r="889" spans="1:16" x14ac:dyDescent="0.25">
      <c r="A889" t="s">
        <v>0</v>
      </c>
      <c r="B889" t="s">
        <v>1</v>
      </c>
      <c r="C889" s="1">
        <v>42773.612997685188</v>
      </c>
      <c r="D889" s="6" t="s">
        <v>38</v>
      </c>
      <c r="E889" t="s">
        <v>4</v>
      </c>
      <c r="F889" s="7">
        <v>90</v>
      </c>
      <c r="G889" t="s">
        <v>33</v>
      </c>
      <c r="H889" t="s">
        <v>2</v>
      </c>
      <c r="I889" s="7">
        <v>42773.61459005787</v>
      </c>
      <c r="J889">
        <v>137.58089000000001</v>
      </c>
      <c r="K889">
        <v>60.9788818359375</v>
      </c>
      <c r="L889">
        <v>60.978851318359297</v>
      </c>
      <c r="M889">
        <v>41.622222900390597</v>
      </c>
      <c r="N889">
        <v>41.622222900390597</v>
      </c>
      <c r="O889">
        <v>0</v>
      </c>
      <c r="P889">
        <v>1.0100059509277299</v>
      </c>
    </row>
    <row r="890" spans="1:16" x14ac:dyDescent="0.25">
      <c r="A890" t="s">
        <v>0</v>
      </c>
      <c r="B890" t="s">
        <v>1</v>
      </c>
      <c r="C890" s="1">
        <v>42772.615879629629</v>
      </c>
      <c r="D890" s="6" t="s">
        <v>35</v>
      </c>
      <c r="E890" t="s">
        <v>3</v>
      </c>
      <c r="F890" s="7">
        <v>90</v>
      </c>
      <c r="G890" t="s">
        <v>33</v>
      </c>
      <c r="H890" t="s">
        <v>2</v>
      </c>
      <c r="I890" s="7">
        <v>42772.616237430557</v>
      </c>
      <c r="J890">
        <v>30.913736</v>
      </c>
      <c r="K890">
        <v>38.192108154296797</v>
      </c>
      <c r="L890">
        <v>38.192092895507798</v>
      </c>
      <c r="M890">
        <v>18.103591918945298</v>
      </c>
      <c r="N890">
        <v>18.103591918945298</v>
      </c>
      <c r="O890">
        <v>0</v>
      </c>
      <c r="P890">
        <v>0.84081649780273404</v>
      </c>
    </row>
    <row r="891" spans="1:16" x14ac:dyDescent="0.25">
      <c r="A891" t="s">
        <v>30</v>
      </c>
      <c r="B891" t="s">
        <v>13</v>
      </c>
      <c r="C891" s="1">
        <v>42773.957071759258</v>
      </c>
      <c r="D891" s="6" t="s">
        <v>35</v>
      </c>
      <c r="E891" t="s">
        <v>3</v>
      </c>
      <c r="F891" s="7">
        <v>0</v>
      </c>
      <c r="G891" t="s">
        <v>33</v>
      </c>
      <c r="H891" t="s">
        <v>36</v>
      </c>
      <c r="I891" s="7">
        <v>42773.959003784723</v>
      </c>
      <c r="J891">
        <v>166.92721</v>
      </c>
      <c r="K891">
        <v>3.1179561614990199</v>
      </c>
      <c r="L891">
        <v>3.1179561614990199</v>
      </c>
      <c r="M891">
        <v>3.1179561614990199</v>
      </c>
      <c r="N891">
        <v>3.1179561614990199</v>
      </c>
      <c r="O891">
        <v>0</v>
      </c>
      <c r="P891">
        <v>1.55903816223144</v>
      </c>
    </row>
    <row r="892" spans="1:16" x14ac:dyDescent="0.25">
      <c r="A892" t="s">
        <v>30</v>
      </c>
      <c r="B892" t="s">
        <v>1</v>
      </c>
      <c r="C892" s="1">
        <v>42773.953344907408</v>
      </c>
      <c r="D892" s="6" t="s">
        <v>35</v>
      </c>
      <c r="E892" t="s">
        <v>3</v>
      </c>
      <c r="F892" s="7">
        <v>0</v>
      </c>
      <c r="G892" t="s">
        <v>33</v>
      </c>
      <c r="H892" t="s">
        <v>36</v>
      </c>
      <c r="I892" s="7">
        <v>42773.955577534725</v>
      </c>
      <c r="J892">
        <v>192.899125</v>
      </c>
      <c r="K892">
        <v>38.723526000976499</v>
      </c>
      <c r="L892">
        <v>38.7235107421875</v>
      </c>
      <c r="M892">
        <v>31.031570434570298</v>
      </c>
      <c r="N892">
        <v>31.031570434570298</v>
      </c>
      <c r="O892">
        <v>4.3955078125</v>
      </c>
      <c r="P892">
        <v>1.6410484313964799</v>
      </c>
    </row>
    <row r="893" spans="1:16" x14ac:dyDescent="0.25">
      <c r="A893" t="s">
        <v>30</v>
      </c>
      <c r="B893" t="s">
        <v>14</v>
      </c>
      <c r="C893" s="1">
        <v>42773.969641203701</v>
      </c>
      <c r="D893" s="6" t="s">
        <v>37</v>
      </c>
      <c r="E893" t="s">
        <v>3</v>
      </c>
      <c r="F893" s="7">
        <v>0</v>
      </c>
      <c r="G893" t="s">
        <v>33</v>
      </c>
      <c r="H893" t="s">
        <v>36</v>
      </c>
      <c r="I893" s="7">
        <v>42773.971881342593</v>
      </c>
      <c r="J893">
        <v>193.54782499999999</v>
      </c>
      <c r="K893">
        <v>3.1051025390625</v>
      </c>
      <c r="L893">
        <v>3.10508728027343</v>
      </c>
      <c r="M893">
        <v>1.81884765625</v>
      </c>
      <c r="N893">
        <v>1.81884765625</v>
      </c>
      <c r="O893">
        <v>0</v>
      </c>
      <c r="P893">
        <v>0.113677978515625</v>
      </c>
    </row>
    <row r="894" spans="1:16" x14ac:dyDescent="0.25">
      <c r="A894" t="s">
        <v>0</v>
      </c>
      <c r="B894" t="s">
        <v>1</v>
      </c>
      <c r="C894" s="1">
        <v>42772.595659722225</v>
      </c>
      <c r="D894" s="6" t="s">
        <v>35</v>
      </c>
      <c r="E894" t="s">
        <v>2</v>
      </c>
      <c r="F894" s="7">
        <v>90</v>
      </c>
      <c r="G894" t="s">
        <v>33</v>
      </c>
      <c r="H894" t="s">
        <v>2</v>
      </c>
      <c r="I894" s="7">
        <v>42772.600150879633</v>
      </c>
      <c r="J894">
        <v>388.035549</v>
      </c>
      <c r="K894">
        <v>1.2230377197265601</v>
      </c>
      <c r="L894">
        <v>1.2230377197265601</v>
      </c>
      <c r="M894">
        <v>0.854766845703125</v>
      </c>
      <c r="N894">
        <v>14.7219085693359</v>
      </c>
      <c r="O894">
        <v>18.375</v>
      </c>
      <c r="P894">
        <v>5.3537368774414E-2</v>
      </c>
    </row>
    <row r="895" spans="1:16" x14ac:dyDescent="0.25">
      <c r="A895" t="s">
        <v>0</v>
      </c>
      <c r="B895" t="s">
        <v>15</v>
      </c>
      <c r="C895" s="1">
        <v>42773.603333333333</v>
      </c>
      <c r="D895" s="6" t="s">
        <v>38</v>
      </c>
      <c r="E895" t="s">
        <v>3</v>
      </c>
      <c r="F895" s="7">
        <v>90</v>
      </c>
      <c r="G895" t="s">
        <v>33</v>
      </c>
      <c r="H895" t="s">
        <v>2</v>
      </c>
      <c r="I895" s="7">
        <v>42773.603392766207</v>
      </c>
      <c r="J895">
        <v>5.1353499999999999</v>
      </c>
      <c r="K895">
        <v>1.6136779785156199</v>
      </c>
      <c r="L895">
        <v>1.6501770019531199</v>
      </c>
      <c r="M895">
        <v>0.119193077087402</v>
      </c>
      <c r="N895">
        <v>0.119193077087402</v>
      </c>
      <c r="O895">
        <v>0</v>
      </c>
      <c r="P895">
        <v>5.1231384277343698E-3</v>
      </c>
    </row>
    <row r="896" spans="1:16" x14ac:dyDescent="0.25">
      <c r="A896" t="s">
        <v>30</v>
      </c>
      <c r="B896" t="s">
        <v>13</v>
      </c>
      <c r="C896" s="1">
        <v>42773.962465277778</v>
      </c>
      <c r="D896" s="6" t="s">
        <v>35</v>
      </c>
      <c r="E896" t="s">
        <v>3</v>
      </c>
      <c r="F896" s="7">
        <v>0</v>
      </c>
      <c r="G896" t="s">
        <v>33</v>
      </c>
      <c r="H896" t="s">
        <v>36</v>
      </c>
      <c r="I896" s="7">
        <v>42773.964995219911</v>
      </c>
      <c r="J896">
        <v>218.586578</v>
      </c>
      <c r="K896">
        <v>3.4289865493774401</v>
      </c>
      <c r="L896">
        <v>3.4289865493774401</v>
      </c>
      <c r="M896">
        <v>3.17830085754394</v>
      </c>
      <c r="N896">
        <v>3.17830085754394</v>
      </c>
      <c r="O896">
        <v>0</v>
      </c>
      <c r="P896">
        <v>0.76614284515380804</v>
      </c>
    </row>
    <row r="897" spans="1:16" x14ac:dyDescent="0.25">
      <c r="A897" t="s">
        <v>0</v>
      </c>
      <c r="B897" t="s">
        <v>14</v>
      </c>
      <c r="C897" s="1">
        <v>42773.609247685185</v>
      </c>
      <c r="D897" s="6" t="s">
        <v>35</v>
      </c>
      <c r="E897" t="s">
        <v>3</v>
      </c>
      <c r="F897" s="7">
        <v>90</v>
      </c>
      <c r="G897" t="s">
        <v>33</v>
      </c>
      <c r="H897" t="s">
        <v>2</v>
      </c>
      <c r="I897" s="7">
        <v>42773.610972604169</v>
      </c>
      <c r="J897">
        <v>149.032803</v>
      </c>
      <c r="K897">
        <v>6.022705078125</v>
      </c>
      <c r="L897">
        <v>6.0226745605468697</v>
      </c>
      <c r="M897">
        <v>3.63775634765625</v>
      </c>
      <c r="N897">
        <v>3.63775634765625</v>
      </c>
      <c r="O897">
        <v>0</v>
      </c>
      <c r="P897">
        <v>0.11367988586425699</v>
      </c>
    </row>
    <row r="898" spans="1:16" x14ac:dyDescent="0.25">
      <c r="A898" t="s">
        <v>0</v>
      </c>
      <c r="B898" t="s">
        <v>13</v>
      </c>
      <c r="C898" s="1">
        <v>42772.620023148149</v>
      </c>
      <c r="D898" s="6" t="s">
        <v>35</v>
      </c>
      <c r="E898" t="s">
        <v>3</v>
      </c>
      <c r="F898" s="7">
        <v>90</v>
      </c>
      <c r="G898" t="s">
        <v>33</v>
      </c>
      <c r="H898" t="s">
        <v>2</v>
      </c>
      <c r="I898" s="7">
        <v>42772.621307499998</v>
      </c>
      <c r="J898">
        <v>110.967904</v>
      </c>
      <c r="K898">
        <v>1.2856321334838801</v>
      </c>
      <c r="L898">
        <v>1.2856321334838801</v>
      </c>
      <c r="M898">
        <v>1.1209306716918901</v>
      </c>
      <c r="N898">
        <v>1.1209306716918901</v>
      </c>
      <c r="O898">
        <v>0</v>
      </c>
      <c r="P898">
        <v>0.213513374328613</v>
      </c>
    </row>
    <row r="899" spans="1:16" x14ac:dyDescent="0.25">
      <c r="A899" t="s">
        <v>30</v>
      </c>
      <c r="B899" t="s">
        <v>13</v>
      </c>
      <c r="C899" s="1">
        <v>42773.957071759258</v>
      </c>
      <c r="D899" s="6" t="s">
        <v>35</v>
      </c>
      <c r="E899" t="s">
        <v>3</v>
      </c>
      <c r="F899" s="7">
        <v>0</v>
      </c>
      <c r="G899" t="s">
        <v>33</v>
      </c>
      <c r="H899" t="s">
        <v>36</v>
      </c>
      <c r="I899" s="7">
        <v>42773.95835966435</v>
      </c>
      <c r="J899">
        <v>111.275184</v>
      </c>
      <c r="K899">
        <v>6.7637300491332999</v>
      </c>
      <c r="L899">
        <v>6.7637300491332999</v>
      </c>
      <c r="M899">
        <v>6.2362079620361301</v>
      </c>
      <c r="N899">
        <v>6.2362079620361301</v>
      </c>
      <c r="O899">
        <v>0</v>
      </c>
      <c r="P899">
        <v>1.5589780807495099</v>
      </c>
    </row>
    <row r="900" spans="1:16" x14ac:dyDescent="0.25">
      <c r="A900" t="s">
        <v>30</v>
      </c>
      <c r="B900" t="s">
        <v>14</v>
      </c>
      <c r="C900" s="1">
        <v>42773.969641203701</v>
      </c>
      <c r="D900" s="6" t="s">
        <v>37</v>
      </c>
      <c r="E900" t="s">
        <v>3</v>
      </c>
      <c r="F900" s="7">
        <v>0</v>
      </c>
      <c r="G900" t="s">
        <v>33</v>
      </c>
      <c r="H900" t="s">
        <v>36</v>
      </c>
      <c r="I900" s="7">
        <v>42773.97295653935</v>
      </c>
      <c r="J900">
        <v>286.44513999999998</v>
      </c>
      <c r="K900">
        <v>3.1051025390625</v>
      </c>
      <c r="L900">
        <v>3.10508728027343</v>
      </c>
      <c r="M900">
        <v>1.81884765625</v>
      </c>
      <c r="N900">
        <v>1.81884765625</v>
      </c>
      <c r="O900">
        <v>0</v>
      </c>
      <c r="P900">
        <v>0.113677978515625</v>
      </c>
    </row>
    <row r="901" spans="1:16" x14ac:dyDescent="0.25">
      <c r="A901" t="s">
        <v>0</v>
      </c>
      <c r="B901" t="s">
        <v>13</v>
      </c>
      <c r="C901" s="1">
        <v>42772.63585648148</v>
      </c>
      <c r="D901" s="6" t="s">
        <v>35</v>
      </c>
      <c r="E901" t="s">
        <v>4</v>
      </c>
      <c r="F901" s="7">
        <v>90</v>
      </c>
      <c r="G901" t="s">
        <v>33</v>
      </c>
      <c r="H901" t="s">
        <v>2</v>
      </c>
      <c r="I901" s="7">
        <v>42772.637472430557</v>
      </c>
      <c r="J901">
        <v>139.617559</v>
      </c>
      <c r="K901">
        <v>4.6770381927490199</v>
      </c>
      <c r="L901">
        <v>4.6770381927490199</v>
      </c>
      <c r="M901">
        <v>4.6770381927490199</v>
      </c>
      <c r="N901">
        <v>4.6770381927490199</v>
      </c>
      <c r="O901">
        <v>0</v>
      </c>
      <c r="P901">
        <v>1.55903816223144</v>
      </c>
    </row>
    <row r="902" spans="1:16" x14ac:dyDescent="0.25">
      <c r="A902" t="s">
        <v>0</v>
      </c>
      <c r="B902" t="s">
        <v>13</v>
      </c>
      <c r="C902" s="1">
        <v>42772.628032407411</v>
      </c>
      <c r="D902" s="6" t="s">
        <v>39</v>
      </c>
      <c r="E902" t="s">
        <v>3</v>
      </c>
      <c r="F902" s="7">
        <v>90</v>
      </c>
      <c r="G902" t="s">
        <v>33</v>
      </c>
      <c r="H902" t="s">
        <v>2</v>
      </c>
      <c r="I902" s="7">
        <v>42772.629185185186</v>
      </c>
      <c r="J902">
        <v>99.599628999999993</v>
      </c>
      <c r="K902">
        <v>6.2366676330566397</v>
      </c>
      <c r="L902">
        <v>6.2366676330566397</v>
      </c>
      <c r="M902">
        <v>6.2366676330566397</v>
      </c>
      <c r="N902">
        <v>6.2366676330566397</v>
      </c>
      <c r="O902">
        <v>0</v>
      </c>
      <c r="P902">
        <v>0.77960109710693304</v>
      </c>
    </row>
    <row r="903" spans="1:16" x14ac:dyDescent="0.25">
      <c r="A903" t="s">
        <v>30</v>
      </c>
      <c r="B903" t="s">
        <v>1</v>
      </c>
      <c r="C903" s="1">
        <v>42773.947013888886</v>
      </c>
      <c r="D903" s="6" t="s">
        <v>35</v>
      </c>
      <c r="E903" t="s">
        <v>3</v>
      </c>
      <c r="F903" s="7">
        <v>0</v>
      </c>
      <c r="G903" t="s">
        <v>33</v>
      </c>
      <c r="H903" t="s">
        <v>36</v>
      </c>
      <c r="I903" s="7">
        <v>42773.949577361112</v>
      </c>
      <c r="J903">
        <v>221.483835</v>
      </c>
      <c r="K903">
        <v>38.215744018554602</v>
      </c>
      <c r="L903">
        <v>38.215728759765597</v>
      </c>
      <c r="M903">
        <v>33.994094848632798</v>
      </c>
      <c r="N903">
        <v>33.994094848632798</v>
      </c>
      <c r="O903">
        <v>6.3017578125</v>
      </c>
      <c r="P903">
        <v>1.8339729309082</v>
      </c>
    </row>
    <row r="904" spans="1:16" x14ac:dyDescent="0.25">
      <c r="A904" t="s">
        <v>0</v>
      </c>
      <c r="B904" t="s">
        <v>1</v>
      </c>
      <c r="C904" s="1">
        <v>42773.604201388887</v>
      </c>
      <c r="D904" s="6" t="s">
        <v>38</v>
      </c>
      <c r="E904" t="s">
        <v>3</v>
      </c>
      <c r="F904" s="7">
        <v>90</v>
      </c>
      <c r="G904" t="s">
        <v>33</v>
      </c>
      <c r="H904" t="s">
        <v>2</v>
      </c>
      <c r="I904" s="7">
        <v>42773.604498067129</v>
      </c>
      <c r="J904">
        <v>25.633089999999999</v>
      </c>
      <c r="K904">
        <v>60.9788818359375</v>
      </c>
      <c r="L904">
        <v>60.978851318359297</v>
      </c>
      <c r="M904">
        <v>20.7630310058593</v>
      </c>
      <c r="N904">
        <v>20.7630310058593</v>
      </c>
      <c r="O904">
        <v>0</v>
      </c>
      <c r="P904">
        <v>0.35888290405273399</v>
      </c>
    </row>
    <row r="905" spans="1:16" x14ac:dyDescent="0.25">
      <c r="A905" t="s">
        <v>30</v>
      </c>
      <c r="B905" t="s">
        <v>14</v>
      </c>
      <c r="C905" s="1">
        <v>42773.966284722221</v>
      </c>
      <c r="D905" s="6" t="s">
        <v>37</v>
      </c>
      <c r="E905" t="s">
        <v>3</v>
      </c>
      <c r="F905" s="7">
        <v>0</v>
      </c>
      <c r="G905" t="s">
        <v>33</v>
      </c>
      <c r="H905" t="s">
        <v>36</v>
      </c>
      <c r="I905" s="7">
        <v>42773.968924479166</v>
      </c>
      <c r="J905">
        <v>228.075188</v>
      </c>
      <c r="K905">
        <v>3.0113525390625</v>
      </c>
      <c r="L905">
        <v>3.01133728027343</v>
      </c>
      <c r="M905">
        <v>1.8188781738281199</v>
      </c>
      <c r="N905">
        <v>1.8188781738281199</v>
      </c>
      <c r="O905">
        <v>0</v>
      </c>
      <c r="P905">
        <v>0.11367988586425699</v>
      </c>
    </row>
    <row r="906" spans="1:16" x14ac:dyDescent="0.25">
      <c r="A906" t="s">
        <v>0</v>
      </c>
      <c r="B906" t="s">
        <v>14</v>
      </c>
      <c r="C906" s="1">
        <v>42772.638379629629</v>
      </c>
      <c r="D906" s="6" t="s">
        <v>37</v>
      </c>
      <c r="E906" t="s">
        <v>4</v>
      </c>
      <c r="F906" s="7">
        <v>90</v>
      </c>
      <c r="G906" t="s">
        <v>33</v>
      </c>
      <c r="H906" t="s">
        <v>2</v>
      </c>
      <c r="I906" s="7">
        <v>42772.639050810183</v>
      </c>
      <c r="J906">
        <v>57.990127000000001</v>
      </c>
      <c r="K906">
        <v>3.0113525390625</v>
      </c>
      <c r="L906">
        <v>3.01133728027343</v>
      </c>
      <c r="M906">
        <v>1.8188781738281199</v>
      </c>
      <c r="N906">
        <v>1.8188781738281199</v>
      </c>
      <c r="O906">
        <v>0</v>
      </c>
      <c r="P906">
        <v>0.11367988586425699</v>
      </c>
    </row>
    <row r="907" spans="1:16" x14ac:dyDescent="0.25">
      <c r="A907" t="s">
        <v>0</v>
      </c>
      <c r="B907" t="s">
        <v>1</v>
      </c>
      <c r="C907" s="1">
        <v>42772.625300925924</v>
      </c>
      <c r="D907" s="6" t="s">
        <v>39</v>
      </c>
      <c r="E907" t="s">
        <v>3</v>
      </c>
      <c r="F907" s="7">
        <v>90</v>
      </c>
      <c r="G907" t="s">
        <v>33</v>
      </c>
      <c r="H907" t="s">
        <v>2</v>
      </c>
      <c r="I907" s="7">
        <v>42772.626642708332</v>
      </c>
      <c r="J907">
        <v>115.929999</v>
      </c>
      <c r="K907">
        <v>73.647888183593693</v>
      </c>
      <c r="L907">
        <v>73.6478271484375</v>
      </c>
      <c r="M907">
        <v>46.952171325683501</v>
      </c>
      <c r="N907">
        <v>46.952171325683501</v>
      </c>
      <c r="O907">
        <v>0</v>
      </c>
      <c r="P907">
        <v>0.44507408142089799</v>
      </c>
    </row>
    <row r="908" spans="1:16" x14ac:dyDescent="0.25">
      <c r="A908" t="s">
        <v>0</v>
      </c>
      <c r="B908" t="s">
        <v>1</v>
      </c>
      <c r="C908" s="1">
        <v>42773.612997685188</v>
      </c>
      <c r="D908" s="6" t="s">
        <v>38</v>
      </c>
      <c r="E908" t="s">
        <v>4</v>
      </c>
      <c r="F908" s="7">
        <v>90</v>
      </c>
      <c r="G908" t="s">
        <v>33</v>
      </c>
      <c r="H908" t="s">
        <v>2</v>
      </c>
      <c r="I908" s="7">
        <v>42773.614715902775</v>
      </c>
      <c r="J908">
        <v>148.453766</v>
      </c>
      <c r="K908">
        <v>60.9788818359375</v>
      </c>
      <c r="L908">
        <v>60.978851318359297</v>
      </c>
      <c r="M908">
        <v>43.606597900390597</v>
      </c>
      <c r="N908">
        <v>43.606597900390597</v>
      </c>
      <c r="O908">
        <v>0</v>
      </c>
      <c r="P908">
        <v>1.0720176696777299</v>
      </c>
    </row>
    <row r="909" spans="1:16" x14ac:dyDescent="0.25">
      <c r="A909" t="s">
        <v>30</v>
      </c>
      <c r="B909" t="s">
        <v>14</v>
      </c>
      <c r="C909" s="1">
        <v>42773.966284722221</v>
      </c>
      <c r="D909" s="6" t="s">
        <v>37</v>
      </c>
      <c r="E909" t="s">
        <v>3</v>
      </c>
      <c r="F909" s="7">
        <v>0</v>
      </c>
      <c r="G909" t="s">
        <v>33</v>
      </c>
      <c r="H909" t="s">
        <v>36</v>
      </c>
      <c r="I909" s="7">
        <v>42773.968624398149</v>
      </c>
      <c r="J909">
        <v>202.14847399999999</v>
      </c>
      <c r="K909">
        <v>3.0113525390625</v>
      </c>
      <c r="L909">
        <v>3.01133728027343</v>
      </c>
      <c r="M909">
        <v>1.8188781738281199</v>
      </c>
      <c r="N909">
        <v>1.8188781738281199</v>
      </c>
      <c r="O909">
        <v>0</v>
      </c>
      <c r="P909">
        <v>0.11367988586425699</v>
      </c>
    </row>
    <row r="910" spans="1:16" x14ac:dyDescent="0.25">
      <c r="A910" t="s">
        <v>0</v>
      </c>
      <c r="B910" t="s">
        <v>1</v>
      </c>
      <c r="C910" s="1">
        <v>42773.612997685188</v>
      </c>
      <c r="D910" s="6" t="s">
        <v>38</v>
      </c>
      <c r="E910" t="s">
        <v>4</v>
      </c>
      <c r="F910" s="7">
        <v>90</v>
      </c>
      <c r="G910" t="s">
        <v>33</v>
      </c>
      <c r="H910" t="s">
        <v>2</v>
      </c>
      <c r="I910" s="7">
        <v>42773.613312951391</v>
      </c>
      <c r="J910">
        <v>27.239035000000001</v>
      </c>
      <c r="K910">
        <v>60.9788818359375</v>
      </c>
      <c r="L910">
        <v>60.978851318359297</v>
      </c>
      <c r="M910">
        <v>20.7862854003906</v>
      </c>
      <c r="N910">
        <v>20.7862854003906</v>
      </c>
      <c r="O910">
        <v>0</v>
      </c>
      <c r="P910">
        <v>0.35888290405273399</v>
      </c>
    </row>
    <row r="911" spans="1:16" x14ac:dyDescent="0.25">
      <c r="A911" t="s">
        <v>0</v>
      </c>
      <c r="B911" t="s">
        <v>1</v>
      </c>
      <c r="C911" s="1">
        <v>42773.612997685188</v>
      </c>
      <c r="D911" s="6" t="s">
        <v>38</v>
      </c>
      <c r="E911" t="s">
        <v>4</v>
      </c>
      <c r="F911" s="7">
        <v>90</v>
      </c>
      <c r="G911" t="s">
        <v>33</v>
      </c>
      <c r="H911" t="s">
        <v>2</v>
      </c>
      <c r="I911" s="7">
        <v>42773.614674143515</v>
      </c>
      <c r="J911">
        <v>144.846328</v>
      </c>
      <c r="K911">
        <v>60.9788818359375</v>
      </c>
      <c r="L911">
        <v>60.978851318359297</v>
      </c>
      <c r="M911">
        <v>42.614410400390597</v>
      </c>
      <c r="N911">
        <v>42.614410400390597</v>
      </c>
      <c r="O911">
        <v>0</v>
      </c>
      <c r="P911">
        <v>1.0410118103027299</v>
      </c>
    </row>
    <row r="912" spans="1:16" x14ac:dyDescent="0.25">
      <c r="A912" t="s">
        <v>0</v>
      </c>
      <c r="B912" t="s">
        <v>14</v>
      </c>
      <c r="C912" s="1">
        <v>42773.585451388892</v>
      </c>
      <c r="D912" s="6" t="s">
        <v>35</v>
      </c>
      <c r="E912" t="s">
        <v>2</v>
      </c>
      <c r="F912" s="7">
        <v>90</v>
      </c>
      <c r="G912" t="s">
        <v>33</v>
      </c>
      <c r="H912" t="s">
        <v>2</v>
      </c>
      <c r="I912" s="7">
        <v>42773.586768402776</v>
      </c>
      <c r="J912">
        <v>113.790244</v>
      </c>
      <c r="K912">
        <v>6.022705078125</v>
      </c>
      <c r="L912">
        <v>6.0226745605468697</v>
      </c>
      <c r="M912">
        <v>3.63775634765625</v>
      </c>
      <c r="N912">
        <v>3.63775634765625</v>
      </c>
      <c r="O912">
        <v>0</v>
      </c>
      <c r="P912">
        <v>0.11367988586425699</v>
      </c>
    </row>
    <row r="913" spans="1:16" x14ac:dyDescent="0.25">
      <c r="A913" t="s">
        <v>30</v>
      </c>
      <c r="B913" t="s">
        <v>14</v>
      </c>
      <c r="C913" s="1">
        <v>42773.966284722221</v>
      </c>
      <c r="D913" s="6" t="s">
        <v>37</v>
      </c>
      <c r="E913" t="s">
        <v>3</v>
      </c>
      <c r="F913" s="7">
        <v>0</v>
      </c>
      <c r="G913" t="s">
        <v>33</v>
      </c>
      <c r="H913" t="s">
        <v>36</v>
      </c>
      <c r="I913" s="7">
        <v>42773.968580729168</v>
      </c>
      <c r="J913">
        <v>198.374889</v>
      </c>
      <c r="K913">
        <v>3.0113525390625</v>
      </c>
      <c r="L913">
        <v>3.01133728027343</v>
      </c>
      <c r="M913">
        <v>1.8188781738281199</v>
      </c>
      <c r="N913">
        <v>1.8188781738281199</v>
      </c>
      <c r="O913">
        <v>0</v>
      </c>
      <c r="P913">
        <v>0.11367988586425699</v>
      </c>
    </row>
    <row r="914" spans="1:16" x14ac:dyDescent="0.25">
      <c r="A914" t="s">
        <v>0</v>
      </c>
      <c r="B914" t="s">
        <v>1</v>
      </c>
      <c r="C914" s="1">
        <v>42772.595659722225</v>
      </c>
      <c r="D914" s="6" t="s">
        <v>35</v>
      </c>
      <c r="E914" t="s">
        <v>2</v>
      </c>
      <c r="F914" s="7">
        <v>90</v>
      </c>
      <c r="G914" t="s">
        <v>33</v>
      </c>
      <c r="H914" t="s">
        <v>2</v>
      </c>
      <c r="I914" s="7">
        <v>42772.596860219906</v>
      </c>
      <c r="J914">
        <v>103.723483</v>
      </c>
      <c r="K914">
        <v>22.215744018554599</v>
      </c>
      <c r="L914">
        <v>22.2157287597656</v>
      </c>
      <c r="M914">
        <v>19.322341918945298</v>
      </c>
      <c r="N914">
        <v>19.322341918945298</v>
      </c>
      <c r="O914">
        <v>2.802734375</v>
      </c>
      <c r="P914">
        <v>0.91698837280273404</v>
      </c>
    </row>
    <row r="915" spans="1:16" x14ac:dyDescent="0.25">
      <c r="A915" t="s">
        <v>0</v>
      </c>
      <c r="B915" t="s">
        <v>1</v>
      </c>
      <c r="C915" s="1">
        <v>42772.615879629629</v>
      </c>
      <c r="D915" s="6" t="s">
        <v>35</v>
      </c>
      <c r="E915" t="s">
        <v>3</v>
      </c>
      <c r="F915" s="7">
        <v>90</v>
      </c>
      <c r="G915" t="s">
        <v>33</v>
      </c>
      <c r="H915" t="s">
        <v>2</v>
      </c>
      <c r="I915" s="7">
        <v>42772.616625150462</v>
      </c>
      <c r="J915">
        <v>64.413129999999995</v>
      </c>
      <c r="K915">
        <v>38.192108154296797</v>
      </c>
      <c r="L915">
        <v>38.192092895507798</v>
      </c>
      <c r="M915">
        <v>23.181770324706999</v>
      </c>
      <c r="N915">
        <v>23.181770324706999</v>
      </c>
      <c r="O915">
        <v>0</v>
      </c>
      <c r="P915">
        <v>1.1634712219238199</v>
      </c>
    </row>
    <row r="916" spans="1:16" x14ac:dyDescent="0.25">
      <c r="A916" t="s">
        <v>0</v>
      </c>
      <c r="B916" t="s">
        <v>13</v>
      </c>
      <c r="C916" s="1">
        <v>42772.611226851855</v>
      </c>
      <c r="D916" s="6" t="s">
        <v>39</v>
      </c>
      <c r="E916" t="s">
        <v>2</v>
      </c>
      <c r="F916" s="7">
        <v>90</v>
      </c>
      <c r="G916" t="s">
        <v>33</v>
      </c>
      <c r="H916" t="s">
        <v>2</v>
      </c>
      <c r="I916" s="7">
        <v>42772.612263564813</v>
      </c>
      <c r="J916">
        <v>89.571884999999995</v>
      </c>
      <c r="K916">
        <v>6.2366676330566397</v>
      </c>
      <c r="L916">
        <v>6.2366676330566397</v>
      </c>
      <c r="M916">
        <v>6.2366676330566397</v>
      </c>
      <c r="N916">
        <v>6.2366676330566397</v>
      </c>
      <c r="O916">
        <v>0</v>
      </c>
      <c r="P916">
        <v>0.77960109710693304</v>
      </c>
    </row>
    <row r="917" spans="1:16" x14ac:dyDescent="0.25">
      <c r="A917" t="s">
        <v>30</v>
      </c>
      <c r="B917" t="s">
        <v>1</v>
      </c>
      <c r="C917" s="1">
        <v>42773.953344907408</v>
      </c>
      <c r="D917" s="6" t="s">
        <v>35</v>
      </c>
      <c r="E917" t="s">
        <v>3</v>
      </c>
      <c r="F917" s="7">
        <v>0</v>
      </c>
      <c r="G917" t="s">
        <v>33</v>
      </c>
      <c r="H917" t="s">
        <v>36</v>
      </c>
      <c r="I917" s="7">
        <v>42773.954910659719</v>
      </c>
      <c r="J917">
        <v>135.281375</v>
      </c>
      <c r="K917">
        <v>38.723526000976499</v>
      </c>
      <c r="L917">
        <v>38.7235107421875</v>
      </c>
      <c r="M917">
        <v>30.9094848632812</v>
      </c>
      <c r="N917">
        <v>30.9094848632812</v>
      </c>
      <c r="O917">
        <v>0</v>
      </c>
      <c r="P917">
        <v>1.6342658996582</v>
      </c>
    </row>
    <row r="918" spans="1:16" x14ac:dyDescent="0.25">
      <c r="A918" t="s">
        <v>30</v>
      </c>
      <c r="B918" t="s">
        <v>1</v>
      </c>
      <c r="C918" s="1">
        <v>42773.953344907408</v>
      </c>
      <c r="D918" s="6" t="s">
        <v>35</v>
      </c>
      <c r="E918" t="s">
        <v>3</v>
      </c>
      <c r="F918" s="7">
        <v>0</v>
      </c>
      <c r="G918" t="s">
        <v>33</v>
      </c>
      <c r="H918" t="s">
        <v>36</v>
      </c>
      <c r="I918" s="7">
        <v>42773.9543199537</v>
      </c>
      <c r="J918">
        <v>84.243776999999994</v>
      </c>
      <c r="K918">
        <v>38.715087890625</v>
      </c>
      <c r="L918">
        <v>38.715072631835902</v>
      </c>
      <c r="M918">
        <v>22.970046997070298</v>
      </c>
      <c r="N918">
        <v>22.970046997070298</v>
      </c>
      <c r="O918">
        <v>0</v>
      </c>
      <c r="P918">
        <v>1.1372032165527299</v>
      </c>
    </row>
    <row r="919" spans="1:16" x14ac:dyDescent="0.25">
      <c r="A919" t="s">
        <v>0</v>
      </c>
      <c r="B919" t="s">
        <v>1</v>
      </c>
      <c r="C919" s="1">
        <v>42773.604201388887</v>
      </c>
      <c r="D919" s="6" t="s">
        <v>38</v>
      </c>
      <c r="E919" t="s">
        <v>3</v>
      </c>
      <c r="F919" s="7">
        <v>90</v>
      </c>
      <c r="G919" t="s">
        <v>33</v>
      </c>
      <c r="H919" t="s">
        <v>2</v>
      </c>
      <c r="I919" s="7">
        <v>42773.604500034722</v>
      </c>
      <c r="J919">
        <v>25.803335000000001</v>
      </c>
      <c r="K919">
        <v>60.9788818359375</v>
      </c>
      <c r="L919">
        <v>60.978851318359297</v>
      </c>
      <c r="M919">
        <v>20.7862854003906</v>
      </c>
      <c r="N919">
        <v>20.7862854003906</v>
      </c>
      <c r="O919">
        <v>0</v>
      </c>
      <c r="P919">
        <v>0.35888290405273399</v>
      </c>
    </row>
    <row r="920" spans="1:16" x14ac:dyDescent="0.25">
      <c r="A920" t="s">
        <v>0</v>
      </c>
      <c r="B920" t="s">
        <v>1</v>
      </c>
      <c r="C920" s="1">
        <v>42773.612997685188</v>
      </c>
      <c r="D920" s="6" t="s">
        <v>38</v>
      </c>
      <c r="E920" t="s">
        <v>4</v>
      </c>
      <c r="F920" s="7">
        <v>90</v>
      </c>
      <c r="G920" t="s">
        <v>33</v>
      </c>
      <c r="H920" t="s">
        <v>2</v>
      </c>
      <c r="I920" s="7">
        <v>42773.613497025464</v>
      </c>
      <c r="J920">
        <v>43.143115000000002</v>
      </c>
      <c r="K920">
        <v>60.9788818359375</v>
      </c>
      <c r="L920">
        <v>60.978851318359297</v>
      </c>
      <c r="M920">
        <v>23.7628479003906</v>
      </c>
      <c r="N920">
        <v>23.7628479003906</v>
      </c>
      <c r="O920">
        <v>0</v>
      </c>
      <c r="P920">
        <v>0.45190048217773399</v>
      </c>
    </row>
    <row r="921" spans="1:16" x14ac:dyDescent="0.25">
      <c r="A921" t="s">
        <v>0</v>
      </c>
      <c r="B921" t="s">
        <v>14</v>
      </c>
      <c r="C921" s="1">
        <v>42772.622546296298</v>
      </c>
      <c r="D921" s="6" t="s">
        <v>37</v>
      </c>
      <c r="E921" t="s">
        <v>3</v>
      </c>
      <c r="F921" s="7">
        <v>90</v>
      </c>
      <c r="G921" t="s">
        <v>33</v>
      </c>
      <c r="H921" t="s">
        <v>2</v>
      </c>
      <c r="I921" s="7">
        <v>42772.623721331016</v>
      </c>
      <c r="J921">
        <v>101.52269099999999</v>
      </c>
      <c r="K921">
        <v>3.0113525390625</v>
      </c>
      <c r="L921">
        <v>3.01133728027343</v>
      </c>
      <c r="M921">
        <v>1.8188781738281199</v>
      </c>
      <c r="N921">
        <v>1.8188781738281199</v>
      </c>
      <c r="O921">
        <v>0</v>
      </c>
      <c r="P921">
        <v>0.11367988586425699</v>
      </c>
    </row>
    <row r="922" spans="1:16" x14ac:dyDescent="0.25">
      <c r="A922" t="s">
        <v>0</v>
      </c>
      <c r="B922" t="s">
        <v>14</v>
      </c>
      <c r="C922" s="1">
        <v>42772.638379629629</v>
      </c>
      <c r="D922" s="6" t="s">
        <v>37</v>
      </c>
      <c r="E922" t="s">
        <v>4</v>
      </c>
      <c r="F922" s="7">
        <v>90</v>
      </c>
      <c r="G922" t="s">
        <v>33</v>
      </c>
      <c r="H922" t="s">
        <v>2</v>
      </c>
      <c r="I922" s="7">
        <v>42772.639262395831</v>
      </c>
      <c r="J922">
        <v>76.271321</v>
      </c>
      <c r="K922">
        <v>3.0113525390625</v>
      </c>
      <c r="L922">
        <v>3.01133728027343</v>
      </c>
      <c r="M922">
        <v>1.8188781738281199</v>
      </c>
      <c r="N922">
        <v>1.8188781738281199</v>
      </c>
      <c r="O922">
        <v>0</v>
      </c>
      <c r="P922">
        <v>0.11367988586425699</v>
      </c>
    </row>
    <row r="923" spans="1:16" x14ac:dyDescent="0.25">
      <c r="A923" t="s">
        <v>0</v>
      </c>
      <c r="B923" t="s">
        <v>13</v>
      </c>
      <c r="C923" s="1">
        <v>42773.606863425928</v>
      </c>
      <c r="D923" s="6" t="s">
        <v>38</v>
      </c>
      <c r="E923" t="s">
        <v>3</v>
      </c>
      <c r="F923" s="7">
        <v>90</v>
      </c>
      <c r="G923" t="s">
        <v>33</v>
      </c>
      <c r="H923" t="s">
        <v>2</v>
      </c>
      <c r="I923" s="7">
        <v>42773.60824332176</v>
      </c>
      <c r="J923">
        <v>119.222601</v>
      </c>
      <c r="K923">
        <v>3.1180000305175701</v>
      </c>
      <c r="L923">
        <v>3.1180000305175701</v>
      </c>
      <c r="M923">
        <v>3.1180000305175701</v>
      </c>
      <c r="N923">
        <v>3.1180000305175701</v>
      </c>
      <c r="O923">
        <v>0</v>
      </c>
      <c r="P923">
        <v>1.5589179992675699</v>
      </c>
    </row>
    <row r="924" spans="1:16" x14ac:dyDescent="0.25">
      <c r="A924" t="s">
        <v>30</v>
      </c>
      <c r="B924" t="s">
        <v>1</v>
      </c>
      <c r="C924" s="1">
        <v>42773.947013888886</v>
      </c>
      <c r="D924" s="6" t="s">
        <v>35</v>
      </c>
      <c r="E924" t="s">
        <v>3</v>
      </c>
      <c r="F924" s="7">
        <v>0</v>
      </c>
      <c r="G924" t="s">
        <v>33</v>
      </c>
      <c r="H924" t="s">
        <v>36</v>
      </c>
      <c r="I924" s="7">
        <v>42773.949891469907</v>
      </c>
      <c r="J924">
        <v>248.62314000000001</v>
      </c>
      <c r="K924">
        <v>32.590423583984297</v>
      </c>
      <c r="L924">
        <v>32.590423583984297</v>
      </c>
      <c r="M924">
        <v>29.393661499023398</v>
      </c>
      <c r="N924">
        <v>29.393661499023398</v>
      </c>
      <c r="O924">
        <v>7.4375</v>
      </c>
      <c r="P924">
        <v>1.83710384368896</v>
      </c>
    </row>
    <row r="925" spans="1:16" x14ac:dyDescent="0.25">
      <c r="A925" t="s">
        <v>0</v>
      </c>
      <c r="B925" t="s">
        <v>13</v>
      </c>
      <c r="C925" s="1">
        <v>42772.620023148149</v>
      </c>
      <c r="D925" s="6" t="s">
        <v>35</v>
      </c>
      <c r="E925" t="s">
        <v>3</v>
      </c>
      <c r="F925" s="7">
        <v>90</v>
      </c>
      <c r="G925" t="s">
        <v>33</v>
      </c>
      <c r="H925" t="s">
        <v>2</v>
      </c>
      <c r="I925" s="7">
        <v>42772.621441712959</v>
      </c>
      <c r="J925">
        <v>122.564245</v>
      </c>
      <c r="K925">
        <v>6.4450702667236301</v>
      </c>
      <c r="L925">
        <v>6.4450702667236301</v>
      </c>
      <c r="M925">
        <v>6.2362680435180602</v>
      </c>
      <c r="N925">
        <v>6.2362680435180602</v>
      </c>
      <c r="O925">
        <v>0</v>
      </c>
      <c r="P925">
        <v>1.5589780807495099</v>
      </c>
    </row>
    <row r="926" spans="1:16" x14ac:dyDescent="0.25">
      <c r="A926" t="s">
        <v>0</v>
      </c>
      <c r="B926" t="s">
        <v>13</v>
      </c>
      <c r="C926" s="1">
        <v>42773.615578703706</v>
      </c>
      <c r="D926" s="6" t="s">
        <v>38</v>
      </c>
      <c r="E926" t="s">
        <v>4</v>
      </c>
      <c r="F926" s="7">
        <v>90</v>
      </c>
      <c r="G926" t="s">
        <v>33</v>
      </c>
      <c r="H926" t="s">
        <v>2</v>
      </c>
      <c r="I926" s="7">
        <v>42773.616878564811</v>
      </c>
      <c r="J926">
        <v>112.308385</v>
      </c>
      <c r="K926">
        <v>3.1180000305175701</v>
      </c>
      <c r="L926">
        <v>3.1180000305175701</v>
      </c>
      <c r="M926">
        <v>3.1180000305175701</v>
      </c>
      <c r="N926">
        <v>3.1180000305175701</v>
      </c>
      <c r="O926">
        <v>0</v>
      </c>
      <c r="P926">
        <v>1.5589179992675699</v>
      </c>
    </row>
    <row r="927" spans="1:16" x14ac:dyDescent="0.25">
      <c r="A927" t="s">
        <v>0</v>
      </c>
      <c r="B927" t="s">
        <v>13</v>
      </c>
      <c r="C927" s="1">
        <v>42773.606863425928</v>
      </c>
      <c r="D927" s="6" t="s">
        <v>38</v>
      </c>
      <c r="E927" t="s">
        <v>3</v>
      </c>
      <c r="F927" s="7">
        <v>90</v>
      </c>
      <c r="G927" t="s">
        <v>33</v>
      </c>
      <c r="H927" t="s">
        <v>2</v>
      </c>
      <c r="I927" s="7">
        <v>42773.608178159724</v>
      </c>
      <c r="J927">
        <v>113.592893</v>
      </c>
      <c r="K927">
        <v>6.2365198135375897</v>
      </c>
      <c r="L927">
        <v>6.2365198135375897</v>
      </c>
      <c r="M927">
        <v>6.2365198135375897</v>
      </c>
      <c r="N927">
        <v>6.2365198135375897</v>
      </c>
      <c r="O927">
        <v>0</v>
      </c>
      <c r="P927">
        <v>1.5589179992675699</v>
      </c>
    </row>
    <row r="928" spans="1:16" x14ac:dyDescent="0.25">
      <c r="A928" t="s">
        <v>0</v>
      </c>
      <c r="B928" t="s">
        <v>13</v>
      </c>
      <c r="C928" s="1">
        <v>42772.601400462961</v>
      </c>
      <c r="D928" s="6" t="s">
        <v>35</v>
      </c>
      <c r="E928" t="s">
        <v>2</v>
      </c>
      <c r="F928" s="7">
        <v>90</v>
      </c>
      <c r="G928" t="s">
        <v>33</v>
      </c>
      <c r="H928" t="s">
        <v>2</v>
      </c>
      <c r="I928" s="7">
        <v>42772.603076064814</v>
      </c>
      <c r="J928">
        <v>144.77173300000001</v>
      </c>
      <c r="K928">
        <v>1.59039211273193</v>
      </c>
      <c r="L928">
        <v>1.59039211273193</v>
      </c>
      <c r="M928">
        <v>1.57281589508056</v>
      </c>
      <c r="N928">
        <v>3.4370164871215798</v>
      </c>
      <c r="O928">
        <v>2.28515625</v>
      </c>
      <c r="P928">
        <v>0.77966117858886697</v>
      </c>
    </row>
    <row r="929" spans="1:16" x14ac:dyDescent="0.25">
      <c r="A929" t="s">
        <v>0</v>
      </c>
      <c r="B929" t="s">
        <v>13</v>
      </c>
      <c r="C929" s="1">
        <v>42773.581469907411</v>
      </c>
      <c r="D929" s="6" t="s">
        <v>38</v>
      </c>
      <c r="E929" t="s">
        <v>2</v>
      </c>
      <c r="F929" s="7">
        <v>90</v>
      </c>
      <c r="G929" t="s">
        <v>33</v>
      </c>
      <c r="H929" t="s">
        <v>2</v>
      </c>
      <c r="I929" s="7">
        <v>42773.584196018521</v>
      </c>
      <c r="J929">
        <v>235.536182</v>
      </c>
      <c r="K929">
        <v>1.5625E-2</v>
      </c>
      <c r="L929">
        <v>1.5625E-2</v>
      </c>
      <c r="M929">
        <v>3.9072036743164002E-3</v>
      </c>
      <c r="N929">
        <v>0.938937187194824</v>
      </c>
      <c r="O929">
        <v>1.142578125</v>
      </c>
      <c r="P929">
        <v>3.9072036743164002E-3</v>
      </c>
    </row>
    <row r="930" spans="1:16" x14ac:dyDescent="0.25">
      <c r="A930" t="s">
        <v>0</v>
      </c>
      <c r="B930" t="s">
        <v>13</v>
      </c>
      <c r="C930" s="1">
        <v>42772.63585648148</v>
      </c>
      <c r="D930" s="6" t="s">
        <v>35</v>
      </c>
      <c r="E930" t="s">
        <v>4</v>
      </c>
      <c r="F930" s="7">
        <v>90</v>
      </c>
      <c r="G930" t="s">
        <v>33</v>
      </c>
      <c r="H930" t="s">
        <v>2</v>
      </c>
      <c r="I930" s="7">
        <v>42772.637751423608</v>
      </c>
      <c r="J930">
        <v>163.72285299999999</v>
      </c>
      <c r="K930">
        <v>3.1179561614990199</v>
      </c>
      <c r="L930">
        <v>3.1179561614990199</v>
      </c>
      <c r="M930">
        <v>3.1179561614990199</v>
      </c>
      <c r="N930">
        <v>3.1179561614990199</v>
      </c>
      <c r="O930">
        <v>0</v>
      </c>
      <c r="P930">
        <v>1.55903816223144</v>
      </c>
    </row>
    <row r="931" spans="1:16" x14ac:dyDescent="0.25">
      <c r="A931" t="s">
        <v>0</v>
      </c>
      <c r="B931" t="s">
        <v>13</v>
      </c>
      <c r="C931" s="1">
        <v>42773.606863425928</v>
      </c>
      <c r="D931" s="6" t="s">
        <v>38</v>
      </c>
      <c r="E931" t="s">
        <v>3</v>
      </c>
      <c r="F931" s="7">
        <v>90</v>
      </c>
      <c r="G931" t="s">
        <v>33</v>
      </c>
      <c r="H931" t="s">
        <v>2</v>
      </c>
      <c r="I931" s="7">
        <v>42773.608178969909</v>
      </c>
      <c r="J931">
        <v>113.663061</v>
      </c>
      <c r="K931">
        <v>6.2365198135375897</v>
      </c>
      <c r="L931">
        <v>6.2365198135375897</v>
      </c>
      <c r="M931">
        <v>6.2365198135375897</v>
      </c>
      <c r="N931">
        <v>6.2365198135375897</v>
      </c>
      <c r="O931">
        <v>0</v>
      </c>
      <c r="P931">
        <v>1.5589179992675699</v>
      </c>
    </row>
    <row r="932" spans="1:16" x14ac:dyDescent="0.25">
      <c r="A932" t="s">
        <v>0</v>
      </c>
      <c r="B932" t="s">
        <v>14</v>
      </c>
      <c r="C932" s="1">
        <v>42772.629814814813</v>
      </c>
      <c r="D932" s="6" t="s">
        <v>38</v>
      </c>
      <c r="E932" t="s">
        <v>3</v>
      </c>
      <c r="F932" s="7">
        <v>90</v>
      </c>
      <c r="G932" t="s">
        <v>33</v>
      </c>
      <c r="H932" t="s">
        <v>2</v>
      </c>
      <c r="I932" s="7">
        <v>42772.630572858798</v>
      </c>
      <c r="J932">
        <v>65.495151000000007</v>
      </c>
      <c r="K932">
        <v>12.04541015625</v>
      </c>
      <c r="L932">
        <v>12.0453491210937</v>
      </c>
      <c r="M932">
        <v>7.275390625</v>
      </c>
      <c r="N932">
        <v>7.275390625</v>
      </c>
      <c r="O932">
        <v>0</v>
      </c>
      <c r="P932">
        <v>0.113677978515625</v>
      </c>
    </row>
    <row r="933" spans="1:16" x14ac:dyDescent="0.25">
      <c r="A933" t="s">
        <v>0</v>
      </c>
      <c r="B933" t="s">
        <v>1</v>
      </c>
      <c r="C933" s="1">
        <v>42772.641261574077</v>
      </c>
      <c r="D933" s="6" t="s">
        <v>39</v>
      </c>
      <c r="E933" t="s">
        <v>4</v>
      </c>
      <c r="F933" s="7">
        <v>90</v>
      </c>
      <c r="G933" t="s">
        <v>33</v>
      </c>
      <c r="H933" t="s">
        <v>2</v>
      </c>
      <c r="I933" s="7">
        <v>42772.642086863423</v>
      </c>
      <c r="J933">
        <v>71.304935999999998</v>
      </c>
      <c r="K933">
        <v>73.6488037109375</v>
      </c>
      <c r="L933">
        <v>73.7264404296875</v>
      </c>
      <c r="M933">
        <v>37.1649780273437</v>
      </c>
      <c r="N933">
        <v>37.1649780273437</v>
      </c>
      <c r="O933">
        <v>0</v>
      </c>
      <c r="P933">
        <v>0.29065799713134699</v>
      </c>
    </row>
    <row r="934" spans="1:16" x14ac:dyDescent="0.25">
      <c r="A934" t="s">
        <v>0</v>
      </c>
      <c r="B934" t="s">
        <v>14</v>
      </c>
      <c r="C934" s="1">
        <v>42772.638379629629</v>
      </c>
      <c r="D934" s="6" t="s">
        <v>37</v>
      </c>
      <c r="E934" t="s">
        <v>4</v>
      </c>
      <c r="F934" s="7">
        <v>90</v>
      </c>
      <c r="G934" t="s">
        <v>33</v>
      </c>
      <c r="H934" t="s">
        <v>2</v>
      </c>
      <c r="I934" s="7">
        <v>42772.638619687503</v>
      </c>
      <c r="J934">
        <v>20.741187</v>
      </c>
      <c r="K934">
        <v>3.0113525390625</v>
      </c>
      <c r="L934">
        <v>3.01133728027343</v>
      </c>
      <c r="M934">
        <v>1.8188781738281199</v>
      </c>
      <c r="N934">
        <v>1.8188781738281199</v>
      </c>
      <c r="O934">
        <v>0</v>
      </c>
      <c r="P934">
        <v>0.11367988586425699</v>
      </c>
    </row>
    <row r="935" spans="1:16" x14ac:dyDescent="0.25">
      <c r="A935" t="s">
        <v>30</v>
      </c>
      <c r="B935" t="s">
        <v>1</v>
      </c>
      <c r="C935" s="1">
        <v>42773.947013888886</v>
      </c>
      <c r="D935" s="6" t="s">
        <v>35</v>
      </c>
      <c r="E935" t="s">
        <v>3</v>
      </c>
      <c r="F935" s="7">
        <v>0</v>
      </c>
      <c r="G935" t="s">
        <v>33</v>
      </c>
      <c r="H935" t="s">
        <v>36</v>
      </c>
      <c r="I935" s="7">
        <v>42773.947184178243</v>
      </c>
      <c r="J935">
        <v>14.712607</v>
      </c>
      <c r="K935">
        <v>38.192108154296797</v>
      </c>
      <c r="L935">
        <v>38.192092895507798</v>
      </c>
      <c r="M935">
        <v>14.1348419189453</v>
      </c>
      <c r="N935">
        <v>14.1348419189453</v>
      </c>
      <c r="O935">
        <v>0</v>
      </c>
      <c r="P935">
        <v>0.59276962280273404</v>
      </c>
    </row>
    <row r="936" spans="1:16" x14ac:dyDescent="0.25">
      <c r="A936" t="s">
        <v>0</v>
      </c>
      <c r="B936" t="s">
        <v>14</v>
      </c>
      <c r="C936" s="1">
        <v>42772.612939814811</v>
      </c>
      <c r="D936" s="6" t="s">
        <v>38</v>
      </c>
      <c r="E936" t="s">
        <v>2</v>
      </c>
      <c r="F936" s="7">
        <v>90</v>
      </c>
      <c r="G936" t="s">
        <v>33</v>
      </c>
      <c r="H936" t="s">
        <v>2</v>
      </c>
      <c r="I936" s="7">
        <v>42772.613718692133</v>
      </c>
      <c r="J936">
        <v>67.294704999999993</v>
      </c>
      <c r="K936">
        <v>12.04541015625</v>
      </c>
      <c r="L936">
        <v>12.0453491210937</v>
      </c>
      <c r="M936">
        <v>7.275390625</v>
      </c>
      <c r="N936">
        <v>7.275390625</v>
      </c>
      <c r="O936">
        <v>0</v>
      </c>
      <c r="P936">
        <v>0.113677978515625</v>
      </c>
    </row>
    <row r="937" spans="1:16" x14ac:dyDescent="0.25">
      <c r="A937" t="s">
        <v>0</v>
      </c>
      <c r="B937" t="s">
        <v>14</v>
      </c>
      <c r="C937" s="1">
        <v>42773.609247685185</v>
      </c>
      <c r="D937" s="6" t="s">
        <v>35</v>
      </c>
      <c r="E937" t="s">
        <v>3</v>
      </c>
      <c r="F937" s="7">
        <v>90</v>
      </c>
      <c r="G937" t="s">
        <v>33</v>
      </c>
      <c r="H937" t="s">
        <v>2</v>
      </c>
      <c r="I937" s="7">
        <v>42773.610944247688</v>
      </c>
      <c r="J937">
        <v>146.58311499999999</v>
      </c>
      <c r="K937">
        <v>6.022705078125</v>
      </c>
      <c r="L937">
        <v>6.0226745605468697</v>
      </c>
      <c r="M937">
        <v>3.63775634765625</v>
      </c>
      <c r="N937">
        <v>3.63775634765625</v>
      </c>
      <c r="O937">
        <v>0</v>
      </c>
      <c r="P937">
        <v>0.11367988586425699</v>
      </c>
    </row>
    <row r="938" spans="1:16" x14ac:dyDescent="0.25">
      <c r="A938" t="s">
        <v>0</v>
      </c>
      <c r="B938" t="s">
        <v>1</v>
      </c>
      <c r="C938" s="1">
        <v>42773.612997685188</v>
      </c>
      <c r="D938" s="6" t="s">
        <v>38</v>
      </c>
      <c r="E938" t="s">
        <v>4</v>
      </c>
      <c r="F938" s="7">
        <v>90</v>
      </c>
      <c r="G938" t="s">
        <v>33</v>
      </c>
      <c r="H938" t="s">
        <v>2</v>
      </c>
      <c r="I938" s="7">
        <v>42773.613710324076</v>
      </c>
      <c r="J938">
        <v>61.572164000000001</v>
      </c>
      <c r="K938">
        <v>60.9788818359375</v>
      </c>
      <c r="L938">
        <v>60.978851318359297</v>
      </c>
      <c r="M938">
        <v>27.7315979003906</v>
      </c>
      <c r="N938">
        <v>27.7315979003906</v>
      </c>
      <c r="O938">
        <v>0</v>
      </c>
      <c r="P938">
        <v>0.57592391967773404</v>
      </c>
    </row>
    <row r="939" spans="1:16" x14ac:dyDescent="0.25">
      <c r="A939" t="s">
        <v>0</v>
      </c>
      <c r="B939" t="s">
        <v>1</v>
      </c>
      <c r="C939" s="1">
        <v>42773.612997685188</v>
      </c>
      <c r="D939" s="6" t="s">
        <v>38</v>
      </c>
      <c r="E939" t="s">
        <v>4</v>
      </c>
      <c r="F939" s="7">
        <v>90</v>
      </c>
      <c r="G939" t="s">
        <v>33</v>
      </c>
      <c r="H939" t="s">
        <v>2</v>
      </c>
      <c r="I939" s="7">
        <v>42773.613681712966</v>
      </c>
      <c r="J939">
        <v>59.099705</v>
      </c>
      <c r="K939">
        <v>60.9788818359375</v>
      </c>
      <c r="L939">
        <v>60.978851318359297</v>
      </c>
      <c r="M939">
        <v>26.7394104003906</v>
      </c>
      <c r="N939">
        <v>26.7394104003906</v>
      </c>
      <c r="O939">
        <v>0</v>
      </c>
      <c r="P939">
        <v>0.54491806030273404</v>
      </c>
    </row>
    <row r="940" spans="1:16" x14ac:dyDescent="0.25">
      <c r="A940" t="s">
        <v>0</v>
      </c>
      <c r="B940" t="s">
        <v>13</v>
      </c>
      <c r="C940" s="1">
        <v>42772.601400462961</v>
      </c>
      <c r="D940" s="6" t="s">
        <v>35</v>
      </c>
      <c r="E940" t="s">
        <v>2</v>
      </c>
      <c r="F940" s="7">
        <v>90</v>
      </c>
      <c r="G940" t="s">
        <v>33</v>
      </c>
      <c r="H940" t="s">
        <v>2</v>
      </c>
      <c r="I940" s="7">
        <v>42772.602953229165</v>
      </c>
      <c r="J940">
        <v>134.15867800000001</v>
      </c>
      <c r="K940">
        <v>3.1496219635009699</v>
      </c>
      <c r="L940">
        <v>3.1496219635009699</v>
      </c>
      <c r="M940">
        <v>3.1359519958496</v>
      </c>
      <c r="N940">
        <v>4.9962463378906197</v>
      </c>
      <c r="O940">
        <v>2.28515625</v>
      </c>
      <c r="P940">
        <v>0.77966117858886697</v>
      </c>
    </row>
    <row r="941" spans="1:16" x14ac:dyDescent="0.25">
      <c r="A941" t="s">
        <v>30</v>
      </c>
      <c r="B941" t="s">
        <v>1</v>
      </c>
      <c r="C941" s="1">
        <v>42773.947013888886</v>
      </c>
      <c r="D941" s="6" t="s">
        <v>35</v>
      </c>
      <c r="E941" t="s">
        <v>3</v>
      </c>
      <c r="F941" s="7">
        <v>0</v>
      </c>
      <c r="G941" t="s">
        <v>33</v>
      </c>
      <c r="H941" t="s">
        <v>36</v>
      </c>
      <c r="I941" s="7">
        <v>42773.949734502312</v>
      </c>
      <c r="J941">
        <v>235.06057899999999</v>
      </c>
      <c r="K941">
        <v>35.754666328430098</v>
      </c>
      <c r="L941">
        <v>35.7546577453613</v>
      </c>
      <c r="M941">
        <v>31.959488868713301</v>
      </c>
      <c r="N941">
        <v>31.959488868713301</v>
      </c>
      <c r="O941">
        <v>7.41796875</v>
      </c>
      <c r="P941">
        <v>1.8339729309082</v>
      </c>
    </row>
    <row r="942" spans="1:16" x14ac:dyDescent="0.25">
      <c r="A942" t="s">
        <v>30</v>
      </c>
      <c r="B942" t="s">
        <v>1</v>
      </c>
      <c r="C942" s="1">
        <v>42773.953344907408</v>
      </c>
      <c r="D942" s="6" t="s">
        <v>35</v>
      </c>
      <c r="E942" t="s">
        <v>3</v>
      </c>
      <c r="F942" s="7">
        <v>0</v>
      </c>
      <c r="G942" t="s">
        <v>33</v>
      </c>
      <c r="H942" t="s">
        <v>36</v>
      </c>
      <c r="I942" s="7">
        <v>42773.954631516201</v>
      </c>
      <c r="J942">
        <v>111.163093</v>
      </c>
      <c r="K942">
        <v>38.715087890625</v>
      </c>
      <c r="L942">
        <v>38.715072631835902</v>
      </c>
      <c r="M942">
        <v>27.930984497070298</v>
      </c>
      <c r="N942">
        <v>27.930984497070298</v>
      </c>
      <c r="O942">
        <v>0</v>
      </c>
      <c r="P942">
        <v>1.4472618103027299</v>
      </c>
    </row>
    <row r="943" spans="1:16" x14ac:dyDescent="0.25">
      <c r="A943" t="s">
        <v>29</v>
      </c>
      <c r="B943" t="s">
        <v>15</v>
      </c>
      <c r="C943" s="1">
        <v>42773.884421296294</v>
      </c>
      <c r="D943" s="6" t="s">
        <v>35</v>
      </c>
      <c r="E943" t="s">
        <v>4</v>
      </c>
      <c r="F943" s="7">
        <v>90</v>
      </c>
      <c r="G943" t="s">
        <v>33</v>
      </c>
      <c r="H943" t="s">
        <v>2</v>
      </c>
      <c r="I943" s="7">
        <v>42773.88446090278</v>
      </c>
      <c r="J943">
        <v>3.4222030000000001</v>
      </c>
      <c r="K943">
        <v>0.605133056640625</v>
      </c>
      <c r="L943">
        <v>0.62052917480468694</v>
      </c>
      <c r="M943">
        <v>4.9957275390625E-2</v>
      </c>
      <c r="N943">
        <v>4.9957275390625E-2</v>
      </c>
      <c r="O943">
        <v>0</v>
      </c>
      <c r="P943">
        <v>4.0950775146484297E-3</v>
      </c>
    </row>
    <row r="944" spans="1:16" x14ac:dyDescent="0.25">
      <c r="A944" t="s">
        <v>0</v>
      </c>
      <c r="B944" t="s">
        <v>1</v>
      </c>
      <c r="C944" s="1">
        <v>42772.595659722225</v>
      </c>
      <c r="D944" s="6" t="s">
        <v>35</v>
      </c>
      <c r="E944" t="s">
        <v>2</v>
      </c>
      <c r="F944" s="7">
        <v>90</v>
      </c>
      <c r="G944" t="s">
        <v>33</v>
      </c>
      <c r="H944" t="s">
        <v>2</v>
      </c>
      <c r="I944" s="7">
        <v>42772.5958699537</v>
      </c>
      <c r="J944">
        <v>18.164083000000002</v>
      </c>
      <c r="K944">
        <v>21.531417846679599</v>
      </c>
      <c r="L944">
        <v>21.476821899413999</v>
      </c>
      <c r="M944">
        <v>8.7057800292968697</v>
      </c>
      <c r="N944">
        <v>8.7057800292968697</v>
      </c>
      <c r="O944">
        <v>0</v>
      </c>
      <c r="P944">
        <v>0.61857509613037098</v>
      </c>
    </row>
    <row r="945" spans="1:16" x14ac:dyDescent="0.25">
      <c r="A945" t="s">
        <v>29</v>
      </c>
      <c r="B945" t="s">
        <v>15</v>
      </c>
      <c r="C945" s="1">
        <v>42773.856469907405</v>
      </c>
      <c r="D945" s="6" t="s">
        <v>35</v>
      </c>
      <c r="E945" t="s">
        <v>4</v>
      </c>
      <c r="F945" s="7">
        <v>90</v>
      </c>
      <c r="G945" t="s">
        <v>33</v>
      </c>
      <c r="H945" t="s">
        <v>2</v>
      </c>
      <c r="I945" s="7">
        <v>42773.856552152778</v>
      </c>
      <c r="J945">
        <v>7.1057940000000004</v>
      </c>
      <c r="K945">
        <v>0.605133056640625</v>
      </c>
      <c r="L945">
        <v>0.62052917480468694</v>
      </c>
      <c r="M945">
        <v>9.0821266174316406E-2</v>
      </c>
      <c r="N945">
        <v>9.0821266174316406E-2</v>
      </c>
      <c r="O945">
        <v>0</v>
      </c>
      <c r="P945">
        <v>7.0142745971679601E-3</v>
      </c>
    </row>
    <row r="946" spans="1:16" x14ac:dyDescent="0.25">
      <c r="A946" t="s">
        <v>30</v>
      </c>
      <c r="B946" t="s">
        <v>1</v>
      </c>
      <c r="C946" s="1">
        <v>42773.950289351851</v>
      </c>
      <c r="D946" s="6" t="s">
        <v>35</v>
      </c>
      <c r="E946" t="s">
        <v>3</v>
      </c>
      <c r="F946" s="7">
        <v>0</v>
      </c>
      <c r="G946" t="s">
        <v>33</v>
      </c>
      <c r="H946" t="s">
        <v>36</v>
      </c>
      <c r="I946" s="7">
        <v>42773.951867824071</v>
      </c>
      <c r="J946">
        <v>136.380021</v>
      </c>
      <c r="K946">
        <v>38.723526000976499</v>
      </c>
      <c r="L946">
        <v>38.7235107421875</v>
      </c>
      <c r="M946">
        <v>31.031570434570298</v>
      </c>
      <c r="N946">
        <v>31.031570434570298</v>
      </c>
      <c r="O946">
        <v>0.71875</v>
      </c>
      <c r="P946">
        <v>1.6410484313964799</v>
      </c>
    </row>
    <row r="947" spans="1:16" x14ac:dyDescent="0.25">
      <c r="A947" t="s">
        <v>0</v>
      </c>
      <c r="B947" t="s">
        <v>14</v>
      </c>
      <c r="C947" s="1">
        <v>42772.638379629629</v>
      </c>
      <c r="D947" s="6" t="s">
        <v>37</v>
      </c>
      <c r="E947" t="s">
        <v>4</v>
      </c>
      <c r="F947" s="7">
        <v>90</v>
      </c>
      <c r="G947" t="s">
        <v>33</v>
      </c>
      <c r="H947" t="s">
        <v>2</v>
      </c>
      <c r="I947" s="7">
        <v>42772.638549988427</v>
      </c>
      <c r="J947">
        <v>14.719296</v>
      </c>
      <c r="K947">
        <v>3.0113525390625</v>
      </c>
      <c r="L947">
        <v>3.01133728027343</v>
      </c>
      <c r="M947">
        <v>1.8188781738281199</v>
      </c>
      <c r="N947">
        <v>1.8188781738281199</v>
      </c>
      <c r="O947">
        <v>0</v>
      </c>
      <c r="P947">
        <v>0.11367988586425699</v>
      </c>
    </row>
    <row r="948" spans="1:16" x14ac:dyDescent="0.25">
      <c r="A948" t="s">
        <v>0</v>
      </c>
      <c r="B948" t="s">
        <v>13</v>
      </c>
      <c r="C948" s="1">
        <v>42772.63585648148</v>
      </c>
      <c r="D948" s="6" t="s">
        <v>35</v>
      </c>
      <c r="E948" t="s">
        <v>4</v>
      </c>
      <c r="F948" s="7">
        <v>90</v>
      </c>
      <c r="G948" t="s">
        <v>33</v>
      </c>
      <c r="H948" t="s">
        <v>2</v>
      </c>
      <c r="I948" s="7">
        <v>42772.637243518519</v>
      </c>
      <c r="J948">
        <v>119.84027399999999</v>
      </c>
      <c r="K948">
        <v>6.3406991958618102</v>
      </c>
      <c r="L948">
        <v>6.3406991958618102</v>
      </c>
      <c r="M948">
        <v>6.2362680435180602</v>
      </c>
      <c r="N948">
        <v>6.2362680435180602</v>
      </c>
      <c r="O948">
        <v>0</v>
      </c>
      <c r="P948">
        <v>1.55903816223144</v>
      </c>
    </row>
    <row r="949" spans="1:16" x14ac:dyDescent="0.25">
      <c r="A949" t="s">
        <v>0</v>
      </c>
      <c r="B949" t="s">
        <v>13</v>
      </c>
      <c r="C949" s="1">
        <v>42772.601400462961</v>
      </c>
      <c r="D949" s="6" t="s">
        <v>35</v>
      </c>
      <c r="E949" t="s">
        <v>2</v>
      </c>
      <c r="F949" s="7">
        <v>90</v>
      </c>
      <c r="G949" t="s">
        <v>33</v>
      </c>
      <c r="H949" t="s">
        <v>2</v>
      </c>
      <c r="I949" s="7">
        <v>42772.602904409723</v>
      </c>
      <c r="J949">
        <v>129.94054199999999</v>
      </c>
      <c r="K949">
        <v>3.1496219635009699</v>
      </c>
      <c r="L949">
        <v>3.1496219635009699</v>
      </c>
      <c r="M949">
        <v>3.1359519958496</v>
      </c>
      <c r="N949">
        <v>4.9962463378906197</v>
      </c>
      <c r="O949">
        <v>2.28515625</v>
      </c>
      <c r="P949">
        <v>0.77966117858886697</v>
      </c>
    </row>
    <row r="950" spans="1:16" x14ac:dyDescent="0.25">
      <c r="A950" t="s">
        <v>30</v>
      </c>
      <c r="B950" t="s">
        <v>14</v>
      </c>
      <c r="C950" s="1">
        <v>42773.966284722221</v>
      </c>
      <c r="D950" s="6" t="s">
        <v>37</v>
      </c>
      <c r="E950" t="s">
        <v>3</v>
      </c>
      <c r="F950" s="7">
        <v>0</v>
      </c>
      <c r="G950" t="s">
        <v>33</v>
      </c>
      <c r="H950" t="s">
        <v>36</v>
      </c>
      <c r="I950" s="7">
        <v>42773.96817511574</v>
      </c>
      <c r="J950">
        <v>163.329532</v>
      </c>
      <c r="K950">
        <v>3.0113525390625</v>
      </c>
      <c r="L950">
        <v>3.01133728027343</v>
      </c>
      <c r="M950">
        <v>1.8188781738281199</v>
      </c>
      <c r="N950">
        <v>1.8188781738281199</v>
      </c>
      <c r="O950">
        <v>0</v>
      </c>
      <c r="P950">
        <v>0.11367988586425699</v>
      </c>
    </row>
    <row r="951" spans="1:16" x14ac:dyDescent="0.25">
      <c r="A951" t="s">
        <v>30</v>
      </c>
      <c r="B951" t="s">
        <v>14</v>
      </c>
      <c r="C951" s="1">
        <v>42773.966284722221</v>
      </c>
      <c r="D951" s="6" t="s">
        <v>37</v>
      </c>
      <c r="E951" t="s">
        <v>3</v>
      </c>
      <c r="F951" s="7">
        <v>0</v>
      </c>
      <c r="G951" t="s">
        <v>33</v>
      </c>
      <c r="H951" t="s">
        <v>36</v>
      </c>
      <c r="I951" s="7">
        <v>42773.969390324077</v>
      </c>
      <c r="J951">
        <v>268.32364899999999</v>
      </c>
      <c r="K951">
        <v>3.0113525390625</v>
      </c>
      <c r="L951">
        <v>3.01133728027343</v>
      </c>
      <c r="M951">
        <v>1.8188781738281199</v>
      </c>
      <c r="N951">
        <v>1.8188781738281199</v>
      </c>
      <c r="O951">
        <v>0</v>
      </c>
      <c r="P951">
        <v>0.11367988586425699</v>
      </c>
    </row>
    <row r="952" spans="1:16" x14ac:dyDescent="0.25">
      <c r="A952" t="s">
        <v>0</v>
      </c>
      <c r="B952" t="s">
        <v>13</v>
      </c>
      <c r="C952" s="1">
        <v>42773.581469907411</v>
      </c>
      <c r="D952" s="6" t="s">
        <v>38</v>
      </c>
      <c r="E952" t="s">
        <v>2</v>
      </c>
      <c r="F952" s="7">
        <v>90</v>
      </c>
      <c r="G952" t="s">
        <v>33</v>
      </c>
      <c r="H952" t="s">
        <v>2</v>
      </c>
      <c r="I952" s="7">
        <v>42773.58336300926</v>
      </c>
      <c r="J952">
        <v>163.56390500000001</v>
      </c>
      <c r="K952">
        <v>1.5625E-2</v>
      </c>
      <c r="L952">
        <v>1.5625E-2</v>
      </c>
      <c r="M952">
        <v>1.3672828674316399E-2</v>
      </c>
      <c r="N952">
        <v>0.938937187194824</v>
      </c>
      <c r="O952">
        <v>1.142578125</v>
      </c>
      <c r="P952">
        <v>1.3672828674316399E-2</v>
      </c>
    </row>
    <row r="953" spans="1:16" x14ac:dyDescent="0.25">
      <c r="A953" t="s">
        <v>0</v>
      </c>
      <c r="B953" t="s">
        <v>13</v>
      </c>
      <c r="C953" s="1">
        <v>42772.601400462961</v>
      </c>
      <c r="D953" s="6" t="s">
        <v>35</v>
      </c>
      <c r="E953" t="s">
        <v>2</v>
      </c>
      <c r="F953" s="7">
        <v>90</v>
      </c>
      <c r="G953" t="s">
        <v>33</v>
      </c>
      <c r="H953" t="s">
        <v>2</v>
      </c>
      <c r="I953" s="7">
        <v>42772.604589641203</v>
      </c>
      <c r="J953">
        <v>275.54549300000002</v>
      </c>
      <c r="K953">
        <v>1.5625E-2</v>
      </c>
      <c r="L953">
        <v>1.5625E-2</v>
      </c>
      <c r="M953">
        <v>3.9072036743164002E-3</v>
      </c>
      <c r="N953">
        <v>0.938937187194824</v>
      </c>
      <c r="O953">
        <v>1.142578125</v>
      </c>
      <c r="P953">
        <v>3.9072036743164002E-3</v>
      </c>
    </row>
    <row r="954" spans="1:16" x14ac:dyDescent="0.25">
      <c r="A954" t="s">
        <v>0</v>
      </c>
      <c r="B954" t="s">
        <v>13</v>
      </c>
      <c r="C954" s="1">
        <v>42772.601400462961</v>
      </c>
      <c r="D954" s="6" t="s">
        <v>35</v>
      </c>
      <c r="E954" t="s">
        <v>2</v>
      </c>
      <c r="F954" s="7">
        <v>90</v>
      </c>
      <c r="G954" t="s">
        <v>33</v>
      </c>
      <c r="H954" t="s">
        <v>2</v>
      </c>
      <c r="I954" s="7">
        <v>42772.60470664352</v>
      </c>
      <c r="J954">
        <v>285.65373099999999</v>
      </c>
      <c r="K954">
        <v>1.5625E-2</v>
      </c>
      <c r="L954">
        <v>1.5625E-2</v>
      </c>
      <c r="M954">
        <v>3.9072036743164002E-3</v>
      </c>
      <c r="N954">
        <v>0.938937187194824</v>
      </c>
      <c r="O954">
        <v>1.142578125</v>
      </c>
      <c r="P954">
        <v>3.9072036743164002E-3</v>
      </c>
    </row>
    <row r="955" spans="1:16" x14ac:dyDescent="0.25">
      <c r="A955" t="s">
        <v>0</v>
      </c>
      <c r="B955" t="s">
        <v>13</v>
      </c>
      <c r="C955" s="1">
        <v>42772.620023148149</v>
      </c>
      <c r="D955" s="6" t="s">
        <v>35</v>
      </c>
      <c r="E955" t="s">
        <v>3</v>
      </c>
      <c r="F955" s="7">
        <v>90</v>
      </c>
      <c r="G955" t="s">
        <v>33</v>
      </c>
      <c r="H955" t="s">
        <v>2</v>
      </c>
      <c r="I955" s="7">
        <v>42772.621321493054</v>
      </c>
      <c r="J955">
        <v>112.177246</v>
      </c>
      <c r="K955">
        <v>2.5778789520263601</v>
      </c>
      <c r="L955">
        <v>2.5778789520263601</v>
      </c>
      <c r="M955">
        <v>2.34749412536621</v>
      </c>
      <c r="N955">
        <v>2.34749412536621</v>
      </c>
      <c r="O955">
        <v>0</v>
      </c>
      <c r="P955">
        <v>0.49655723571777299</v>
      </c>
    </row>
    <row r="956" spans="1:16" x14ac:dyDescent="0.25">
      <c r="A956" t="s">
        <v>0</v>
      </c>
      <c r="B956" t="s">
        <v>13</v>
      </c>
      <c r="C956" s="1">
        <v>42772.620023148149</v>
      </c>
      <c r="D956" s="6" t="s">
        <v>35</v>
      </c>
      <c r="E956" t="s">
        <v>3</v>
      </c>
      <c r="F956" s="7">
        <v>90</v>
      </c>
      <c r="G956" t="s">
        <v>33</v>
      </c>
      <c r="H956" t="s">
        <v>2</v>
      </c>
      <c r="I956" s="7">
        <v>42772.62201658565</v>
      </c>
      <c r="J956">
        <v>172.23285300000001</v>
      </c>
      <c r="K956">
        <v>3.1179561614990199</v>
      </c>
      <c r="L956">
        <v>3.1179561614990199</v>
      </c>
      <c r="M956">
        <v>3.1179561614990199</v>
      </c>
      <c r="N956">
        <v>3.1179561614990199</v>
      </c>
      <c r="O956">
        <v>0</v>
      </c>
      <c r="P956">
        <v>1.55903816223144</v>
      </c>
    </row>
    <row r="957" spans="1:16" x14ac:dyDescent="0.25">
      <c r="A957" t="s">
        <v>30</v>
      </c>
      <c r="B957" t="s">
        <v>1</v>
      </c>
      <c r="C957" s="1">
        <v>42773.953344907408</v>
      </c>
      <c r="D957" s="6" t="s">
        <v>35</v>
      </c>
      <c r="E957" t="s">
        <v>3</v>
      </c>
      <c r="F957" s="7">
        <v>0</v>
      </c>
      <c r="G957" t="s">
        <v>33</v>
      </c>
      <c r="H957" t="s">
        <v>36</v>
      </c>
      <c r="I957" s="7">
        <v>42773.956512094905</v>
      </c>
      <c r="J957">
        <v>273.64537100000001</v>
      </c>
      <c r="K957">
        <v>0.62409019470214799</v>
      </c>
      <c r="L957">
        <v>0.62409019470214799</v>
      </c>
      <c r="M957">
        <v>0.15725517272949199</v>
      </c>
      <c r="N957">
        <v>3.33219146728515</v>
      </c>
      <c r="O957">
        <v>0.765625</v>
      </c>
      <c r="P957">
        <v>5.6711196899414E-2</v>
      </c>
    </row>
    <row r="958" spans="1:16" x14ac:dyDescent="0.25">
      <c r="A958" t="s">
        <v>0</v>
      </c>
      <c r="B958" t="s">
        <v>13</v>
      </c>
      <c r="C958" s="1">
        <v>42772.620023148149</v>
      </c>
      <c r="D958" s="6" t="s">
        <v>35</v>
      </c>
      <c r="E958" t="s">
        <v>3</v>
      </c>
      <c r="F958" s="7">
        <v>90</v>
      </c>
      <c r="G958" t="s">
        <v>33</v>
      </c>
      <c r="H958" t="s">
        <v>2</v>
      </c>
      <c r="I958" s="7">
        <v>42772.62153113426</v>
      </c>
      <c r="J958">
        <v>130.29008300000001</v>
      </c>
      <c r="K958">
        <v>6.236328125</v>
      </c>
      <c r="L958">
        <v>6.236328125</v>
      </c>
      <c r="M958">
        <v>6.236328125</v>
      </c>
      <c r="N958">
        <v>6.236328125</v>
      </c>
      <c r="O958">
        <v>0</v>
      </c>
      <c r="P958">
        <v>1.55903816223144</v>
      </c>
    </row>
    <row r="959" spans="1:16" x14ac:dyDescent="0.25">
      <c r="A959" t="s">
        <v>0</v>
      </c>
      <c r="B959" t="s">
        <v>13</v>
      </c>
      <c r="C959" s="1">
        <v>42773.581469907411</v>
      </c>
      <c r="D959" s="6" t="s">
        <v>38</v>
      </c>
      <c r="E959" t="s">
        <v>2</v>
      </c>
      <c r="F959" s="7">
        <v>90</v>
      </c>
      <c r="G959" t="s">
        <v>33</v>
      </c>
      <c r="H959" t="s">
        <v>2</v>
      </c>
      <c r="I959" s="7">
        <v>42773.585008969909</v>
      </c>
      <c r="J959">
        <v>305.77487000000002</v>
      </c>
      <c r="K959">
        <v>1.5625E-2</v>
      </c>
      <c r="L959">
        <v>1.5625E-2</v>
      </c>
      <c r="M959">
        <v>3.9072036743164002E-3</v>
      </c>
      <c r="N959">
        <v>0.938937187194824</v>
      </c>
      <c r="O959">
        <v>1.142578125</v>
      </c>
      <c r="P959">
        <v>3.9072036743164002E-3</v>
      </c>
    </row>
    <row r="960" spans="1:16" x14ac:dyDescent="0.25">
      <c r="A960" t="s">
        <v>0</v>
      </c>
      <c r="B960" t="s">
        <v>13</v>
      </c>
      <c r="C960" s="1">
        <v>42773.581469907411</v>
      </c>
      <c r="D960" s="6" t="s">
        <v>38</v>
      </c>
      <c r="E960" t="s">
        <v>2</v>
      </c>
      <c r="F960" s="7">
        <v>90</v>
      </c>
      <c r="G960" t="s">
        <v>33</v>
      </c>
      <c r="H960" t="s">
        <v>2</v>
      </c>
      <c r="I960" s="7">
        <v>42773.582689583331</v>
      </c>
      <c r="J960">
        <v>105.379649</v>
      </c>
      <c r="K960">
        <v>5.2968387603759703</v>
      </c>
      <c r="L960">
        <v>5.9431257247924796</v>
      </c>
      <c r="M960">
        <v>5.24214363098144</v>
      </c>
      <c r="N960">
        <v>5.5552558898925701</v>
      </c>
      <c r="O960">
        <v>0.6875</v>
      </c>
      <c r="P960">
        <v>0.77942085266113204</v>
      </c>
    </row>
    <row r="961" spans="1:16" x14ac:dyDescent="0.25">
      <c r="A961" t="s">
        <v>0</v>
      </c>
      <c r="B961" t="s">
        <v>13</v>
      </c>
      <c r="C961" s="1">
        <v>42773.581469907411</v>
      </c>
      <c r="D961" s="6" t="s">
        <v>38</v>
      </c>
      <c r="E961" t="s">
        <v>2</v>
      </c>
      <c r="F961" s="7">
        <v>90</v>
      </c>
      <c r="G961" t="s">
        <v>33</v>
      </c>
      <c r="H961" t="s">
        <v>2</v>
      </c>
      <c r="I961" s="7">
        <v>42773.585036643519</v>
      </c>
      <c r="J961">
        <v>308.165548</v>
      </c>
      <c r="K961">
        <v>1.5625E-2</v>
      </c>
      <c r="L961">
        <v>1.5625E-2</v>
      </c>
      <c r="M961">
        <v>3.9072036743164002E-3</v>
      </c>
      <c r="N961">
        <v>0.938937187194824</v>
      </c>
      <c r="O961">
        <v>1.142578125</v>
      </c>
      <c r="P961">
        <v>3.9072036743164002E-3</v>
      </c>
    </row>
    <row r="962" spans="1:16" x14ac:dyDescent="0.25">
      <c r="A962" t="s">
        <v>0</v>
      </c>
      <c r="B962" t="s">
        <v>13</v>
      </c>
      <c r="C962" s="1">
        <v>42773.581469907411</v>
      </c>
      <c r="D962" s="6" t="s">
        <v>38</v>
      </c>
      <c r="E962" t="s">
        <v>2</v>
      </c>
      <c r="F962" s="7">
        <v>90</v>
      </c>
      <c r="G962" t="s">
        <v>33</v>
      </c>
      <c r="H962" t="s">
        <v>2</v>
      </c>
      <c r="I962" s="7">
        <v>42773.584901585651</v>
      </c>
      <c r="J962">
        <v>296.496759</v>
      </c>
      <c r="K962">
        <v>1.5625E-2</v>
      </c>
      <c r="L962">
        <v>1.5625E-2</v>
      </c>
      <c r="M962">
        <v>3.9072036743164002E-3</v>
      </c>
      <c r="N962">
        <v>0.938937187194824</v>
      </c>
      <c r="O962">
        <v>1.142578125</v>
      </c>
      <c r="P962">
        <v>3.9072036743164002E-3</v>
      </c>
    </row>
    <row r="963" spans="1:16" x14ac:dyDescent="0.25">
      <c r="A963" t="s">
        <v>0</v>
      </c>
      <c r="B963" t="s">
        <v>14</v>
      </c>
      <c r="C963" s="1">
        <v>42772.645740740743</v>
      </c>
      <c r="D963" s="6" t="s">
        <v>38</v>
      </c>
      <c r="E963" t="s">
        <v>4</v>
      </c>
      <c r="F963" s="7">
        <v>90</v>
      </c>
      <c r="G963" t="s">
        <v>33</v>
      </c>
      <c r="H963" t="s">
        <v>2</v>
      </c>
      <c r="I963" s="7">
        <v>42772.646510474537</v>
      </c>
      <c r="J963">
        <v>66.504996000000006</v>
      </c>
      <c r="K963">
        <v>12.04541015625</v>
      </c>
      <c r="L963">
        <v>12.0453491210937</v>
      </c>
      <c r="M963">
        <v>7.275390625</v>
      </c>
      <c r="N963">
        <v>7.275390625</v>
      </c>
      <c r="O963">
        <v>0</v>
      </c>
      <c r="P963">
        <v>0.113677978515625</v>
      </c>
    </row>
    <row r="964" spans="1:16" x14ac:dyDescent="0.25">
      <c r="A964" t="s">
        <v>0</v>
      </c>
      <c r="B964" t="s">
        <v>14</v>
      </c>
      <c r="C964" s="1">
        <v>42772.612939814811</v>
      </c>
      <c r="D964" s="6" t="s">
        <v>38</v>
      </c>
      <c r="E964" t="s">
        <v>2</v>
      </c>
      <c r="F964" s="7">
        <v>90</v>
      </c>
      <c r="G964" t="s">
        <v>33</v>
      </c>
      <c r="H964" t="s">
        <v>2</v>
      </c>
      <c r="I964" s="7">
        <v>42772.613982129631</v>
      </c>
      <c r="J964">
        <v>90.055685999999994</v>
      </c>
      <c r="K964">
        <v>12.04541015625</v>
      </c>
      <c r="L964">
        <v>12.0453491210937</v>
      </c>
      <c r="M964">
        <v>7.275390625</v>
      </c>
      <c r="N964">
        <v>7.275390625</v>
      </c>
      <c r="O964">
        <v>0</v>
      </c>
      <c r="P964">
        <v>0.113677978515625</v>
      </c>
    </row>
    <row r="965" spans="1:16" x14ac:dyDescent="0.25">
      <c r="A965" t="s">
        <v>29</v>
      </c>
      <c r="B965" t="s">
        <v>15</v>
      </c>
      <c r="C965" s="1">
        <v>42773.882071759261</v>
      </c>
      <c r="D965" s="6" t="s">
        <v>35</v>
      </c>
      <c r="E965" t="s">
        <v>4</v>
      </c>
      <c r="F965" s="7">
        <v>90</v>
      </c>
      <c r="G965" t="s">
        <v>33</v>
      </c>
      <c r="H965" t="s">
        <v>2</v>
      </c>
      <c r="I965" s="7">
        <v>42773.882109317128</v>
      </c>
      <c r="J965">
        <v>3.245206</v>
      </c>
      <c r="K965">
        <v>0.605133056640625</v>
      </c>
      <c r="L965">
        <v>0.62052917480468694</v>
      </c>
      <c r="M965">
        <v>4.0229797363281201E-2</v>
      </c>
      <c r="N965">
        <v>4.0229797363281201E-2</v>
      </c>
      <c r="O965">
        <v>0</v>
      </c>
      <c r="P965">
        <v>3.1223297119140599E-3</v>
      </c>
    </row>
    <row r="966" spans="1:16" x14ac:dyDescent="0.25">
      <c r="A966" t="s">
        <v>0</v>
      </c>
      <c r="B966" t="s">
        <v>14</v>
      </c>
      <c r="C966" s="1">
        <v>42772.605497685188</v>
      </c>
      <c r="D966" s="6" t="s">
        <v>37</v>
      </c>
      <c r="E966" t="s">
        <v>2</v>
      </c>
      <c r="F966" s="7">
        <v>90</v>
      </c>
      <c r="G966" t="s">
        <v>33</v>
      </c>
      <c r="H966" t="s">
        <v>2</v>
      </c>
      <c r="I966" s="7">
        <v>42772.606625011576</v>
      </c>
      <c r="J966">
        <v>97.400682000000003</v>
      </c>
      <c r="K966">
        <v>3.0113525390625</v>
      </c>
      <c r="L966">
        <v>3.01133728027343</v>
      </c>
      <c r="M966">
        <v>1.8188781738281199</v>
      </c>
      <c r="N966">
        <v>1.8188781738281199</v>
      </c>
      <c r="O966">
        <v>0</v>
      </c>
      <c r="P966">
        <v>0.11367988586425699</v>
      </c>
    </row>
    <row r="967" spans="1:16" x14ac:dyDescent="0.25">
      <c r="A967" t="s">
        <v>30</v>
      </c>
      <c r="B967" t="s">
        <v>1</v>
      </c>
      <c r="C967" s="1">
        <v>42773.950289351851</v>
      </c>
      <c r="D967" s="6" t="s">
        <v>35</v>
      </c>
      <c r="E967" t="s">
        <v>3</v>
      </c>
      <c r="F967" s="7">
        <v>0</v>
      </c>
      <c r="G967" t="s">
        <v>33</v>
      </c>
      <c r="H967" t="s">
        <v>36</v>
      </c>
      <c r="I967" s="7">
        <v>42773.952620266202</v>
      </c>
      <c r="J967">
        <v>201.39101199999999</v>
      </c>
      <c r="K967">
        <v>38.723526000976499</v>
      </c>
      <c r="L967">
        <v>38.7235107421875</v>
      </c>
      <c r="M967">
        <v>31.031570434570298</v>
      </c>
      <c r="N967">
        <v>31.031570434570298</v>
      </c>
      <c r="O967">
        <v>5.484375</v>
      </c>
      <c r="P967">
        <v>1.6410484313964799</v>
      </c>
    </row>
    <row r="968" spans="1:16" x14ac:dyDescent="0.25">
      <c r="A968" t="s">
        <v>0</v>
      </c>
      <c r="B968" t="s">
        <v>1</v>
      </c>
      <c r="C968" s="1">
        <v>42772.60832175926</v>
      </c>
      <c r="D968" s="6" t="s">
        <v>39</v>
      </c>
      <c r="E968" t="s">
        <v>2</v>
      </c>
      <c r="F968" s="7">
        <v>90</v>
      </c>
      <c r="G968" t="s">
        <v>33</v>
      </c>
      <c r="H968" t="s">
        <v>2</v>
      </c>
      <c r="I968" s="7">
        <v>42772.609435127313</v>
      </c>
      <c r="J968">
        <v>96.195215000000005</v>
      </c>
      <c r="K968">
        <v>73.647888183593693</v>
      </c>
      <c r="L968">
        <v>73.6478271484375</v>
      </c>
      <c r="M968">
        <v>41.1337280273437</v>
      </c>
      <c r="N968">
        <v>41.1337280273437</v>
      </c>
      <c r="O968">
        <v>0</v>
      </c>
      <c r="P968">
        <v>0.35205650329589799</v>
      </c>
    </row>
    <row r="969" spans="1:16" x14ac:dyDescent="0.25">
      <c r="A969" t="s">
        <v>30</v>
      </c>
      <c r="B969" t="s">
        <v>1</v>
      </c>
      <c r="C969" s="1">
        <v>42773.979120370372</v>
      </c>
      <c r="D969" s="6" t="s">
        <v>35</v>
      </c>
      <c r="E969" t="s">
        <v>3</v>
      </c>
      <c r="F969" s="7">
        <v>0</v>
      </c>
      <c r="G969" t="s">
        <v>33</v>
      </c>
      <c r="H969" t="s">
        <v>36</v>
      </c>
      <c r="I969" s="7">
        <v>42773.979353356481</v>
      </c>
      <c r="J969">
        <v>20.130201</v>
      </c>
      <c r="K969">
        <v>38.715087890625</v>
      </c>
      <c r="L969">
        <v>38.715072631835902</v>
      </c>
      <c r="M969">
        <v>10.0716094970703</v>
      </c>
      <c r="N969">
        <v>10.0716094970703</v>
      </c>
      <c r="O969">
        <v>0</v>
      </c>
      <c r="P969">
        <v>0.33105087280273399</v>
      </c>
    </row>
    <row r="970" spans="1:16" x14ac:dyDescent="0.25">
      <c r="A970" t="s">
        <v>0</v>
      </c>
      <c r="B970" t="s">
        <v>14</v>
      </c>
      <c r="C970" s="1">
        <v>42772.612939814811</v>
      </c>
      <c r="D970" s="6" t="s">
        <v>38</v>
      </c>
      <c r="E970" t="s">
        <v>2</v>
      </c>
      <c r="F970" s="7">
        <v>90</v>
      </c>
      <c r="G970" t="s">
        <v>33</v>
      </c>
      <c r="H970" t="s">
        <v>2</v>
      </c>
      <c r="I970" s="7">
        <v>42772.613553148149</v>
      </c>
      <c r="J970">
        <v>52.992158000000003</v>
      </c>
      <c r="K970">
        <v>12.04541015625</v>
      </c>
      <c r="L970">
        <v>12.0453491210937</v>
      </c>
      <c r="M970">
        <v>7.275390625</v>
      </c>
      <c r="N970">
        <v>7.275390625</v>
      </c>
      <c r="O970">
        <v>0</v>
      </c>
      <c r="P970">
        <v>0.113677978515625</v>
      </c>
    </row>
    <row r="971" spans="1:16" x14ac:dyDescent="0.25">
      <c r="A971" t="s">
        <v>29</v>
      </c>
      <c r="B971" t="s">
        <v>1</v>
      </c>
      <c r="C971" s="1">
        <v>42773.883113425924</v>
      </c>
      <c r="D971" s="6" t="s">
        <v>35</v>
      </c>
      <c r="E971" t="s">
        <v>4</v>
      </c>
      <c r="F971" s="7">
        <v>90</v>
      </c>
      <c r="G971" t="s">
        <v>33</v>
      </c>
      <c r="H971" t="s">
        <v>2</v>
      </c>
      <c r="I971" s="7">
        <v>42773.883191412038</v>
      </c>
      <c r="J971">
        <v>6.7383769999999998</v>
      </c>
      <c r="K971">
        <v>5.93023681640625</v>
      </c>
      <c r="L971">
        <v>5.6782531738281197</v>
      </c>
      <c r="M971">
        <v>1.74333190917968</v>
      </c>
      <c r="N971">
        <v>1.74333190917968</v>
      </c>
      <c r="O971">
        <v>0</v>
      </c>
      <c r="P971">
        <v>0.10895824432373</v>
      </c>
    </row>
    <row r="972" spans="1:16" x14ac:dyDescent="0.25">
      <c r="A972" t="s">
        <v>0</v>
      </c>
      <c r="B972" t="s">
        <v>1</v>
      </c>
      <c r="C972" s="1">
        <v>42773.57775462963</v>
      </c>
      <c r="D972" s="6" t="s">
        <v>38</v>
      </c>
      <c r="E972" t="s">
        <v>2</v>
      </c>
      <c r="F972" s="7">
        <v>90</v>
      </c>
      <c r="G972" t="s">
        <v>33</v>
      </c>
      <c r="H972" t="s">
        <v>2</v>
      </c>
      <c r="I972" s="7">
        <v>42773.580916134262</v>
      </c>
      <c r="J972">
        <v>273.154357</v>
      </c>
      <c r="K972">
        <v>2.4460754394531201</v>
      </c>
      <c r="L972">
        <v>2.4460754394531201</v>
      </c>
      <c r="M972">
        <v>1.7077598571777299</v>
      </c>
      <c r="N972">
        <v>29.444423675537099</v>
      </c>
      <c r="O972">
        <v>7.8759765625</v>
      </c>
      <c r="P972">
        <v>5.3391456604003899E-2</v>
      </c>
    </row>
    <row r="973" spans="1:16" x14ac:dyDescent="0.25">
      <c r="A973" t="s">
        <v>0</v>
      </c>
      <c r="B973" t="s">
        <v>1</v>
      </c>
      <c r="C973" s="1">
        <v>42772.60832175926</v>
      </c>
      <c r="D973" s="6" t="s">
        <v>39</v>
      </c>
      <c r="E973" t="s">
        <v>2</v>
      </c>
      <c r="F973" s="7">
        <v>90</v>
      </c>
      <c r="G973" t="s">
        <v>33</v>
      </c>
      <c r="H973" t="s">
        <v>2</v>
      </c>
      <c r="I973" s="7">
        <v>42772.610655567129</v>
      </c>
      <c r="J973">
        <v>201.64143300000001</v>
      </c>
      <c r="K973">
        <v>54.9177503585815</v>
      </c>
      <c r="L973">
        <v>54.9169340133666</v>
      </c>
      <c r="M973">
        <v>36.683494567871001</v>
      </c>
      <c r="N973">
        <v>36.683494567871001</v>
      </c>
      <c r="O973">
        <v>0</v>
      </c>
      <c r="P973">
        <v>0.57613182067871005</v>
      </c>
    </row>
    <row r="974" spans="1:16" x14ac:dyDescent="0.25">
      <c r="A974" t="s">
        <v>0</v>
      </c>
      <c r="B974" t="s">
        <v>1</v>
      </c>
      <c r="C974" s="1">
        <v>42772.595659722225</v>
      </c>
      <c r="D974" s="6" t="s">
        <v>35</v>
      </c>
      <c r="E974" t="s">
        <v>2</v>
      </c>
      <c r="F974" s="7">
        <v>90</v>
      </c>
      <c r="G974" t="s">
        <v>33</v>
      </c>
      <c r="H974" t="s">
        <v>2</v>
      </c>
      <c r="I974" s="7">
        <v>42772.599014363426</v>
      </c>
      <c r="J974">
        <v>289.84099300000003</v>
      </c>
      <c r="K974">
        <v>23.030593872070298</v>
      </c>
      <c r="L974">
        <v>22.2157287597656</v>
      </c>
      <c r="M974">
        <v>19.322341918945298</v>
      </c>
      <c r="N974">
        <v>19.322341918945298</v>
      </c>
      <c r="O974">
        <v>15.125</v>
      </c>
      <c r="P974">
        <v>0.91698837280273404</v>
      </c>
    </row>
    <row r="975" spans="1:16" x14ac:dyDescent="0.25">
      <c r="A975" t="s">
        <v>0</v>
      </c>
      <c r="B975" t="s">
        <v>14</v>
      </c>
      <c r="C975" s="1">
        <v>42773.609247685185</v>
      </c>
      <c r="D975" s="6" t="s">
        <v>35</v>
      </c>
      <c r="E975" t="s">
        <v>3</v>
      </c>
      <c r="F975" s="7">
        <v>90</v>
      </c>
      <c r="G975" t="s">
        <v>33</v>
      </c>
      <c r="H975" t="s">
        <v>2</v>
      </c>
      <c r="I975" s="7">
        <v>42773.610383333333</v>
      </c>
      <c r="J975">
        <v>98.120099999999994</v>
      </c>
      <c r="K975">
        <v>6.022705078125</v>
      </c>
      <c r="L975">
        <v>6.0226745605468697</v>
      </c>
      <c r="M975">
        <v>3.63775634765625</v>
      </c>
      <c r="N975">
        <v>3.63775634765625</v>
      </c>
      <c r="O975">
        <v>0</v>
      </c>
      <c r="P975">
        <v>0.11367988586425699</v>
      </c>
    </row>
    <row r="976" spans="1:16" x14ac:dyDescent="0.25">
      <c r="A976" t="s">
        <v>0</v>
      </c>
      <c r="B976" t="s">
        <v>13</v>
      </c>
      <c r="C976" s="1">
        <v>42772.601400462961</v>
      </c>
      <c r="D976" s="6" t="s">
        <v>35</v>
      </c>
      <c r="E976" t="s">
        <v>2</v>
      </c>
      <c r="F976" s="7">
        <v>90</v>
      </c>
      <c r="G976" t="s">
        <v>33</v>
      </c>
      <c r="H976" t="s">
        <v>2</v>
      </c>
      <c r="I976" s="7">
        <v>42772.603643599534</v>
      </c>
      <c r="J976">
        <v>193.80742599999999</v>
      </c>
      <c r="K976">
        <v>3.125E-2</v>
      </c>
      <c r="L976">
        <v>3.125E-2</v>
      </c>
      <c r="M976">
        <v>1.36737823486328E-2</v>
      </c>
      <c r="N976">
        <v>1.87787437438964</v>
      </c>
      <c r="O976">
        <v>2.28515625</v>
      </c>
      <c r="P976">
        <v>9.7665786743163993E-3</v>
      </c>
    </row>
    <row r="977" spans="1:16" x14ac:dyDescent="0.25">
      <c r="A977" t="s">
        <v>0</v>
      </c>
      <c r="B977" t="s">
        <v>1</v>
      </c>
      <c r="C977" s="1">
        <v>42773.612997685188</v>
      </c>
      <c r="D977" s="6" t="s">
        <v>38</v>
      </c>
      <c r="E977" t="s">
        <v>4</v>
      </c>
      <c r="F977" s="7">
        <v>90</v>
      </c>
      <c r="G977" t="s">
        <v>33</v>
      </c>
      <c r="H977" t="s">
        <v>2</v>
      </c>
      <c r="I977" s="7">
        <v>42773.613711192127</v>
      </c>
      <c r="J977">
        <v>61.647212000000003</v>
      </c>
      <c r="K977">
        <v>60.9788818359375</v>
      </c>
      <c r="L977">
        <v>60.978851318359297</v>
      </c>
      <c r="M977">
        <v>27.7315979003906</v>
      </c>
      <c r="N977">
        <v>27.7315979003906</v>
      </c>
      <c r="O977">
        <v>0</v>
      </c>
      <c r="P977">
        <v>0.57592391967773404</v>
      </c>
    </row>
    <row r="978" spans="1:16" x14ac:dyDescent="0.25">
      <c r="A978" t="s">
        <v>0</v>
      </c>
      <c r="B978" t="s">
        <v>13</v>
      </c>
      <c r="C978" s="1">
        <v>42773.615578703706</v>
      </c>
      <c r="D978" s="6" t="s">
        <v>38</v>
      </c>
      <c r="E978" t="s">
        <v>4</v>
      </c>
      <c r="F978" s="7">
        <v>90</v>
      </c>
      <c r="G978" t="s">
        <v>33</v>
      </c>
      <c r="H978" t="s">
        <v>2</v>
      </c>
      <c r="I978" s="7">
        <v>42773.616735023148</v>
      </c>
      <c r="J978">
        <v>99.905760999999998</v>
      </c>
      <c r="K978">
        <v>6.2365198135375897</v>
      </c>
      <c r="L978">
        <v>6.2365198135375897</v>
      </c>
      <c r="M978">
        <v>6.2365198135375897</v>
      </c>
      <c r="N978">
        <v>6.2365198135375897</v>
      </c>
      <c r="O978">
        <v>0</v>
      </c>
      <c r="P978">
        <v>1.5589179992675699</v>
      </c>
    </row>
    <row r="979" spans="1:16" x14ac:dyDescent="0.25">
      <c r="A979" t="s">
        <v>0</v>
      </c>
      <c r="B979" t="s">
        <v>13</v>
      </c>
      <c r="C979" s="1">
        <v>42773.615578703706</v>
      </c>
      <c r="D979" s="6" t="s">
        <v>38</v>
      </c>
      <c r="E979" t="s">
        <v>4</v>
      </c>
      <c r="F979" s="7">
        <v>90</v>
      </c>
      <c r="G979" t="s">
        <v>33</v>
      </c>
      <c r="H979" t="s">
        <v>2</v>
      </c>
      <c r="I979" s="7">
        <v>42773.616628784723</v>
      </c>
      <c r="J979">
        <v>90.726668000000004</v>
      </c>
      <c r="K979">
        <v>6.3409509658813397</v>
      </c>
      <c r="L979">
        <v>6.3409509658813397</v>
      </c>
      <c r="M979">
        <v>6.2365198135375897</v>
      </c>
      <c r="N979">
        <v>6.2365198135375897</v>
      </c>
      <c r="O979">
        <v>0</v>
      </c>
      <c r="P979">
        <v>1.5589179992675699</v>
      </c>
    </row>
    <row r="980" spans="1:16" x14ac:dyDescent="0.25">
      <c r="A980" t="s">
        <v>30</v>
      </c>
      <c r="B980" t="s">
        <v>1</v>
      </c>
      <c r="C980" s="1">
        <v>42773.953344907408</v>
      </c>
      <c r="D980" s="6" t="s">
        <v>35</v>
      </c>
      <c r="E980" t="s">
        <v>3</v>
      </c>
      <c r="F980" s="7">
        <v>0</v>
      </c>
      <c r="G980" t="s">
        <v>33</v>
      </c>
      <c r="H980" t="s">
        <v>36</v>
      </c>
      <c r="I980" s="7">
        <v>42773.954925474536</v>
      </c>
      <c r="J980">
        <v>136.56110200000001</v>
      </c>
      <c r="K980">
        <v>38.723526000976499</v>
      </c>
      <c r="L980">
        <v>38.7235107421875</v>
      </c>
      <c r="M980">
        <v>31.031570434570298</v>
      </c>
      <c r="N980">
        <v>31.031570434570298</v>
      </c>
      <c r="O980">
        <v>0.673828125</v>
      </c>
      <c r="P980">
        <v>1.6410484313964799</v>
      </c>
    </row>
    <row r="981" spans="1:16" x14ac:dyDescent="0.25">
      <c r="A981" t="s">
        <v>30</v>
      </c>
      <c r="B981" t="s">
        <v>1</v>
      </c>
      <c r="C981" s="1">
        <v>42773.953344907408</v>
      </c>
      <c r="D981" s="6" t="s">
        <v>35</v>
      </c>
      <c r="E981" t="s">
        <v>3</v>
      </c>
      <c r="F981" s="7">
        <v>0</v>
      </c>
      <c r="G981" t="s">
        <v>33</v>
      </c>
      <c r="H981" t="s">
        <v>36</v>
      </c>
      <c r="I981" s="7">
        <v>42773.955791990738</v>
      </c>
      <c r="J981">
        <v>211.427843</v>
      </c>
      <c r="K981">
        <v>38.723526000976499</v>
      </c>
      <c r="L981">
        <v>38.7235107421875</v>
      </c>
      <c r="M981">
        <v>31.031570434570298</v>
      </c>
      <c r="N981">
        <v>31.031570434570298</v>
      </c>
      <c r="O981">
        <v>5.484375</v>
      </c>
      <c r="P981">
        <v>1.6410484313964799</v>
      </c>
    </row>
    <row r="982" spans="1:16" x14ac:dyDescent="0.25">
      <c r="A982" t="s">
        <v>30</v>
      </c>
      <c r="B982" t="s">
        <v>14</v>
      </c>
      <c r="C982" s="1">
        <v>42773.966284722221</v>
      </c>
      <c r="D982" s="6" t="s">
        <v>37</v>
      </c>
      <c r="E982" t="s">
        <v>3</v>
      </c>
      <c r="F982" s="7">
        <v>0</v>
      </c>
      <c r="G982" t="s">
        <v>33</v>
      </c>
      <c r="H982" t="s">
        <v>36</v>
      </c>
      <c r="I982" s="7">
        <v>42773.968753900466</v>
      </c>
      <c r="J982">
        <v>213.336872</v>
      </c>
      <c r="K982">
        <v>3.0113525390625</v>
      </c>
      <c r="L982">
        <v>3.01133728027343</v>
      </c>
      <c r="M982">
        <v>1.8188781738281199</v>
      </c>
      <c r="N982">
        <v>1.8188781738281199</v>
      </c>
      <c r="O982">
        <v>0</v>
      </c>
      <c r="P982">
        <v>0.11367988586425699</v>
      </c>
    </row>
    <row r="983" spans="1:16" x14ac:dyDescent="0.25">
      <c r="A983" t="s">
        <v>0</v>
      </c>
      <c r="B983" t="s">
        <v>13</v>
      </c>
      <c r="C983" s="1">
        <v>42773.606863425928</v>
      </c>
      <c r="D983" s="6" t="s">
        <v>38</v>
      </c>
      <c r="E983" t="s">
        <v>3</v>
      </c>
      <c r="F983" s="7">
        <v>90</v>
      </c>
      <c r="G983" t="s">
        <v>33</v>
      </c>
      <c r="H983" t="s">
        <v>2</v>
      </c>
      <c r="I983" s="7">
        <v>42773.608205081022</v>
      </c>
      <c r="J983">
        <v>115.919146</v>
      </c>
      <c r="K983">
        <v>3.1180000305175701</v>
      </c>
      <c r="L983">
        <v>3.1180000305175701</v>
      </c>
      <c r="M983">
        <v>3.1180000305175701</v>
      </c>
      <c r="N983">
        <v>3.1180000305175701</v>
      </c>
      <c r="O983">
        <v>0</v>
      </c>
      <c r="P983">
        <v>1.5589179992675699</v>
      </c>
    </row>
    <row r="984" spans="1:16" x14ac:dyDescent="0.25">
      <c r="A984" t="s">
        <v>0</v>
      </c>
      <c r="B984" t="s">
        <v>1</v>
      </c>
      <c r="C984" s="1">
        <v>42772.632974537039</v>
      </c>
      <c r="D984" s="6" t="s">
        <v>35</v>
      </c>
      <c r="E984" t="s">
        <v>4</v>
      </c>
      <c r="F984" s="7">
        <v>90</v>
      </c>
      <c r="G984" t="s">
        <v>33</v>
      </c>
      <c r="H984" t="s">
        <v>2</v>
      </c>
      <c r="I984" s="7">
        <v>42772.634633553243</v>
      </c>
      <c r="J984">
        <v>143.33902699999999</v>
      </c>
      <c r="K984">
        <v>53.098464965820298</v>
      </c>
      <c r="L984">
        <v>53.0984497070312</v>
      </c>
      <c r="M984">
        <v>36.955154418945298</v>
      </c>
      <c r="N984">
        <v>36.955154418945298</v>
      </c>
      <c r="O984">
        <v>0</v>
      </c>
      <c r="P984">
        <v>2.0190391540527299</v>
      </c>
    </row>
    <row r="985" spans="1:16" x14ac:dyDescent="0.25">
      <c r="A985" t="s">
        <v>29</v>
      </c>
      <c r="B985" t="s">
        <v>1</v>
      </c>
      <c r="C985" s="1">
        <v>42773.865972222222</v>
      </c>
      <c r="D985" s="6" t="s">
        <v>35</v>
      </c>
      <c r="E985" t="s">
        <v>4</v>
      </c>
      <c r="F985" s="7">
        <v>90</v>
      </c>
      <c r="G985" t="s">
        <v>33</v>
      </c>
      <c r="H985" t="s">
        <v>2</v>
      </c>
      <c r="I985" s="7">
        <v>42773.866100694446</v>
      </c>
      <c r="J985">
        <v>11.100101</v>
      </c>
      <c r="K985">
        <v>52.492416381835902</v>
      </c>
      <c r="L985">
        <v>52.484588623046797</v>
      </c>
      <c r="M985">
        <v>13.352381706237701</v>
      </c>
      <c r="N985">
        <v>13.352381706237701</v>
      </c>
      <c r="O985">
        <v>0</v>
      </c>
      <c r="P985">
        <v>0.88340759277343694</v>
      </c>
    </row>
    <row r="986" spans="1:16" x14ac:dyDescent="0.25">
      <c r="A986" t="s">
        <v>30</v>
      </c>
      <c r="B986" t="s">
        <v>1</v>
      </c>
      <c r="C986" s="1">
        <v>42773.947013888886</v>
      </c>
      <c r="D986" s="6" t="s">
        <v>35</v>
      </c>
      <c r="E986" t="s">
        <v>3</v>
      </c>
      <c r="F986" s="7">
        <v>0</v>
      </c>
      <c r="G986" t="s">
        <v>33</v>
      </c>
      <c r="H986" t="s">
        <v>36</v>
      </c>
      <c r="I986" s="7">
        <v>42773.947882881941</v>
      </c>
      <c r="J986">
        <v>75.080871000000002</v>
      </c>
      <c r="K986">
        <v>38.192108154296797</v>
      </c>
      <c r="L986">
        <v>38.192092895507798</v>
      </c>
      <c r="M986">
        <v>25.048904418945298</v>
      </c>
      <c r="N986">
        <v>25.048904418945298</v>
      </c>
      <c r="O986">
        <v>0</v>
      </c>
      <c r="P986">
        <v>1.2748985290527299</v>
      </c>
    </row>
    <row r="987" spans="1:16" x14ac:dyDescent="0.25">
      <c r="A987" t="s">
        <v>0</v>
      </c>
      <c r="B987" t="s">
        <v>13</v>
      </c>
      <c r="C987" s="1">
        <v>42772.601400462961</v>
      </c>
      <c r="D987" s="6" t="s">
        <v>35</v>
      </c>
      <c r="E987" t="s">
        <v>2</v>
      </c>
      <c r="F987" s="7">
        <v>90</v>
      </c>
      <c r="G987" t="s">
        <v>33</v>
      </c>
      <c r="H987" t="s">
        <v>2</v>
      </c>
      <c r="I987" s="7">
        <v>42772.603275995367</v>
      </c>
      <c r="J987">
        <v>162.04556400000001</v>
      </c>
      <c r="K987">
        <v>3.125E-2</v>
      </c>
      <c r="L987">
        <v>3.125E-2</v>
      </c>
      <c r="M987">
        <v>1.36737823486328E-2</v>
      </c>
      <c r="N987">
        <v>1.87787437438964</v>
      </c>
      <c r="O987">
        <v>2.28515625</v>
      </c>
      <c r="P987">
        <v>9.7665786743163993E-3</v>
      </c>
    </row>
    <row r="988" spans="1:16" x14ac:dyDescent="0.25">
      <c r="A988" t="s">
        <v>0</v>
      </c>
      <c r="B988" t="s">
        <v>14</v>
      </c>
      <c r="C988" s="1">
        <v>42773.617719907408</v>
      </c>
      <c r="D988" s="6" t="s">
        <v>35</v>
      </c>
      <c r="E988" t="s">
        <v>4</v>
      </c>
      <c r="F988" s="7">
        <v>90</v>
      </c>
      <c r="G988" t="s">
        <v>33</v>
      </c>
      <c r="H988" t="s">
        <v>2</v>
      </c>
      <c r="I988" s="7">
        <v>42773.617870787035</v>
      </c>
      <c r="J988">
        <v>13.035885</v>
      </c>
      <c r="K988">
        <v>6.022705078125</v>
      </c>
      <c r="L988">
        <v>6.0226745605468697</v>
      </c>
      <c r="M988">
        <v>3.63775634765625</v>
      </c>
      <c r="N988">
        <v>3.63775634765625</v>
      </c>
      <c r="O988">
        <v>0</v>
      </c>
      <c r="P988">
        <v>0.11367988586425699</v>
      </c>
    </row>
    <row r="989" spans="1:16" x14ac:dyDescent="0.25">
      <c r="A989" t="s">
        <v>30</v>
      </c>
      <c r="B989" t="s">
        <v>1</v>
      </c>
      <c r="C989" s="1">
        <v>42773.950289351851</v>
      </c>
      <c r="D989" s="6" t="s">
        <v>35</v>
      </c>
      <c r="E989" t="s">
        <v>3</v>
      </c>
      <c r="F989" s="7">
        <v>0</v>
      </c>
      <c r="G989" t="s">
        <v>33</v>
      </c>
      <c r="H989" t="s">
        <v>36</v>
      </c>
      <c r="I989" s="7">
        <v>42773.953098032405</v>
      </c>
      <c r="J989">
        <v>242.66961800000001</v>
      </c>
      <c r="K989">
        <v>1.1776275634765601</v>
      </c>
      <c r="L989">
        <v>1.1776275634765601</v>
      </c>
      <c r="M989">
        <v>0.96853256225585904</v>
      </c>
      <c r="N989">
        <v>26.306869506835898</v>
      </c>
      <c r="O989">
        <v>6.125</v>
      </c>
      <c r="P989">
        <v>0.115570068359375</v>
      </c>
    </row>
    <row r="990" spans="1:16" x14ac:dyDescent="0.25">
      <c r="A990" t="s">
        <v>0</v>
      </c>
      <c r="B990" t="s">
        <v>14</v>
      </c>
      <c r="C990" s="1">
        <v>42772.622546296298</v>
      </c>
      <c r="D990" s="6" t="s">
        <v>37</v>
      </c>
      <c r="E990" t="s">
        <v>3</v>
      </c>
      <c r="F990" s="7">
        <v>90</v>
      </c>
      <c r="G990" t="s">
        <v>33</v>
      </c>
      <c r="H990" t="s">
        <v>2</v>
      </c>
      <c r="I990" s="7">
        <v>42772.623061203703</v>
      </c>
      <c r="J990">
        <v>44.487554000000003</v>
      </c>
      <c r="K990">
        <v>3.0113525390625</v>
      </c>
      <c r="L990">
        <v>3.01133728027343</v>
      </c>
      <c r="M990">
        <v>1.8188781738281199</v>
      </c>
      <c r="N990">
        <v>1.8188781738281199</v>
      </c>
      <c r="O990">
        <v>0</v>
      </c>
      <c r="P990">
        <v>0.11367988586425699</v>
      </c>
    </row>
    <row r="991" spans="1:16" x14ac:dyDescent="0.25">
      <c r="A991" t="s">
        <v>0</v>
      </c>
      <c r="B991" t="s">
        <v>13</v>
      </c>
      <c r="C991" s="1">
        <v>42773.581469907411</v>
      </c>
      <c r="D991" s="6" t="s">
        <v>38</v>
      </c>
      <c r="E991" t="s">
        <v>2</v>
      </c>
      <c r="F991" s="7">
        <v>90</v>
      </c>
      <c r="G991" t="s">
        <v>33</v>
      </c>
      <c r="H991" t="s">
        <v>2</v>
      </c>
      <c r="I991" s="7">
        <v>42773.58313097222</v>
      </c>
      <c r="J991">
        <v>143.51605900000001</v>
      </c>
      <c r="K991">
        <v>1.5625E-2</v>
      </c>
      <c r="L991">
        <v>1.5625E-2</v>
      </c>
      <c r="M991">
        <v>1.3672828674316399E-2</v>
      </c>
      <c r="N991">
        <v>0.938937187194824</v>
      </c>
      <c r="O991">
        <v>1.142578125</v>
      </c>
      <c r="P991">
        <v>1.3672828674316399E-2</v>
      </c>
    </row>
    <row r="992" spans="1:16" x14ac:dyDescent="0.25">
      <c r="A992" t="s">
        <v>30</v>
      </c>
      <c r="B992" t="s">
        <v>14</v>
      </c>
      <c r="C992" s="1">
        <v>42773.969641203701</v>
      </c>
      <c r="D992" s="6" t="s">
        <v>37</v>
      </c>
      <c r="E992" t="s">
        <v>3</v>
      </c>
      <c r="F992" s="7">
        <v>0</v>
      </c>
      <c r="G992" t="s">
        <v>33</v>
      </c>
      <c r="H992" t="s">
        <v>36</v>
      </c>
      <c r="I992" s="7">
        <v>42773.969980300928</v>
      </c>
      <c r="J992">
        <v>29.297604</v>
      </c>
      <c r="K992">
        <v>3.1051025390625</v>
      </c>
      <c r="L992">
        <v>3.10508728027343</v>
      </c>
      <c r="M992">
        <v>1.81884765625</v>
      </c>
      <c r="N992">
        <v>1.81884765625</v>
      </c>
      <c r="O992">
        <v>0</v>
      </c>
      <c r="P992">
        <v>0.113677978515625</v>
      </c>
    </row>
    <row r="993" spans="1:16" x14ac:dyDescent="0.25">
      <c r="A993" t="s">
        <v>0</v>
      </c>
      <c r="B993" t="s">
        <v>13</v>
      </c>
      <c r="C993" s="1">
        <v>42772.601400462961</v>
      </c>
      <c r="D993" s="6" t="s">
        <v>35</v>
      </c>
      <c r="E993" t="s">
        <v>2</v>
      </c>
      <c r="F993" s="7">
        <v>90</v>
      </c>
      <c r="G993" t="s">
        <v>33</v>
      </c>
      <c r="H993" t="s">
        <v>2</v>
      </c>
      <c r="I993" s="7">
        <v>42772.603124988425</v>
      </c>
      <c r="J993">
        <v>148.99943400000001</v>
      </c>
      <c r="K993">
        <v>1.59039211273193</v>
      </c>
      <c r="L993">
        <v>1.59039211273193</v>
      </c>
      <c r="M993">
        <v>1.57281589508056</v>
      </c>
      <c r="N993">
        <v>3.4370164871215798</v>
      </c>
      <c r="O993">
        <v>2.28515625</v>
      </c>
      <c r="P993">
        <v>0.77966117858886697</v>
      </c>
    </row>
    <row r="994" spans="1:16" x14ac:dyDescent="0.25">
      <c r="A994" t="s">
        <v>0</v>
      </c>
      <c r="B994" t="s">
        <v>1</v>
      </c>
      <c r="C994" s="1">
        <v>42772.641261574077</v>
      </c>
      <c r="D994" s="6" t="s">
        <v>39</v>
      </c>
      <c r="E994" t="s">
        <v>4</v>
      </c>
      <c r="F994" s="7">
        <v>90</v>
      </c>
      <c r="G994" t="s">
        <v>33</v>
      </c>
      <c r="H994" t="s">
        <v>2</v>
      </c>
      <c r="I994" s="7">
        <v>42772.64300152778</v>
      </c>
      <c r="J994">
        <v>150.33203399999999</v>
      </c>
      <c r="K994">
        <v>73.6488037109375</v>
      </c>
      <c r="L994">
        <v>73.7264404296875</v>
      </c>
      <c r="M994">
        <v>53.0399780273437</v>
      </c>
      <c r="N994">
        <v>53.0399780273437</v>
      </c>
      <c r="O994">
        <v>0</v>
      </c>
      <c r="P994">
        <v>0.53809165954589799</v>
      </c>
    </row>
    <row r="995" spans="1:16" x14ac:dyDescent="0.25">
      <c r="A995" t="s">
        <v>0</v>
      </c>
      <c r="B995" t="s">
        <v>14</v>
      </c>
      <c r="C995" s="1">
        <v>42772.645740740743</v>
      </c>
      <c r="D995" s="6" t="s">
        <v>38</v>
      </c>
      <c r="E995" t="s">
        <v>4</v>
      </c>
      <c r="F995" s="7">
        <v>90</v>
      </c>
      <c r="G995" t="s">
        <v>33</v>
      </c>
      <c r="H995" t="s">
        <v>2</v>
      </c>
      <c r="I995" s="7">
        <v>42772.647439293978</v>
      </c>
      <c r="J995">
        <v>146.75509500000001</v>
      </c>
      <c r="K995">
        <v>12.04541015625</v>
      </c>
      <c r="L995">
        <v>12.0453491210937</v>
      </c>
      <c r="M995">
        <v>7.275390625</v>
      </c>
      <c r="N995">
        <v>7.275390625</v>
      </c>
      <c r="O995">
        <v>0</v>
      </c>
      <c r="P995">
        <v>0.113677978515625</v>
      </c>
    </row>
    <row r="996" spans="1:16" x14ac:dyDescent="0.25">
      <c r="A996" t="s">
        <v>30</v>
      </c>
      <c r="B996" t="s">
        <v>14</v>
      </c>
      <c r="C996" s="1">
        <v>42773.969641203701</v>
      </c>
      <c r="D996" s="6" t="s">
        <v>37</v>
      </c>
      <c r="E996" t="s">
        <v>3</v>
      </c>
      <c r="F996" s="7">
        <v>0</v>
      </c>
      <c r="G996" t="s">
        <v>33</v>
      </c>
      <c r="H996" t="s">
        <v>36</v>
      </c>
      <c r="I996" s="7">
        <v>42773.97012528935</v>
      </c>
      <c r="J996">
        <v>41.824993999999997</v>
      </c>
      <c r="K996">
        <v>3.1051025390625</v>
      </c>
      <c r="L996">
        <v>3.10508728027343</v>
      </c>
      <c r="M996">
        <v>1.81884765625</v>
      </c>
      <c r="N996">
        <v>1.81884765625</v>
      </c>
      <c r="O996">
        <v>0</v>
      </c>
      <c r="P996">
        <v>0.113677978515625</v>
      </c>
    </row>
    <row r="997" spans="1:16" x14ac:dyDescent="0.25">
      <c r="A997" t="s">
        <v>0</v>
      </c>
      <c r="B997" t="s">
        <v>1</v>
      </c>
      <c r="C997" s="1">
        <v>42773.612997685188</v>
      </c>
      <c r="D997" s="6" t="s">
        <v>38</v>
      </c>
      <c r="E997" t="s">
        <v>4</v>
      </c>
      <c r="F997" s="7">
        <v>90</v>
      </c>
      <c r="G997" t="s">
        <v>33</v>
      </c>
      <c r="H997" t="s">
        <v>2</v>
      </c>
      <c r="I997" s="7">
        <v>42773.613942152777</v>
      </c>
      <c r="J997">
        <v>81.601854000000003</v>
      </c>
      <c r="K997">
        <v>60.9788818359375</v>
      </c>
      <c r="L997">
        <v>60.978851318359297</v>
      </c>
      <c r="M997">
        <v>30.7081604003906</v>
      </c>
      <c r="N997">
        <v>30.7081604003906</v>
      </c>
      <c r="O997">
        <v>0</v>
      </c>
      <c r="P997">
        <v>0.66894149780273404</v>
      </c>
    </row>
    <row r="998" spans="1:16" x14ac:dyDescent="0.25">
      <c r="A998" t="s">
        <v>29</v>
      </c>
      <c r="B998" t="s">
        <v>15</v>
      </c>
      <c r="C998" s="1">
        <v>42773.882071759261</v>
      </c>
      <c r="D998" s="6" t="s">
        <v>35</v>
      </c>
      <c r="E998" t="s">
        <v>4</v>
      </c>
      <c r="F998" s="7">
        <v>90</v>
      </c>
      <c r="G998" t="s">
        <v>33</v>
      </c>
      <c r="H998" t="s">
        <v>2</v>
      </c>
      <c r="I998" s="7">
        <v>42773.88214494213</v>
      </c>
      <c r="J998">
        <v>6.3226050000000003</v>
      </c>
      <c r="K998">
        <v>0.605133056640625</v>
      </c>
      <c r="L998">
        <v>0.62052917480468694</v>
      </c>
      <c r="M998">
        <v>7.1357727050781194E-2</v>
      </c>
      <c r="N998">
        <v>7.1357727050781194E-2</v>
      </c>
      <c r="O998">
        <v>0</v>
      </c>
      <c r="P998">
        <v>5.0678253173828099E-3</v>
      </c>
    </row>
    <row r="999" spans="1:16" x14ac:dyDescent="0.25">
      <c r="A999" t="s">
        <v>30</v>
      </c>
      <c r="B999" t="s">
        <v>1</v>
      </c>
      <c r="C999" s="1">
        <v>42773.950289351851</v>
      </c>
      <c r="D999" s="6" t="s">
        <v>35</v>
      </c>
      <c r="E999" t="s">
        <v>3</v>
      </c>
      <c r="F999" s="7">
        <v>0</v>
      </c>
      <c r="G999" t="s">
        <v>33</v>
      </c>
      <c r="H999" t="s">
        <v>36</v>
      </c>
      <c r="I999" s="7">
        <v>42773.952173460646</v>
      </c>
      <c r="J999">
        <v>162.78650099999999</v>
      </c>
      <c r="K999">
        <v>38.723526000976499</v>
      </c>
      <c r="L999">
        <v>38.7235107421875</v>
      </c>
      <c r="M999">
        <v>31.031570434570298</v>
      </c>
      <c r="N999">
        <v>31.031570434570298</v>
      </c>
      <c r="O999">
        <v>2.25</v>
      </c>
      <c r="P999">
        <v>1.6410484313964799</v>
      </c>
    </row>
    <row r="1000" spans="1:16" x14ac:dyDescent="0.25">
      <c r="A1000" t="s">
        <v>30</v>
      </c>
      <c r="B1000" t="s">
        <v>14</v>
      </c>
      <c r="C1000" s="1">
        <v>42773.969641203701</v>
      </c>
      <c r="D1000" s="6" t="s">
        <v>37</v>
      </c>
      <c r="E1000" t="s">
        <v>3</v>
      </c>
      <c r="F1000" s="7">
        <v>0</v>
      </c>
      <c r="G1000" t="s">
        <v>33</v>
      </c>
      <c r="H1000" t="s">
        <v>36</v>
      </c>
      <c r="I1000" s="7">
        <v>42773.972299594905</v>
      </c>
      <c r="J1000">
        <v>229.684652</v>
      </c>
      <c r="K1000">
        <v>3.1051025390625</v>
      </c>
      <c r="L1000">
        <v>3.10508728027343</v>
      </c>
      <c r="M1000">
        <v>1.81884765625</v>
      </c>
      <c r="N1000">
        <v>1.81884765625</v>
      </c>
      <c r="O1000">
        <v>0</v>
      </c>
      <c r="P1000">
        <v>0.113677978515625</v>
      </c>
    </row>
    <row r="1001" spans="1:16" x14ac:dyDescent="0.25">
      <c r="A1001" t="s">
        <v>0</v>
      </c>
      <c r="B1001" t="s">
        <v>1</v>
      </c>
      <c r="C1001" s="1">
        <v>42772.60832175926</v>
      </c>
      <c r="D1001" s="6" t="s">
        <v>39</v>
      </c>
      <c r="E1001" t="s">
        <v>2</v>
      </c>
      <c r="F1001" s="7">
        <v>90</v>
      </c>
      <c r="G1001" t="s">
        <v>33</v>
      </c>
      <c r="H1001" t="s">
        <v>2</v>
      </c>
      <c r="I1001" s="7">
        <v>42772.610102685183</v>
      </c>
      <c r="J1001">
        <v>153.87229099999999</v>
      </c>
      <c r="K1001">
        <v>73.647888183593693</v>
      </c>
      <c r="L1001">
        <v>73.6478271484375</v>
      </c>
      <c r="M1001">
        <v>51.0556030273437</v>
      </c>
      <c r="N1001">
        <v>51.0556030273437</v>
      </c>
      <c r="O1001">
        <v>0</v>
      </c>
      <c r="P1001">
        <v>0.50708580017089799</v>
      </c>
    </row>
    <row r="1002" spans="1:16" x14ac:dyDescent="0.25">
      <c r="A1002" t="s">
        <v>0</v>
      </c>
      <c r="B1002" t="s">
        <v>1</v>
      </c>
      <c r="C1002" s="1">
        <v>42773.57775462963</v>
      </c>
      <c r="D1002" s="6" t="s">
        <v>38</v>
      </c>
      <c r="E1002" t="s">
        <v>2</v>
      </c>
      <c r="F1002" s="7">
        <v>90</v>
      </c>
      <c r="G1002" t="s">
        <v>33</v>
      </c>
      <c r="H1002" t="s">
        <v>2</v>
      </c>
      <c r="I1002" s="7">
        <v>42773.58064871528</v>
      </c>
      <c r="J1002">
        <v>250.04872900000001</v>
      </c>
      <c r="K1002">
        <v>34.792812347412102</v>
      </c>
      <c r="L1002">
        <v>33.1808471679687</v>
      </c>
      <c r="M1002">
        <v>29.444423675537099</v>
      </c>
      <c r="N1002">
        <v>29.444423675537099</v>
      </c>
      <c r="O1002">
        <v>7.8759765625</v>
      </c>
      <c r="P1002">
        <v>0.92016696929931596</v>
      </c>
    </row>
    <row r="1003" spans="1:16" x14ac:dyDescent="0.25">
      <c r="A1003" t="s">
        <v>0</v>
      </c>
      <c r="B1003" t="s">
        <v>14</v>
      </c>
      <c r="C1003" s="1">
        <v>42772.645740740743</v>
      </c>
      <c r="D1003" s="6" t="s">
        <v>38</v>
      </c>
      <c r="E1003" t="s">
        <v>4</v>
      </c>
      <c r="F1003" s="7">
        <v>90</v>
      </c>
      <c r="G1003" t="s">
        <v>33</v>
      </c>
      <c r="H1003" t="s">
        <v>2</v>
      </c>
      <c r="I1003" s="7">
        <v>42772.645907384256</v>
      </c>
      <c r="J1003">
        <v>14.398145</v>
      </c>
      <c r="K1003">
        <v>12.04541015625</v>
      </c>
      <c r="L1003">
        <v>12.0453491210937</v>
      </c>
      <c r="M1003">
        <v>7.275390625</v>
      </c>
      <c r="N1003">
        <v>7.275390625</v>
      </c>
      <c r="O1003">
        <v>0</v>
      </c>
      <c r="P1003">
        <v>0.113677978515625</v>
      </c>
    </row>
    <row r="1004" spans="1:16" x14ac:dyDescent="0.25">
      <c r="A1004" t="s">
        <v>0</v>
      </c>
      <c r="B1004" t="s">
        <v>1</v>
      </c>
      <c r="C1004" s="1">
        <v>42773.57775462963</v>
      </c>
      <c r="D1004" s="6" t="s">
        <v>38</v>
      </c>
      <c r="E1004" t="s">
        <v>2</v>
      </c>
      <c r="F1004" s="7">
        <v>90</v>
      </c>
      <c r="G1004" t="s">
        <v>33</v>
      </c>
      <c r="H1004" t="s">
        <v>2</v>
      </c>
      <c r="I1004" s="7">
        <v>42773.578558344911</v>
      </c>
      <c r="J1004">
        <v>69.441284999999993</v>
      </c>
      <c r="K1004">
        <v>44.3845825195312</v>
      </c>
      <c r="L1004">
        <v>44.384552001953097</v>
      </c>
      <c r="M1004">
        <v>27.7315979003906</v>
      </c>
      <c r="N1004">
        <v>27.7315979003906</v>
      </c>
      <c r="O1004">
        <v>0</v>
      </c>
      <c r="P1004">
        <v>0.57592391967773404</v>
      </c>
    </row>
    <row r="1005" spans="1:16" x14ac:dyDescent="0.25">
      <c r="A1005" t="s">
        <v>0</v>
      </c>
      <c r="B1005" t="s">
        <v>1</v>
      </c>
      <c r="C1005" s="1">
        <v>42772.615879629629</v>
      </c>
      <c r="D1005" s="6" t="s">
        <v>35</v>
      </c>
      <c r="E1005" t="s">
        <v>3</v>
      </c>
      <c r="F1005" s="7">
        <v>90</v>
      </c>
      <c r="G1005" t="s">
        <v>33</v>
      </c>
      <c r="H1005" t="s">
        <v>2</v>
      </c>
      <c r="I1005" s="7">
        <v>42772.618490613429</v>
      </c>
      <c r="J1005">
        <v>225.58865299999999</v>
      </c>
      <c r="K1005">
        <v>38.215744018554602</v>
      </c>
      <c r="L1005">
        <v>38.215728759765597</v>
      </c>
      <c r="M1005">
        <v>33.994094848632798</v>
      </c>
      <c r="N1005">
        <v>33.994094848632798</v>
      </c>
      <c r="O1005">
        <v>6.0732421875</v>
      </c>
      <c r="P1005">
        <v>1.8339729309082</v>
      </c>
    </row>
    <row r="1006" spans="1:16" x14ac:dyDescent="0.25">
      <c r="A1006" t="s">
        <v>30</v>
      </c>
      <c r="B1006" t="s">
        <v>1</v>
      </c>
      <c r="C1006" s="1">
        <v>42773.947013888886</v>
      </c>
      <c r="D1006" s="6" t="s">
        <v>35</v>
      </c>
      <c r="E1006" t="s">
        <v>3</v>
      </c>
      <c r="F1006" s="7">
        <v>0</v>
      </c>
      <c r="G1006" t="s">
        <v>33</v>
      </c>
      <c r="H1006" t="s">
        <v>36</v>
      </c>
      <c r="I1006" s="7">
        <v>42773.949002731482</v>
      </c>
      <c r="J1006">
        <v>171.836107</v>
      </c>
      <c r="K1006">
        <v>38.215744018554602</v>
      </c>
      <c r="L1006">
        <v>38.215728759765597</v>
      </c>
      <c r="M1006">
        <v>33.994094848632798</v>
      </c>
      <c r="N1006">
        <v>33.994094848632798</v>
      </c>
      <c r="O1006">
        <v>3.7548828125</v>
      </c>
      <c r="P1006">
        <v>1.8339729309082</v>
      </c>
    </row>
    <row r="1007" spans="1:16" x14ac:dyDescent="0.25">
      <c r="A1007" t="s">
        <v>0</v>
      </c>
      <c r="B1007" t="s">
        <v>1</v>
      </c>
      <c r="C1007" s="1">
        <v>42772.615879629629</v>
      </c>
      <c r="D1007" s="6" t="s">
        <v>35</v>
      </c>
      <c r="E1007" t="s">
        <v>3</v>
      </c>
      <c r="F1007" s="7">
        <v>90</v>
      </c>
      <c r="G1007" t="s">
        <v>33</v>
      </c>
      <c r="H1007" t="s">
        <v>2</v>
      </c>
      <c r="I1007" s="7">
        <v>42772.61843289352</v>
      </c>
      <c r="J1007">
        <v>220.601643</v>
      </c>
      <c r="K1007">
        <v>38.215744018554602</v>
      </c>
      <c r="L1007">
        <v>38.215728759765597</v>
      </c>
      <c r="M1007">
        <v>33.994094848632798</v>
      </c>
      <c r="N1007">
        <v>33.994094848632798</v>
      </c>
      <c r="O1007">
        <v>5.65625</v>
      </c>
      <c r="P1007">
        <v>1.8339729309082</v>
      </c>
    </row>
    <row r="1008" spans="1:16" x14ac:dyDescent="0.25">
      <c r="A1008" t="s">
        <v>29</v>
      </c>
      <c r="B1008" t="s">
        <v>1</v>
      </c>
      <c r="C1008" s="1">
        <v>42773.865972222222</v>
      </c>
      <c r="D1008" s="6" t="s">
        <v>35</v>
      </c>
      <c r="E1008" t="s">
        <v>4</v>
      </c>
      <c r="F1008" s="7">
        <v>90</v>
      </c>
      <c r="G1008" t="s">
        <v>33</v>
      </c>
      <c r="H1008" t="s">
        <v>2</v>
      </c>
      <c r="I1008" s="7">
        <v>42773.866108101851</v>
      </c>
      <c r="J1008">
        <v>11.739851</v>
      </c>
      <c r="K1008">
        <v>99.981185913085895</v>
      </c>
      <c r="L1008">
        <v>99.981170654296804</v>
      </c>
      <c r="M1008">
        <v>20.719032287597599</v>
      </c>
      <c r="N1008">
        <v>20.719032287597599</v>
      </c>
      <c r="O1008">
        <v>0</v>
      </c>
      <c r="P1008">
        <v>0.88340759277343694</v>
      </c>
    </row>
    <row r="1009" spans="1:16" x14ac:dyDescent="0.25">
      <c r="A1009" t="s">
        <v>0</v>
      </c>
      <c r="B1009" t="s">
        <v>1</v>
      </c>
      <c r="C1009" s="1">
        <v>42773.57775462963</v>
      </c>
      <c r="D1009" s="6" t="s">
        <v>38</v>
      </c>
      <c r="E1009" t="s">
        <v>2</v>
      </c>
      <c r="F1009" s="7">
        <v>90</v>
      </c>
      <c r="G1009" t="s">
        <v>33</v>
      </c>
      <c r="H1009" t="s">
        <v>2</v>
      </c>
      <c r="I1009" s="7">
        <v>42773.579418171299</v>
      </c>
      <c r="J1009">
        <v>143.730253</v>
      </c>
      <c r="K1009">
        <v>44.431976318359297</v>
      </c>
      <c r="L1009">
        <v>44.4319458007812</v>
      </c>
      <c r="M1009">
        <v>38.645660400390597</v>
      </c>
      <c r="N1009">
        <v>38.645660400390597</v>
      </c>
      <c r="O1009">
        <v>1.3623046875</v>
      </c>
      <c r="P1009">
        <v>0.91698837280273404</v>
      </c>
    </row>
    <row r="1010" spans="1:16" x14ac:dyDescent="0.25">
      <c r="A1010" t="s">
        <v>0</v>
      </c>
      <c r="B1010" t="s">
        <v>1</v>
      </c>
      <c r="C1010" s="1">
        <v>42773.604201388887</v>
      </c>
      <c r="D1010" s="6" t="s">
        <v>38</v>
      </c>
      <c r="E1010" t="s">
        <v>3</v>
      </c>
      <c r="F1010" s="7">
        <v>90</v>
      </c>
      <c r="G1010" t="s">
        <v>33</v>
      </c>
      <c r="H1010" t="s">
        <v>2</v>
      </c>
      <c r="I1010" s="7">
        <v>42773.606227233795</v>
      </c>
      <c r="J1010">
        <v>175.03304399999999</v>
      </c>
      <c r="K1010">
        <v>52.645009040832498</v>
      </c>
      <c r="L1010">
        <v>52.644682884216301</v>
      </c>
      <c r="M1010">
        <v>36.391952514648402</v>
      </c>
      <c r="N1010">
        <v>36.391952514648402</v>
      </c>
      <c r="O1010">
        <v>0</v>
      </c>
      <c r="P1010">
        <v>1.1381654739379801</v>
      </c>
    </row>
    <row r="1011" spans="1:16" x14ac:dyDescent="0.25">
      <c r="A1011" t="s">
        <v>0</v>
      </c>
      <c r="B1011" t="s">
        <v>1</v>
      </c>
      <c r="C1011" s="1">
        <v>42772.615879629629</v>
      </c>
      <c r="D1011" s="6" t="s">
        <v>35</v>
      </c>
      <c r="E1011" t="s">
        <v>3</v>
      </c>
      <c r="F1011" s="7">
        <v>90</v>
      </c>
      <c r="G1011" t="s">
        <v>33</v>
      </c>
      <c r="H1011" t="s">
        <v>2</v>
      </c>
      <c r="I1011" s="7">
        <v>42772.619257002312</v>
      </c>
      <c r="J1011">
        <v>291.80451499999998</v>
      </c>
      <c r="K1011">
        <v>1.2230377197265601</v>
      </c>
      <c r="L1011">
        <v>1.2230377197265601</v>
      </c>
      <c r="M1011">
        <v>0.90464687347412098</v>
      </c>
      <c r="N1011">
        <v>29.393661499023398</v>
      </c>
      <c r="O1011">
        <v>7.4375</v>
      </c>
      <c r="P1011">
        <v>5.6711196899414E-2</v>
      </c>
    </row>
    <row r="1012" spans="1:16" x14ac:dyDescent="0.25">
      <c r="A1012" t="s">
        <v>30</v>
      </c>
      <c r="B1012" t="s">
        <v>1</v>
      </c>
      <c r="C1012" s="1">
        <v>42773.947013888886</v>
      </c>
      <c r="D1012" s="6" t="s">
        <v>35</v>
      </c>
      <c r="E1012" t="s">
        <v>3</v>
      </c>
      <c r="F1012" s="7">
        <v>0</v>
      </c>
      <c r="G1012" t="s">
        <v>33</v>
      </c>
      <c r="H1012" t="s">
        <v>36</v>
      </c>
      <c r="I1012" s="7">
        <v>42773.949479166666</v>
      </c>
      <c r="J1012">
        <v>212.99984499999999</v>
      </c>
      <c r="K1012">
        <v>38.215744018554602</v>
      </c>
      <c r="L1012">
        <v>38.215728759765597</v>
      </c>
      <c r="M1012">
        <v>33.994094848632798</v>
      </c>
      <c r="N1012">
        <v>33.994094848632798</v>
      </c>
      <c r="O1012">
        <v>6.3017578125</v>
      </c>
      <c r="P1012">
        <v>1.8339729309082</v>
      </c>
    </row>
    <row r="1013" spans="1:16" x14ac:dyDescent="0.25">
      <c r="A1013" t="s">
        <v>0</v>
      </c>
      <c r="B1013" t="s">
        <v>13</v>
      </c>
      <c r="C1013" s="1">
        <v>42772.628032407411</v>
      </c>
      <c r="D1013" s="6" t="s">
        <v>39</v>
      </c>
      <c r="E1013" t="s">
        <v>3</v>
      </c>
      <c r="F1013" s="7">
        <v>90</v>
      </c>
      <c r="G1013" t="s">
        <v>33</v>
      </c>
      <c r="H1013" t="s">
        <v>2</v>
      </c>
      <c r="I1013" s="7">
        <v>42772.629211087966</v>
      </c>
      <c r="J1013">
        <v>101.837552</v>
      </c>
      <c r="K1013">
        <v>6.2366676330566397</v>
      </c>
      <c r="L1013">
        <v>6.2366676330566397</v>
      </c>
      <c r="M1013">
        <v>6.2366676330566397</v>
      </c>
      <c r="N1013">
        <v>6.2366676330566397</v>
      </c>
      <c r="O1013">
        <v>0</v>
      </c>
      <c r="P1013">
        <v>0.77960109710693304</v>
      </c>
    </row>
    <row r="1014" spans="1:16" x14ac:dyDescent="0.25">
      <c r="A1014" t="s">
        <v>0</v>
      </c>
      <c r="B1014" t="s">
        <v>14</v>
      </c>
      <c r="C1014" s="1">
        <v>42773.609247685185</v>
      </c>
      <c r="D1014" s="6" t="s">
        <v>35</v>
      </c>
      <c r="E1014" t="s">
        <v>3</v>
      </c>
      <c r="F1014" s="7">
        <v>90</v>
      </c>
      <c r="G1014" t="s">
        <v>33</v>
      </c>
      <c r="H1014" t="s">
        <v>2</v>
      </c>
      <c r="I1014" s="7">
        <v>42773.610700150464</v>
      </c>
      <c r="J1014">
        <v>125.493138</v>
      </c>
      <c r="K1014">
        <v>12.04541015625</v>
      </c>
      <c r="L1014">
        <v>12.0453491210937</v>
      </c>
      <c r="M1014">
        <v>7.2755126953125</v>
      </c>
      <c r="N1014">
        <v>7.2755126953125</v>
      </c>
      <c r="O1014">
        <v>0</v>
      </c>
      <c r="P1014">
        <v>0.22735977172851499</v>
      </c>
    </row>
    <row r="1015" spans="1:16" x14ac:dyDescent="0.25">
      <c r="A1015" t="s">
        <v>30</v>
      </c>
      <c r="B1015" t="s">
        <v>1</v>
      </c>
      <c r="C1015" s="1">
        <v>42773.953344907408</v>
      </c>
      <c r="D1015" s="6" t="s">
        <v>35</v>
      </c>
      <c r="E1015" t="s">
        <v>3</v>
      </c>
      <c r="F1015" s="7">
        <v>0</v>
      </c>
      <c r="G1015" t="s">
        <v>33</v>
      </c>
      <c r="H1015" t="s">
        <v>36</v>
      </c>
      <c r="I1015" s="7">
        <v>42773.954305983796</v>
      </c>
      <c r="J1015">
        <v>83.037199000000001</v>
      </c>
      <c r="K1015">
        <v>38.715087890625</v>
      </c>
      <c r="L1015">
        <v>38.715072631835902</v>
      </c>
      <c r="M1015">
        <v>22.345085144042901</v>
      </c>
      <c r="N1015">
        <v>22.345085144042901</v>
      </c>
      <c r="O1015">
        <v>0</v>
      </c>
      <c r="P1015">
        <v>1.10425949096679</v>
      </c>
    </row>
    <row r="1016" spans="1:16" x14ac:dyDescent="0.25">
      <c r="A1016" t="s">
        <v>29</v>
      </c>
      <c r="B1016" t="s">
        <v>15</v>
      </c>
      <c r="C1016" s="1">
        <v>42773.878229166665</v>
      </c>
      <c r="D1016" s="6" t="s">
        <v>35</v>
      </c>
      <c r="E1016" t="s">
        <v>4</v>
      </c>
      <c r="F1016" s="7">
        <v>90</v>
      </c>
      <c r="G1016" t="s">
        <v>33</v>
      </c>
      <c r="H1016" t="s">
        <v>2</v>
      </c>
      <c r="I1016" s="7">
        <v>42773.878320844909</v>
      </c>
      <c r="J1016">
        <v>7.9208699999999999</v>
      </c>
      <c r="K1016">
        <v>0.605133056640625</v>
      </c>
      <c r="L1016">
        <v>0.62052917480468694</v>
      </c>
      <c r="M1016">
        <v>8.7900161743163993E-2</v>
      </c>
      <c r="N1016">
        <v>8.7900161743163993E-2</v>
      </c>
      <c r="O1016">
        <v>0</v>
      </c>
      <c r="P1016">
        <v>7.0142745971679601E-3</v>
      </c>
    </row>
    <row r="1017" spans="1:16" x14ac:dyDescent="0.25">
      <c r="A1017" t="s">
        <v>0</v>
      </c>
      <c r="B1017" t="s">
        <v>14</v>
      </c>
      <c r="C1017" s="1">
        <v>42773.609247685185</v>
      </c>
      <c r="D1017" s="6" t="s">
        <v>35</v>
      </c>
      <c r="E1017" t="s">
        <v>3</v>
      </c>
      <c r="F1017" s="7">
        <v>90</v>
      </c>
      <c r="G1017" t="s">
        <v>33</v>
      </c>
      <c r="H1017" t="s">
        <v>2</v>
      </c>
      <c r="I1017" s="7">
        <v>42773.610498090275</v>
      </c>
      <c r="J1017">
        <v>108.03458999999999</v>
      </c>
      <c r="K1017">
        <v>6.022705078125</v>
      </c>
      <c r="L1017">
        <v>6.0226745605468697</v>
      </c>
      <c r="M1017">
        <v>3.63775634765625</v>
      </c>
      <c r="N1017">
        <v>3.63775634765625</v>
      </c>
      <c r="O1017">
        <v>0</v>
      </c>
      <c r="P1017">
        <v>0.11367988586425699</v>
      </c>
    </row>
    <row r="1018" spans="1:16" x14ac:dyDescent="0.25">
      <c r="A1018" t="s">
        <v>0</v>
      </c>
      <c r="B1018" t="s">
        <v>13</v>
      </c>
      <c r="C1018" s="1">
        <v>42773.581469907411</v>
      </c>
      <c r="D1018" s="6" t="s">
        <v>38</v>
      </c>
      <c r="E1018" t="s">
        <v>2</v>
      </c>
      <c r="F1018" s="7">
        <v>90</v>
      </c>
      <c r="G1018" t="s">
        <v>33</v>
      </c>
      <c r="H1018" t="s">
        <v>2</v>
      </c>
      <c r="I1018" s="7">
        <v>42773.582743298612</v>
      </c>
      <c r="J1018">
        <v>110.020618</v>
      </c>
      <c r="K1018">
        <v>4.6932268142700098</v>
      </c>
      <c r="L1018">
        <v>4.6932268142700098</v>
      </c>
      <c r="M1018">
        <v>4.6912746429443297</v>
      </c>
      <c r="N1018">
        <v>5.6165390014648402</v>
      </c>
      <c r="O1018">
        <v>1.142578125</v>
      </c>
      <c r="P1018">
        <v>0.77960109710693304</v>
      </c>
    </row>
    <row r="1019" spans="1:16" x14ac:dyDescent="0.25">
      <c r="A1019" t="s">
        <v>30</v>
      </c>
      <c r="B1019" t="s">
        <v>14</v>
      </c>
      <c r="C1019" s="1">
        <v>42773.973101851851</v>
      </c>
      <c r="D1019" s="6" t="s">
        <v>37</v>
      </c>
      <c r="E1019" t="s">
        <v>3</v>
      </c>
      <c r="F1019" s="7">
        <v>0</v>
      </c>
      <c r="G1019" t="s">
        <v>33</v>
      </c>
      <c r="H1019" t="s">
        <v>36</v>
      </c>
      <c r="I1019" s="7">
        <v>42773.975491215278</v>
      </c>
      <c r="J1019">
        <v>206.441407</v>
      </c>
      <c r="K1019">
        <v>3.1051025390625</v>
      </c>
      <c r="L1019">
        <v>3.10508728027343</v>
      </c>
      <c r="M1019">
        <v>1.81884765625</v>
      </c>
      <c r="N1019">
        <v>1.81884765625</v>
      </c>
      <c r="O1019">
        <v>0</v>
      </c>
      <c r="P1019">
        <v>0.113677978515625</v>
      </c>
    </row>
    <row r="1020" spans="1:16" x14ac:dyDescent="0.25">
      <c r="A1020" t="s">
        <v>29</v>
      </c>
      <c r="B1020" t="s">
        <v>15</v>
      </c>
      <c r="C1020" s="1">
        <v>42773.865868055553</v>
      </c>
      <c r="D1020" s="6" t="s">
        <v>35</v>
      </c>
      <c r="E1020" t="s">
        <v>4</v>
      </c>
      <c r="F1020" s="7">
        <v>90</v>
      </c>
      <c r="G1020" t="s">
        <v>33</v>
      </c>
      <c r="H1020" t="s">
        <v>2</v>
      </c>
      <c r="I1020" s="7">
        <v>42773.865948981482</v>
      </c>
      <c r="J1020">
        <v>6.9923590000000004</v>
      </c>
      <c r="K1020">
        <v>0.605133056640625</v>
      </c>
      <c r="L1020">
        <v>0.62052917480468694</v>
      </c>
      <c r="M1020">
        <v>8.4012031555175698E-2</v>
      </c>
      <c r="N1020">
        <v>8.4012031555175698E-2</v>
      </c>
      <c r="O1020">
        <v>0</v>
      </c>
      <c r="P1020">
        <v>7.0142745971679601E-3</v>
      </c>
    </row>
    <row r="1021" spans="1:16" x14ac:dyDescent="0.25">
      <c r="A1021" t="s">
        <v>0</v>
      </c>
      <c r="B1021" t="s">
        <v>13</v>
      </c>
      <c r="C1021" s="1">
        <v>42772.601400462961</v>
      </c>
      <c r="D1021" s="6" t="s">
        <v>35</v>
      </c>
      <c r="E1021" t="s">
        <v>2</v>
      </c>
      <c r="F1021" s="7">
        <v>90</v>
      </c>
      <c r="G1021" t="s">
        <v>33</v>
      </c>
      <c r="H1021" t="s">
        <v>2</v>
      </c>
      <c r="I1021" s="7">
        <v>42772.602668564818</v>
      </c>
      <c r="J1021">
        <v>109.56358899999999</v>
      </c>
      <c r="K1021">
        <v>3.6315793991088801</v>
      </c>
      <c r="L1021">
        <v>3.6315793991088801</v>
      </c>
      <c r="M1021">
        <v>3.3113212585449201</v>
      </c>
      <c r="N1021">
        <v>3.3113212585449201</v>
      </c>
      <c r="O1021">
        <v>0</v>
      </c>
      <c r="P1021">
        <v>0.79930782318115201</v>
      </c>
    </row>
    <row r="1022" spans="1:16" x14ac:dyDescent="0.25">
      <c r="A1022" t="s">
        <v>29</v>
      </c>
      <c r="B1022" t="s">
        <v>15</v>
      </c>
      <c r="C1022" s="1">
        <v>42773.884421296294</v>
      </c>
      <c r="D1022" s="6" t="s">
        <v>35</v>
      </c>
      <c r="E1022" t="s">
        <v>4</v>
      </c>
      <c r="F1022" s="7">
        <v>90</v>
      </c>
      <c r="G1022" t="s">
        <v>33</v>
      </c>
      <c r="H1022" t="s">
        <v>2</v>
      </c>
      <c r="I1022" s="7">
        <v>42773.88444775463</v>
      </c>
      <c r="J1022">
        <v>2.2856730000000001</v>
      </c>
      <c r="K1022">
        <v>0.605133056640625</v>
      </c>
      <c r="L1022">
        <v>0.62052917480468694</v>
      </c>
      <c r="M1022">
        <v>3.5366058349609299E-2</v>
      </c>
      <c r="N1022">
        <v>3.5366058349609299E-2</v>
      </c>
      <c r="O1022">
        <v>0</v>
      </c>
      <c r="P1022">
        <v>3.1223297119140599E-3</v>
      </c>
    </row>
    <row r="1023" spans="1:16" x14ac:dyDescent="0.25">
      <c r="A1023" t="s">
        <v>0</v>
      </c>
      <c r="B1023" t="s">
        <v>1</v>
      </c>
      <c r="C1023" s="1">
        <v>42772.60832175926</v>
      </c>
      <c r="D1023" s="6" t="s">
        <v>39</v>
      </c>
      <c r="E1023" t="s">
        <v>2</v>
      </c>
      <c r="F1023" s="7">
        <v>90</v>
      </c>
      <c r="G1023" t="s">
        <v>33</v>
      </c>
      <c r="H1023" t="s">
        <v>2</v>
      </c>
      <c r="I1023" s="7">
        <v>42772.609544317129</v>
      </c>
      <c r="J1023">
        <v>105.628961</v>
      </c>
      <c r="K1023">
        <v>73.647888183593693</v>
      </c>
      <c r="L1023">
        <v>73.6478271484375</v>
      </c>
      <c r="M1023">
        <v>43.1181030273437</v>
      </c>
      <c r="N1023">
        <v>43.1181030273437</v>
      </c>
      <c r="O1023">
        <v>0</v>
      </c>
      <c r="P1023">
        <v>0.38306236267089799</v>
      </c>
    </row>
    <row r="1024" spans="1:16" x14ac:dyDescent="0.25">
      <c r="A1024" t="s">
        <v>30</v>
      </c>
      <c r="B1024" t="s">
        <v>1</v>
      </c>
      <c r="C1024" s="1">
        <v>42773.953344907408</v>
      </c>
      <c r="D1024" s="6" t="s">
        <v>35</v>
      </c>
      <c r="E1024" t="s">
        <v>3</v>
      </c>
      <c r="F1024" s="7">
        <v>0</v>
      </c>
      <c r="G1024" t="s">
        <v>33</v>
      </c>
      <c r="H1024" t="s">
        <v>36</v>
      </c>
      <c r="I1024" s="7">
        <v>42773.954812256947</v>
      </c>
      <c r="J1024">
        <v>126.77897400000001</v>
      </c>
      <c r="K1024">
        <v>38.723526000976499</v>
      </c>
      <c r="L1024">
        <v>38.7235107421875</v>
      </c>
      <c r="M1024">
        <v>29.915359497070298</v>
      </c>
      <c r="N1024">
        <v>29.915359497070298</v>
      </c>
      <c r="O1024">
        <v>0</v>
      </c>
      <c r="P1024">
        <v>1.5712852478027299</v>
      </c>
    </row>
    <row r="1025" spans="1:16" x14ac:dyDescent="0.25">
      <c r="A1025" t="s">
        <v>30</v>
      </c>
      <c r="B1025" t="s">
        <v>1</v>
      </c>
      <c r="C1025" s="1">
        <v>42773.947013888886</v>
      </c>
      <c r="D1025" s="6" t="s">
        <v>35</v>
      </c>
      <c r="E1025" t="s">
        <v>3</v>
      </c>
      <c r="F1025" s="7">
        <v>0</v>
      </c>
      <c r="G1025" t="s">
        <v>33</v>
      </c>
      <c r="H1025" t="s">
        <v>36</v>
      </c>
      <c r="I1025" s="7">
        <v>42773.94725409722</v>
      </c>
      <c r="J1025">
        <v>20.753505000000001</v>
      </c>
      <c r="K1025">
        <v>38.192108154296797</v>
      </c>
      <c r="L1025">
        <v>38.192092895507798</v>
      </c>
      <c r="M1025">
        <v>15.1270294189453</v>
      </c>
      <c r="N1025">
        <v>15.1270294189453</v>
      </c>
      <c r="O1025">
        <v>0</v>
      </c>
      <c r="P1025">
        <v>0.65478134155273404</v>
      </c>
    </row>
    <row r="1026" spans="1:16" x14ac:dyDescent="0.25">
      <c r="A1026" t="s">
        <v>0</v>
      </c>
      <c r="B1026" t="s">
        <v>14</v>
      </c>
      <c r="C1026" s="1">
        <v>42772.638379629629</v>
      </c>
      <c r="D1026" s="6" t="s">
        <v>37</v>
      </c>
      <c r="E1026" t="s">
        <v>4</v>
      </c>
      <c r="F1026" s="7">
        <v>90</v>
      </c>
      <c r="G1026" t="s">
        <v>33</v>
      </c>
      <c r="H1026" t="s">
        <v>2</v>
      </c>
      <c r="I1026" s="7">
        <v>42772.639654537037</v>
      </c>
      <c r="J1026">
        <v>110.152244</v>
      </c>
      <c r="K1026">
        <v>3.0113525390625</v>
      </c>
      <c r="L1026">
        <v>3.01133728027343</v>
      </c>
      <c r="M1026">
        <v>1.8188781738281199</v>
      </c>
      <c r="N1026">
        <v>1.8188781738281199</v>
      </c>
      <c r="O1026">
        <v>0</v>
      </c>
      <c r="P1026">
        <v>0.11367988586425699</v>
      </c>
    </row>
    <row r="1027" spans="1:16" x14ac:dyDescent="0.25">
      <c r="A1027" t="s">
        <v>0</v>
      </c>
      <c r="B1027" t="s">
        <v>1</v>
      </c>
      <c r="C1027" s="1">
        <v>42772.595659722225</v>
      </c>
      <c r="D1027" s="6" t="s">
        <v>35</v>
      </c>
      <c r="E1027" t="s">
        <v>2</v>
      </c>
      <c r="F1027" s="7">
        <v>90</v>
      </c>
      <c r="G1027" t="s">
        <v>33</v>
      </c>
      <c r="H1027" t="s">
        <v>2</v>
      </c>
      <c r="I1027" s="7">
        <v>42772.597419375001</v>
      </c>
      <c r="J1027">
        <v>152.03357299999999</v>
      </c>
      <c r="K1027">
        <v>23.030593872070298</v>
      </c>
      <c r="L1027">
        <v>22.2157287597656</v>
      </c>
      <c r="M1027">
        <v>19.322341918945298</v>
      </c>
      <c r="N1027">
        <v>19.322341918945298</v>
      </c>
      <c r="O1027">
        <v>5.978515625</v>
      </c>
      <c r="P1027">
        <v>0.91698837280273404</v>
      </c>
    </row>
    <row r="1028" spans="1:16" x14ac:dyDescent="0.25">
      <c r="A1028" t="s">
        <v>30</v>
      </c>
      <c r="B1028" t="s">
        <v>14</v>
      </c>
      <c r="C1028" s="1">
        <v>42773.966284722221</v>
      </c>
      <c r="D1028" s="6" t="s">
        <v>37</v>
      </c>
      <c r="E1028" t="s">
        <v>3</v>
      </c>
      <c r="F1028" s="7">
        <v>0</v>
      </c>
      <c r="G1028" t="s">
        <v>33</v>
      </c>
      <c r="H1028" t="s">
        <v>36</v>
      </c>
      <c r="I1028" s="7">
        <v>42773.967424050927</v>
      </c>
      <c r="J1028">
        <v>98.438370000000006</v>
      </c>
      <c r="K1028">
        <v>3.0113525390625</v>
      </c>
      <c r="L1028">
        <v>3.01133728027343</v>
      </c>
      <c r="M1028">
        <v>1.8188781738281199</v>
      </c>
      <c r="N1028">
        <v>1.8188781738281199</v>
      </c>
      <c r="O1028">
        <v>0</v>
      </c>
      <c r="P1028">
        <v>0.11367988586425699</v>
      </c>
    </row>
    <row r="1029" spans="1:16" x14ac:dyDescent="0.25">
      <c r="A1029" t="s">
        <v>0</v>
      </c>
      <c r="B1029" t="s">
        <v>14</v>
      </c>
      <c r="C1029" s="1">
        <v>42772.638379629629</v>
      </c>
      <c r="D1029" s="6" t="s">
        <v>37</v>
      </c>
      <c r="E1029" t="s">
        <v>4</v>
      </c>
      <c r="F1029" s="7">
        <v>90</v>
      </c>
      <c r="G1029" t="s">
        <v>33</v>
      </c>
      <c r="H1029" t="s">
        <v>2</v>
      </c>
      <c r="I1029" s="7">
        <v>42772.640017280093</v>
      </c>
      <c r="J1029">
        <v>141.492537</v>
      </c>
      <c r="K1029">
        <v>3.0113525390625</v>
      </c>
      <c r="L1029">
        <v>3.01133728027343</v>
      </c>
      <c r="M1029">
        <v>1.8188781738281199</v>
      </c>
      <c r="N1029">
        <v>1.8188781738281199</v>
      </c>
      <c r="O1029">
        <v>0</v>
      </c>
      <c r="P1029">
        <v>0.11367988586425699</v>
      </c>
    </row>
    <row r="1030" spans="1:16" x14ac:dyDescent="0.25">
      <c r="A1030" t="s">
        <v>30</v>
      </c>
      <c r="B1030" t="s">
        <v>14</v>
      </c>
      <c r="C1030" s="1">
        <v>42773.969641203701</v>
      </c>
      <c r="D1030" s="6" t="s">
        <v>37</v>
      </c>
      <c r="E1030" t="s">
        <v>3</v>
      </c>
      <c r="F1030" s="7">
        <v>0</v>
      </c>
      <c r="G1030" t="s">
        <v>33</v>
      </c>
      <c r="H1030" t="s">
        <v>36</v>
      </c>
      <c r="I1030" s="7">
        <v>42773.970672222225</v>
      </c>
      <c r="J1030">
        <v>89.080005</v>
      </c>
      <c r="K1030">
        <v>3.1051025390625</v>
      </c>
      <c r="L1030">
        <v>3.10508728027343</v>
      </c>
      <c r="M1030">
        <v>1.81884765625</v>
      </c>
      <c r="N1030">
        <v>1.81884765625</v>
      </c>
      <c r="O1030">
        <v>0</v>
      </c>
      <c r="P1030">
        <v>0.113677978515625</v>
      </c>
    </row>
    <row r="1031" spans="1:16" x14ac:dyDescent="0.25">
      <c r="A1031" t="s">
        <v>0</v>
      </c>
      <c r="B1031" t="s">
        <v>14</v>
      </c>
      <c r="C1031" s="1">
        <v>42773.609247685185</v>
      </c>
      <c r="D1031" s="6" t="s">
        <v>35</v>
      </c>
      <c r="E1031" t="s">
        <v>3</v>
      </c>
      <c r="F1031" s="7">
        <v>90</v>
      </c>
      <c r="G1031" t="s">
        <v>33</v>
      </c>
      <c r="H1031" t="s">
        <v>2</v>
      </c>
      <c r="I1031" s="7">
        <v>42773.610714131944</v>
      </c>
      <c r="J1031">
        <v>126.70121</v>
      </c>
      <c r="K1031">
        <v>6.022705078125</v>
      </c>
      <c r="L1031">
        <v>6.0226745605468697</v>
      </c>
      <c r="M1031">
        <v>3.63775634765625</v>
      </c>
      <c r="N1031">
        <v>3.63775634765625</v>
      </c>
      <c r="O1031">
        <v>0</v>
      </c>
      <c r="P1031">
        <v>0.11367988586425699</v>
      </c>
    </row>
    <row r="1032" spans="1:16" x14ac:dyDescent="0.25">
      <c r="A1032" t="s">
        <v>0</v>
      </c>
      <c r="B1032" t="s">
        <v>1</v>
      </c>
      <c r="C1032" s="1">
        <v>42773.604201388887</v>
      </c>
      <c r="D1032" s="6" t="s">
        <v>38</v>
      </c>
      <c r="E1032" t="s">
        <v>3</v>
      </c>
      <c r="F1032" s="7">
        <v>90</v>
      </c>
      <c r="G1032" t="s">
        <v>33</v>
      </c>
      <c r="H1032" t="s">
        <v>2</v>
      </c>
      <c r="I1032" s="7">
        <v>42773.604442037038</v>
      </c>
      <c r="J1032">
        <v>20.792415999999999</v>
      </c>
      <c r="K1032">
        <v>60.9788818359375</v>
      </c>
      <c r="L1032">
        <v>60.978851318359297</v>
      </c>
      <c r="M1032">
        <v>19.7940979003906</v>
      </c>
      <c r="N1032">
        <v>19.7940979003906</v>
      </c>
      <c r="O1032">
        <v>0</v>
      </c>
      <c r="P1032">
        <v>0.32787704467773399</v>
      </c>
    </row>
    <row r="1033" spans="1:16" x14ac:dyDescent="0.25">
      <c r="A1033" t="s">
        <v>0</v>
      </c>
      <c r="B1033" t="s">
        <v>1</v>
      </c>
      <c r="C1033" s="1">
        <v>42773.612997685188</v>
      </c>
      <c r="D1033" s="6" t="s">
        <v>38</v>
      </c>
      <c r="E1033" t="s">
        <v>4</v>
      </c>
      <c r="F1033" s="7">
        <v>90</v>
      </c>
      <c r="G1033" t="s">
        <v>33</v>
      </c>
      <c r="H1033" t="s">
        <v>2</v>
      </c>
      <c r="I1033" s="7">
        <v>42773.615035810188</v>
      </c>
      <c r="J1033">
        <v>176.09365199999999</v>
      </c>
      <c r="K1033">
        <v>52.645223617553697</v>
      </c>
      <c r="L1033">
        <v>52.644891738891602</v>
      </c>
      <c r="M1033">
        <v>36.391845703125</v>
      </c>
      <c r="N1033">
        <v>36.391845703125</v>
      </c>
      <c r="O1033">
        <v>0</v>
      </c>
      <c r="P1033">
        <v>1.1381654739379801</v>
      </c>
    </row>
    <row r="1034" spans="1:16" x14ac:dyDescent="0.25">
      <c r="A1034" t="s">
        <v>0</v>
      </c>
      <c r="B1034" t="s">
        <v>14</v>
      </c>
      <c r="C1034" s="1">
        <v>42773.609247685185</v>
      </c>
      <c r="D1034" s="6" t="s">
        <v>35</v>
      </c>
      <c r="E1034" t="s">
        <v>3</v>
      </c>
      <c r="F1034" s="7">
        <v>90</v>
      </c>
      <c r="G1034" t="s">
        <v>33</v>
      </c>
      <c r="H1034" t="s">
        <v>2</v>
      </c>
      <c r="I1034" s="7">
        <v>42773.609795393517</v>
      </c>
      <c r="J1034">
        <v>47.321682000000003</v>
      </c>
      <c r="K1034">
        <v>12.04541015625</v>
      </c>
      <c r="L1034">
        <v>12.0453491210937</v>
      </c>
      <c r="M1034">
        <v>7.2755126953125</v>
      </c>
      <c r="N1034">
        <v>7.2755126953125</v>
      </c>
      <c r="O1034">
        <v>0</v>
      </c>
      <c r="P1034">
        <v>0.22735977172851499</v>
      </c>
    </row>
    <row r="1035" spans="1:16" x14ac:dyDescent="0.25">
      <c r="A1035" t="s">
        <v>30</v>
      </c>
      <c r="B1035" t="s">
        <v>14</v>
      </c>
      <c r="C1035" s="1">
        <v>42773.966284722221</v>
      </c>
      <c r="D1035" s="6" t="s">
        <v>37</v>
      </c>
      <c r="E1035" t="s">
        <v>3</v>
      </c>
      <c r="F1035" s="7">
        <v>0</v>
      </c>
      <c r="G1035" t="s">
        <v>33</v>
      </c>
      <c r="H1035" t="s">
        <v>36</v>
      </c>
      <c r="I1035" s="7">
        <v>42773.966944814812</v>
      </c>
      <c r="J1035">
        <v>57.031519000000003</v>
      </c>
      <c r="K1035">
        <v>3.0113525390625</v>
      </c>
      <c r="L1035">
        <v>3.01133728027343</v>
      </c>
      <c r="M1035">
        <v>1.8188781738281199</v>
      </c>
      <c r="N1035">
        <v>1.8188781738281199</v>
      </c>
      <c r="O1035">
        <v>0</v>
      </c>
      <c r="P1035">
        <v>0.11367988586425699</v>
      </c>
    </row>
    <row r="1036" spans="1:16" x14ac:dyDescent="0.25">
      <c r="A1036" t="s">
        <v>29</v>
      </c>
      <c r="B1036" t="s">
        <v>15</v>
      </c>
      <c r="C1036" s="1">
        <v>42773.882997685185</v>
      </c>
      <c r="D1036" s="6" t="s">
        <v>35</v>
      </c>
      <c r="E1036" t="s">
        <v>4</v>
      </c>
      <c r="F1036" s="7">
        <v>90</v>
      </c>
      <c r="G1036" t="s">
        <v>33</v>
      </c>
      <c r="H1036" t="s">
        <v>2</v>
      </c>
      <c r="I1036" s="7">
        <v>42773.883121921295</v>
      </c>
      <c r="J1036">
        <v>10.734349</v>
      </c>
      <c r="K1036">
        <v>0.605133056640625</v>
      </c>
      <c r="L1036">
        <v>0.62052917480468694</v>
      </c>
      <c r="M1036">
        <v>9.2766761779785101E-2</v>
      </c>
      <c r="N1036">
        <v>9.2766761779785101E-2</v>
      </c>
      <c r="O1036">
        <v>0</v>
      </c>
      <c r="P1036">
        <v>7.9870223999023403E-3</v>
      </c>
    </row>
    <row r="1037" spans="1:16" x14ac:dyDescent="0.25">
      <c r="A1037" t="s">
        <v>0</v>
      </c>
      <c r="B1037" t="s">
        <v>14</v>
      </c>
      <c r="C1037" s="1">
        <v>42773.609247685185</v>
      </c>
      <c r="D1037" s="6" t="s">
        <v>35</v>
      </c>
      <c r="E1037" t="s">
        <v>3</v>
      </c>
      <c r="F1037" s="7">
        <v>90</v>
      </c>
      <c r="G1037" t="s">
        <v>33</v>
      </c>
      <c r="H1037" t="s">
        <v>2</v>
      </c>
      <c r="I1037" s="7">
        <v>42773.61044084491</v>
      </c>
      <c r="J1037">
        <v>103.08864</v>
      </c>
      <c r="K1037">
        <v>12.04541015625</v>
      </c>
      <c r="L1037">
        <v>12.0453491210937</v>
      </c>
      <c r="M1037">
        <v>7.2755126953125</v>
      </c>
      <c r="N1037">
        <v>7.2755126953125</v>
      </c>
      <c r="O1037">
        <v>0</v>
      </c>
      <c r="P1037">
        <v>0.22735977172851499</v>
      </c>
    </row>
    <row r="1038" spans="1:16" x14ac:dyDescent="0.25">
      <c r="A1038" t="s">
        <v>0</v>
      </c>
      <c r="B1038" t="s">
        <v>13</v>
      </c>
      <c r="C1038" s="1">
        <v>42772.63585648148</v>
      </c>
      <c r="D1038" s="6" t="s">
        <v>35</v>
      </c>
      <c r="E1038" t="s">
        <v>4</v>
      </c>
      <c r="F1038" s="7">
        <v>90</v>
      </c>
      <c r="G1038" t="s">
        <v>33</v>
      </c>
      <c r="H1038" t="s">
        <v>2</v>
      </c>
      <c r="I1038" s="7">
        <v>42772.637916898151</v>
      </c>
      <c r="J1038">
        <v>178.019644</v>
      </c>
      <c r="K1038">
        <v>3.1179561614990199</v>
      </c>
      <c r="L1038">
        <v>3.1179561614990199</v>
      </c>
      <c r="M1038">
        <v>3.1179561614990199</v>
      </c>
      <c r="N1038">
        <v>3.1179561614990199</v>
      </c>
      <c r="O1038">
        <v>0</v>
      </c>
      <c r="P1038">
        <v>1.55903816223144</v>
      </c>
    </row>
    <row r="1039" spans="1:16" x14ac:dyDescent="0.25">
      <c r="A1039" t="s">
        <v>30</v>
      </c>
      <c r="B1039" t="s">
        <v>14</v>
      </c>
      <c r="C1039" s="1">
        <v>42773.969641203701</v>
      </c>
      <c r="D1039" s="6" t="s">
        <v>37</v>
      </c>
      <c r="E1039" t="s">
        <v>3</v>
      </c>
      <c r="F1039" s="7">
        <v>0</v>
      </c>
      <c r="G1039" t="s">
        <v>33</v>
      </c>
      <c r="H1039" t="s">
        <v>36</v>
      </c>
      <c r="I1039" s="7">
        <v>42773.97195284722</v>
      </c>
      <c r="J1039">
        <v>199.72567699999999</v>
      </c>
      <c r="K1039">
        <v>3.1051025390625</v>
      </c>
      <c r="L1039">
        <v>3.10508728027343</v>
      </c>
      <c r="M1039">
        <v>1.81884765625</v>
      </c>
      <c r="N1039">
        <v>1.81884765625</v>
      </c>
      <c r="O1039">
        <v>0</v>
      </c>
      <c r="P1039">
        <v>0.113677978515625</v>
      </c>
    </row>
    <row r="1040" spans="1:16" x14ac:dyDescent="0.25">
      <c r="A1040" t="s">
        <v>0</v>
      </c>
      <c r="B1040" t="s">
        <v>13</v>
      </c>
      <c r="C1040" s="1">
        <v>42772.620023148149</v>
      </c>
      <c r="D1040" s="6" t="s">
        <v>35</v>
      </c>
      <c r="E1040" t="s">
        <v>3</v>
      </c>
      <c r="F1040" s="7">
        <v>90</v>
      </c>
      <c r="G1040" t="s">
        <v>33</v>
      </c>
      <c r="H1040" t="s">
        <v>2</v>
      </c>
      <c r="I1040" s="7">
        <v>42772.621664907405</v>
      </c>
      <c r="J1040">
        <v>141.848096</v>
      </c>
      <c r="K1040">
        <v>4.6770982742309499</v>
      </c>
      <c r="L1040">
        <v>4.6770982742309499</v>
      </c>
      <c r="M1040">
        <v>4.6770982742309499</v>
      </c>
      <c r="N1040">
        <v>4.6770982742309499</v>
      </c>
      <c r="O1040">
        <v>0</v>
      </c>
      <c r="P1040">
        <v>1.55903816223144</v>
      </c>
    </row>
    <row r="1041" spans="1:16" x14ac:dyDescent="0.25">
      <c r="A1041" t="s">
        <v>0</v>
      </c>
      <c r="B1041" t="s">
        <v>13</v>
      </c>
      <c r="C1041" s="1">
        <v>42772.601400462961</v>
      </c>
      <c r="D1041" s="6" t="s">
        <v>35</v>
      </c>
      <c r="E1041" t="s">
        <v>2</v>
      </c>
      <c r="F1041" s="7">
        <v>90</v>
      </c>
      <c r="G1041" t="s">
        <v>33</v>
      </c>
      <c r="H1041" t="s">
        <v>2</v>
      </c>
      <c r="I1041" s="7">
        <v>42772.604914340278</v>
      </c>
      <c r="J1041">
        <v>303.59913899999998</v>
      </c>
      <c r="K1041">
        <v>1.5625E-2</v>
      </c>
      <c r="L1041">
        <v>1.5625E-2</v>
      </c>
      <c r="M1041">
        <v>3.9072036743164002E-3</v>
      </c>
      <c r="N1041">
        <v>0.938937187194824</v>
      </c>
      <c r="O1041">
        <v>1.142578125</v>
      </c>
      <c r="P1041">
        <v>3.9072036743164002E-3</v>
      </c>
    </row>
    <row r="1042" spans="1:16" x14ac:dyDescent="0.25">
      <c r="A1042" t="s">
        <v>0</v>
      </c>
      <c r="B1042" t="s">
        <v>1</v>
      </c>
      <c r="C1042" s="1">
        <v>42772.641261574077</v>
      </c>
      <c r="D1042" s="6" t="s">
        <v>39</v>
      </c>
      <c r="E1042" t="s">
        <v>4</v>
      </c>
      <c r="F1042" s="7">
        <v>90</v>
      </c>
      <c r="G1042" t="s">
        <v>33</v>
      </c>
      <c r="H1042" t="s">
        <v>2</v>
      </c>
      <c r="I1042" s="7">
        <v>42772.643270428242</v>
      </c>
      <c r="J1042">
        <v>173.56542200000001</v>
      </c>
      <c r="K1042">
        <v>54.917870521545403</v>
      </c>
      <c r="L1042">
        <v>54.916994094848597</v>
      </c>
      <c r="M1042">
        <v>36.684463500976499</v>
      </c>
      <c r="N1042">
        <v>36.684463500976499</v>
      </c>
      <c r="O1042">
        <v>0</v>
      </c>
      <c r="P1042">
        <v>0.57613182067871005</v>
      </c>
    </row>
    <row r="1043" spans="1:16" x14ac:dyDescent="0.25">
      <c r="A1043" t="s">
        <v>0</v>
      </c>
      <c r="B1043" t="s">
        <v>14</v>
      </c>
      <c r="C1043" s="1">
        <v>42772.605497685188</v>
      </c>
      <c r="D1043" s="6" t="s">
        <v>37</v>
      </c>
      <c r="E1043" t="s">
        <v>2</v>
      </c>
      <c r="F1043" s="7">
        <v>90</v>
      </c>
      <c r="G1043" t="s">
        <v>33</v>
      </c>
      <c r="H1043" t="s">
        <v>2</v>
      </c>
      <c r="I1043" s="7">
        <v>42772.605570092594</v>
      </c>
      <c r="J1043">
        <v>6.2563300000000002</v>
      </c>
      <c r="K1043">
        <v>3.0113525390625</v>
      </c>
      <c r="L1043">
        <v>3.01133728027343</v>
      </c>
      <c r="M1043">
        <v>1.8188781738281199</v>
      </c>
      <c r="N1043">
        <v>1.8188781738281199</v>
      </c>
      <c r="O1043">
        <v>0</v>
      </c>
      <c r="P1043">
        <v>0.11367988586425699</v>
      </c>
    </row>
    <row r="1044" spans="1:16" x14ac:dyDescent="0.25">
      <c r="A1044" t="s">
        <v>0</v>
      </c>
      <c r="B1044" t="s">
        <v>14</v>
      </c>
      <c r="C1044" s="1">
        <v>42772.645740740743</v>
      </c>
      <c r="D1044" s="6" t="s">
        <v>38</v>
      </c>
      <c r="E1044" t="s">
        <v>4</v>
      </c>
      <c r="F1044" s="7">
        <v>90</v>
      </c>
      <c r="G1044" t="s">
        <v>33</v>
      </c>
      <c r="H1044" t="s">
        <v>2</v>
      </c>
      <c r="I1044" s="7">
        <v>42772.646958275465</v>
      </c>
      <c r="J1044">
        <v>105.19511300000001</v>
      </c>
      <c r="K1044">
        <v>12.04541015625</v>
      </c>
      <c r="L1044">
        <v>12.0453491210937</v>
      </c>
      <c r="M1044">
        <v>7.275390625</v>
      </c>
      <c r="N1044">
        <v>7.275390625</v>
      </c>
      <c r="O1044">
        <v>0</v>
      </c>
      <c r="P1044">
        <v>0.113677978515625</v>
      </c>
    </row>
    <row r="1045" spans="1:16" x14ac:dyDescent="0.25">
      <c r="A1045" t="s">
        <v>0</v>
      </c>
      <c r="B1045" t="s">
        <v>1</v>
      </c>
      <c r="C1045" s="1">
        <v>42772.641261574077</v>
      </c>
      <c r="D1045" s="6" t="s">
        <v>39</v>
      </c>
      <c r="E1045" t="s">
        <v>4</v>
      </c>
      <c r="F1045" s="7">
        <v>90</v>
      </c>
      <c r="G1045" t="s">
        <v>33</v>
      </c>
      <c r="H1045" t="s">
        <v>2</v>
      </c>
      <c r="I1045" s="7">
        <v>42772.642806238429</v>
      </c>
      <c r="J1045">
        <v>133.45850899999999</v>
      </c>
      <c r="K1045">
        <v>73.6488037109375</v>
      </c>
      <c r="L1045">
        <v>73.7264404296875</v>
      </c>
      <c r="M1045">
        <v>49.0712280273437</v>
      </c>
      <c r="N1045">
        <v>49.0712280273437</v>
      </c>
      <c r="O1045">
        <v>0</v>
      </c>
      <c r="P1045">
        <v>0.47607994079589799</v>
      </c>
    </row>
    <row r="1046" spans="1:16" x14ac:dyDescent="0.25">
      <c r="A1046" t="s">
        <v>30</v>
      </c>
      <c r="B1046" t="s">
        <v>14</v>
      </c>
      <c r="C1046" s="1">
        <v>42773.969641203701</v>
      </c>
      <c r="D1046" s="6" t="s">
        <v>37</v>
      </c>
      <c r="E1046" t="s">
        <v>3</v>
      </c>
      <c r="F1046" s="7">
        <v>0</v>
      </c>
      <c r="G1046" t="s">
        <v>33</v>
      </c>
      <c r="H1046" t="s">
        <v>36</v>
      </c>
      <c r="I1046" s="7">
        <v>42773.971810034724</v>
      </c>
      <c r="J1046">
        <v>187.38730200000001</v>
      </c>
      <c r="K1046">
        <v>3.1051025390625</v>
      </c>
      <c r="L1046">
        <v>3.10508728027343</v>
      </c>
      <c r="M1046">
        <v>1.81884765625</v>
      </c>
      <c r="N1046">
        <v>1.81884765625</v>
      </c>
      <c r="O1046">
        <v>0</v>
      </c>
      <c r="P1046">
        <v>0.113677978515625</v>
      </c>
    </row>
    <row r="1047" spans="1:16" x14ac:dyDescent="0.25">
      <c r="A1047" t="s">
        <v>0</v>
      </c>
      <c r="B1047" t="s">
        <v>14</v>
      </c>
      <c r="C1047" s="1">
        <v>42772.645740740743</v>
      </c>
      <c r="D1047" s="6" t="s">
        <v>38</v>
      </c>
      <c r="E1047" t="s">
        <v>4</v>
      </c>
      <c r="F1047" s="7">
        <v>90</v>
      </c>
      <c r="G1047" t="s">
        <v>33</v>
      </c>
      <c r="H1047" t="s">
        <v>2</v>
      </c>
      <c r="I1047" s="7">
        <v>42772.646452696761</v>
      </c>
      <c r="J1047">
        <v>61.513066000000002</v>
      </c>
      <c r="K1047">
        <v>12.04541015625</v>
      </c>
      <c r="L1047">
        <v>12.0453491210937</v>
      </c>
      <c r="M1047">
        <v>7.275390625</v>
      </c>
      <c r="N1047">
        <v>7.275390625</v>
      </c>
      <c r="O1047">
        <v>0</v>
      </c>
      <c r="P1047">
        <v>0.113677978515625</v>
      </c>
    </row>
    <row r="1048" spans="1:16" x14ac:dyDescent="0.25">
      <c r="A1048" t="s">
        <v>30</v>
      </c>
      <c r="B1048" t="s">
        <v>14</v>
      </c>
      <c r="C1048" s="1">
        <v>42773.969641203701</v>
      </c>
      <c r="D1048" s="6" t="s">
        <v>37</v>
      </c>
      <c r="E1048" t="s">
        <v>3</v>
      </c>
      <c r="F1048" s="7">
        <v>0</v>
      </c>
      <c r="G1048" t="s">
        <v>33</v>
      </c>
      <c r="H1048" t="s">
        <v>36</v>
      </c>
      <c r="I1048" s="7">
        <v>42773.972471666668</v>
      </c>
      <c r="J1048">
        <v>244.55179200000001</v>
      </c>
      <c r="K1048">
        <v>3.1051025390625</v>
      </c>
      <c r="L1048">
        <v>3.10508728027343</v>
      </c>
      <c r="M1048">
        <v>1.81884765625</v>
      </c>
      <c r="N1048">
        <v>1.81884765625</v>
      </c>
      <c r="O1048">
        <v>0</v>
      </c>
      <c r="P1048">
        <v>0.113677978515625</v>
      </c>
    </row>
    <row r="1049" spans="1:16" x14ac:dyDescent="0.25">
      <c r="A1049" t="s">
        <v>0</v>
      </c>
      <c r="B1049" t="s">
        <v>14</v>
      </c>
      <c r="C1049" s="1">
        <v>42772.612939814811</v>
      </c>
      <c r="D1049" s="6" t="s">
        <v>38</v>
      </c>
      <c r="E1049" t="s">
        <v>2</v>
      </c>
      <c r="F1049" s="7">
        <v>90</v>
      </c>
      <c r="G1049" t="s">
        <v>33</v>
      </c>
      <c r="H1049" t="s">
        <v>2</v>
      </c>
      <c r="I1049" s="7">
        <v>42772.614509918982</v>
      </c>
      <c r="J1049">
        <v>135.656893</v>
      </c>
      <c r="K1049">
        <v>12.04541015625</v>
      </c>
      <c r="L1049">
        <v>12.0453491210937</v>
      </c>
      <c r="M1049">
        <v>7.275390625</v>
      </c>
      <c r="N1049">
        <v>7.275390625</v>
      </c>
      <c r="O1049">
        <v>0</v>
      </c>
      <c r="P1049">
        <v>0.113677978515625</v>
      </c>
    </row>
    <row r="1050" spans="1:16" x14ac:dyDescent="0.25">
      <c r="A1050" t="s">
        <v>0</v>
      </c>
      <c r="B1050" t="s">
        <v>1</v>
      </c>
      <c r="C1050" s="1">
        <v>42773.612997685188</v>
      </c>
      <c r="D1050" s="6" t="s">
        <v>38</v>
      </c>
      <c r="E1050" t="s">
        <v>4</v>
      </c>
      <c r="F1050" s="7">
        <v>90</v>
      </c>
      <c r="G1050" t="s">
        <v>33</v>
      </c>
      <c r="H1050" t="s">
        <v>2</v>
      </c>
      <c r="I1050" s="7">
        <v>42773.61363994213</v>
      </c>
      <c r="J1050">
        <v>55.490664000000002</v>
      </c>
      <c r="K1050">
        <v>60.9788818359375</v>
      </c>
      <c r="L1050">
        <v>60.978851318359297</v>
      </c>
      <c r="M1050">
        <v>25.754005432128899</v>
      </c>
      <c r="N1050">
        <v>25.754005432128899</v>
      </c>
      <c r="O1050">
        <v>0</v>
      </c>
      <c r="P1050">
        <v>0.51585006713867099</v>
      </c>
    </row>
    <row r="1051" spans="1:16" x14ac:dyDescent="0.25">
      <c r="A1051" t="s">
        <v>0</v>
      </c>
      <c r="B1051" t="s">
        <v>1</v>
      </c>
      <c r="C1051" s="1">
        <v>42772.641261574077</v>
      </c>
      <c r="D1051" s="6" t="s">
        <v>39</v>
      </c>
      <c r="E1051" t="s">
        <v>4</v>
      </c>
      <c r="F1051" s="7">
        <v>90</v>
      </c>
      <c r="G1051" t="s">
        <v>33</v>
      </c>
      <c r="H1051" t="s">
        <v>2</v>
      </c>
      <c r="I1051" s="7">
        <v>42772.643228506946</v>
      </c>
      <c r="J1051">
        <v>169.94332800000001</v>
      </c>
      <c r="K1051">
        <v>74.606492042541504</v>
      </c>
      <c r="L1051">
        <v>74.605562210082994</v>
      </c>
      <c r="M1051">
        <v>52.699089050292898</v>
      </c>
      <c r="N1051">
        <v>52.699089050292898</v>
      </c>
      <c r="O1051">
        <v>0</v>
      </c>
      <c r="P1051">
        <v>0.56909751892089799</v>
      </c>
    </row>
    <row r="1052" spans="1:16" x14ac:dyDescent="0.25">
      <c r="A1052" t="s">
        <v>0</v>
      </c>
      <c r="B1052" t="s">
        <v>14</v>
      </c>
      <c r="C1052" s="1">
        <v>42772.638379629629</v>
      </c>
      <c r="D1052" s="6" t="s">
        <v>37</v>
      </c>
      <c r="E1052" t="s">
        <v>4</v>
      </c>
      <c r="F1052" s="7">
        <v>90</v>
      </c>
      <c r="G1052" t="s">
        <v>33</v>
      </c>
      <c r="H1052" t="s">
        <v>2</v>
      </c>
      <c r="I1052" s="7">
        <v>42772.640031516203</v>
      </c>
      <c r="J1052">
        <v>142.72342900000001</v>
      </c>
      <c r="K1052">
        <v>3.0113525390625</v>
      </c>
      <c r="L1052">
        <v>3.01133728027343</v>
      </c>
      <c r="M1052">
        <v>1.8188781738281199</v>
      </c>
      <c r="N1052">
        <v>1.8188781738281199</v>
      </c>
      <c r="O1052">
        <v>0</v>
      </c>
      <c r="P1052">
        <v>0.11367988586425699</v>
      </c>
    </row>
    <row r="1053" spans="1:16" x14ac:dyDescent="0.25">
      <c r="A1053" t="s">
        <v>30</v>
      </c>
      <c r="B1053" t="s">
        <v>13</v>
      </c>
      <c r="C1053" s="1">
        <v>42773.959155092591</v>
      </c>
      <c r="D1053" s="6" t="s">
        <v>35</v>
      </c>
      <c r="E1053" t="s">
        <v>3</v>
      </c>
      <c r="F1053" s="7">
        <v>0</v>
      </c>
      <c r="G1053" t="s">
        <v>33</v>
      </c>
      <c r="H1053" t="s">
        <v>36</v>
      </c>
      <c r="I1053" s="7">
        <v>42773.962046296299</v>
      </c>
      <c r="J1053">
        <v>249.80013099999999</v>
      </c>
      <c r="K1053">
        <v>4.6770982742309499</v>
      </c>
      <c r="L1053">
        <v>4.6770982742309499</v>
      </c>
      <c r="M1053">
        <v>4.6770982742309499</v>
      </c>
      <c r="N1053">
        <v>4.6770982742309499</v>
      </c>
      <c r="O1053">
        <v>0</v>
      </c>
      <c r="P1053">
        <v>1.55903816223144</v>
      </c>
    </row>
    <row r="1054" spans="1:16" x14ac:dyDescent="0.25">
      <c r="A1054" t="s">
        <v>0</v>
      </c>
      <c r="B1054" t="s">
        <v>1</v>
      </c>
      <c r="C1054" s="1">
        <v>42772.595659722225</v>
      </c>
      <c r="D1054" s="6" t="s">
        <v>35</v>
      </c>
      <c r="E1054" t="s">
        <v>2</v>
      </c>
      <c r="F1054" s="7">
        <v>90</v>
      </c>
      <c r="G1054" t="s">
        <v>33</v>
      </c>
      <c r="H1054" t="s">
        <v>2</v>
      </c>
      <c r="I1054" s="7">
        <v>42772.595818090274</v>
      </c>
      <c r="J1054">
        <v>13.683101000000001</v>
      </c>
      <c r="K1054">
        <v>20.2452087402343</v>
      </c>
      <c r="L1054">
        <v>20.245193481445298</v>
      </c>
      <c r="M1054">
        <v>1.6202697753906199</v>
      </c>
      <c r="N1054">
        <v>1.6202697753906199</v>
      </c>
      <c r="O1054">
        <v>0</v>
      </c>
      <c r="P1054">
        <v>0.10126686096191399</v>
      </c>
    </row>
    <row r="1055" spans="1:16" x14ac:dyDescent="0.25">
      <c r="A1055" t="s">
        <v>0</v>
      </c>
      <c r="B1055" t="s">
        <v>14</v>
      </c>
      <c r="C1055" s="1">
        <v>42772.622546296298</v>
      </c>
      <c r="D1055" s="6" t="s">
        <v>37</v>
      </c>
      <c r="E1055" t="s">
        <v>3</v>
      </c>
      <c r="F1055" s="7">
        <v>90</v>
      </c>
      <c r="G1055" t="s">
        <v>33</v>
      </c>
      <c r="H1055" t="s">
        <v>2</v>
      </c>
      <c r="I1055" s="7">
        <v>42772.623820451387</v>
      </c>
      <c r="J1055">
        <v>110.086921</v>
      </c>
      <c r="K1055">
        <v>3.0113525390625</v>
      </c>
      <c r="L1055">
        <v>3.01133728027343</v>
      </c>
      <c r="M1055">
        <v>1.8188781738281199</v>
      </c>
      <c r="N1055">
        <v>1.8188781738281199</v>
      </c>
      <c r="O1055">
        <v>0</v>
      </c>
      <c r="P1055">
        <v>0.11367988586425699</v>
      </c>
    </row>
    <row r="1056" spans="1:16" x14ac:dyDescent="0.25">
      <c r="A1056" t="s">
        <v>29</v>
      </c>
      <c r="B1056" t="s">
        <v>15</v>
      </c>
      <c r="C1056" s="1">
        <v>42773.856469907405</v>
      </c>
      <c r="D1056" s="6" t="s">
        <v>35</v>
      </c>
      <c r="E1056" t="s">
        <v>4</v>
      </c>
      <c r="F1056" s="7">
        <v>90</v>
      </c>
      <c r="G1056" t="s">
        <v>33</v>
      </c>
      <c r="H1056" t="s">
        <v>2</v>
      </c>
      <c r="I1056" s="7">
        <v>42773.856506620374</v>
      </c>
      <c r="J1056">
        <v>3.1724519999999998</v>
      </c>
      <c r="K1056">
        <v>0.605133056640625</v>
      </c>
      <c r="L1056">
        <v>0.62052917480468694</v>
      </c>
      <c r="M1056">
        <v>4.8984527587890597E-2</v>
      </c>
      <c r="N1056">
        <v>4.8984527587890597E-2</v>
      </c>
      <c r="O1056">
        <v>0</v>
      </c>
      <c r="P1056">
        <v>4.0950775146484297E-3</v>
      </c>
    </row>
    <row r="1057" spans="1:16" x14ac:dyDescent="0.25">
      <c r="A1057" t="s">
        <v>30</v>
      </c>
      <c r="B1057" t="s">
        <v>14</v>
      </c>
      <c r="C1057" s="1">
        <v>42773.969641203701</v>
      </c>
      <c r="D1057" s="6" t="s">
        <v>37</v>
      </c>
      <c r="E1057" t="s">
        <v>3</v>
      </c>
      <c r="F1057" s="7">
        <v>0</v>
      </c>
      <c r="G1057" t="s">
        <v>33</v>
      </c>
      <c r="H1057" t="s">
        <v>36</v>
      </c>
      <c r="I1057" s="7">
        <v>42773.970096493053</v>
      </c>
      <c r="J1057">
        <v>39.336509</v>
      </c>
      <c r="K1057">
        <v>3.1051025390625</v>
      </c>
      <c r="L1057">
        <v>3.10508728027343</v>
      </c>
      <c r="M1057">
        <v>1.81884765625</v>
      </c>
      <c r="N1057">
        <v>1.81884765625</v>
      </c>
      <c r="O1057">
        <v>0</v>
      </c>
      <c r="P1057">
        <v>0.113677978515625</v>
      </c>
    </row>
    <row r="1058" spans="1:16" x14ac:dyDescent="0.25">
      <c r="A1058" t="s">
        <v>29</v>
      </c>
      <c r="B1058" t="s">
        <v>15</v>
      </c>
      <c r="C1058" s="1">
        <v>42773.851157407407</v>
      </c>
      <c r="D1058" s="6" t="s">
        <v>35</v>
      </c>
      <c r="E1058" t="s">
        <v>4</v>
      </c>
      <c r="F1058" s="7">
        <v>90</v>
      </c>
      <c r="G1058" t="s">
        <v>33</v>
      </c>
      <c r="H1058" t="s">
        <v>2</v>
      </c>
      <c r="I1058" s="7">
        <v>42773.851278877315</v>
      </c>
      <c r="J1058">
        <v>10.49526</v>
      </c>
      <c r="K1058">
        <v>0.605133056640625</v>
      </c>
      <c r="L1058">
        <v>0.62052917480468694</v>
      </c>
      <c r="M1058">
        <v>9.6660614013671806E-2</v>
      </c>
      <c r="N1058">
        <v>9.6660614013671806E-2</v>
      </c>
      <c r="O1058">
        <v>0</v>
      </c>
      <c r="P1058">
        <v>7.9870223999023403E-3</v>
      </c>
    </row>
    <row r="1059" spans="1:16" x14ac:dyDescent="0.25">
      <c r="A1059" t="s">
        <v>0</v>
      </c>
      <c r="B1059" t="s">
        <v>13</v>
      </c>
      <c r="C1059" s="1">
        <v>42772.63585648148</v>
      </c>
      <c r="D1059" s="6" t="s">
        <v>35</v>
      </c>
      <c r="E1059" t="s">
        <v>4</v>
      </c>
      <c r="F1059" s="7">
        <v>90</v>
      </c>
      <c r="G1059" t="s">
        <v>33</v>
      </c>
      <c r="H1059" t="s">
        <v>2</v>
      </c>
      <c r="I1059" s="7">
        <v>42772.637281689815</v>
      </c>
      <c r="J1059">
        <v>123.138446</v>
      </c>
      <c r="K1059">
        <v>6.2362680435180602</v>
      </c>
      <c r="L1059">
        <v>6.2362680435180602</v>
      </c>
      <c r="M1059">
        <v>6.2362680435180602</v>
      </c>
      <c r="N1059">
        <v>6.2362680435180602</v>
      </c>
      <c r="O1059">
        <v>0</v>
      </c>
      <c r="P1059">
        <v>1.55903816223144</v>
      </c>
    </row>
    <row r="1060" spans="1:16" x14ac:dyDescent="0.25">
      <c r="A1060" t="s">
        <v>29</v>
      </c>
      <c r="B1060" t="s">
        <v>15</v>
      </c>
      <c r="C1060" s="1">
        <v>42773.856469907405</v>
      </c>
      <c r="D1060" s="6" t="s">
        <v>35</v>
      </c>
      <c r="E1060" t="s">
        <v>4</v>
      </c>
      <c r="F1060" s="7">
        <v>90</v>
      </c>
      <c r="G1060" t="s">
        <v>33</v>
      </c>
      <c r="H1060" t="s">
        <v>2</v>
      </c>
      <c r="I1060" s="7">
        <v>42773.856561296299</v>
      </c>
      <c r="J1060">
        <v>7.8958170000000001</v>
      </c>
      <c r="K1060">
        <v>0.605133056640625</v>
      </c>
      <c r="L1060">
        <v>0.62052917480468694</v>
      </c>
      <c r="M1060">
        <v>9.2767715454101493E-2</v>
      </c>
      <c r="N1060">
        <v>9.2767715454101493E-2</v>
      </c>
      <c r="O1060">
        <v>0</v>
      </c>
      <c r="P1060">
        <v>7.0142745971679601E-3</v>
      </c>
    </row>
    <row r="1061" spans="1:16" x14ac:dyDescent="0.25">
      <c r="A1061" t="s">
        <v>30</v>
      </c>
      <c r="B1061" t="s">
        <v>14</v>
      </c>
      <c r="C1061" s="1">
        <v>42773.969641203701</v>
      </c>
      <c r="D1061" s="6" t="s">
        <v>37</v>
      </c>
      <c r="E1061" t="s">
        <v>3</v>
      </c>
      <c r="F1061" s="7">
        <v>0</v>
      </c>
      <c r="G1061" t="s">
        <v>33</v>
      </c>
      <c r="H1061" t="s">
        <v>36</v>
      </c>
      <c r="I1061" s="7">
        <v>42773.972342974535</v>
      </c>
      <c r="J1061">
        <v>233.433359</v>
      </c>
      <c r="K1061">
        <v>3.1051025390625</v>
      </c>
      <c r="L1061">
        <v>3.10508728027343</v>
      </c>
      <c r="M1061">
        <v>1.81884765625</v>
      </c>
      <c r="N1061">
        <v>1.81884765625</v>
      </c>
      <c r="O1061">
        <v>0</v>
      </c>
      <c r="P1061">
        <v>0.113677978515625</v>
      </c>
    </row>
    <row r="1062" spans="1:16" x14ac:dyDescent="0.25">
      <c r="A1062" t="s">
        <v>30</v>
      </c>
      <c r="B1062" t="s">
        <v>14</v>
      </c>
      <c r="C1062" s="1">
        <v>42773.969641203701</v>
      </c>
      <c r="D1062" s="6" t="s">
        <v>37</v>
      </c>
      <c r="E1062" t="s">
        <v>3</v>
      </c>
      <c r="F1062" s="7">
        <v>0</v>
      </c>
      <c r="G1062" t="s">
        <v>33</v>
      </c>
      <c r="H1062" t="s">
        <v>36</v>
      </c>
      <c r="I1062" s="7">
        <v>42773.973030104164</v>
      </c>
      <c r="J1062">
        <v>292.800995</v>
      </c>
      <c r="K1062">
        <v>1.74662017822265</v>
      </c>
      <c r="L1062">
        <v>1.7466115951537999</v>
      </c>
      <c r="M1062">
        <v>1.0231018066406199</v>
      </c>
      <c r="N1062">
        <v>1.0231018066406199</v>
      </c>
      <c r="O1062">
        <v>0</v>
      </c>
      <c r="P1062">
        <v>0.113677978515625</v>
      </c>
    </row>
    <row r="1063" spans="1:16" x14ac:dyDescent="0.25">
      <c r="A1063" t="s">
        <v>0</v>
      </c>
      <c r="B1063" t="s">
        <v>14</v>
      </c>
      <c r="C1063" s="1">
        <v>42773.585451388892</v>
      </c>
      <c r="D1063" s="6" t="s">
        <v>35</v>
      </c>
      <c r="E1063" t="s">
        <v>2</v>
      </c>
      <c r="F1063" s="7">
        <v>90</v>
      </c>
      <c r="G1063" t="s">
        <v>33</v>
      </c>
      <c r="H1063" t="s">
        <v>2</v>
      </c>
      <c r="I1063" s="7">
        <v>42773.587100902776</v>
      </c>
      <c r="J1063">
        <v>142.51846699999999</v>
      </c>
      <c r="K1063">
        <v>6.022705078125</v>
      </c>
      <c r="L1063">
        <v>6.0226745605468697</v>
      </c>
      <c r="M1063">
        <v>3.63775634765625</v>
      </c>
      <c r="N1063">
        <v>3.63775634765625</v>
      </c>
      <c r="O1063">
        <v>0</v>
      </c>
      <c r="P1063">
        <v>0.11367988586425699</v>
      </c>
    </row>
    <row r="1064" spans="1:16" x14ac:dyDescent="0.25">
      <c r="A1064" t="s">
        <v>0</v>
      </c>
      <c r="B1064" t="s">
        <v>14</v>
      </c>
      <c r="C1064" s="1">
        <v>42773.617719907408</v>
      </c>
      <c r="D1064" s="6" t="s">
        <v>35</v>
      </c>
      <c r="E1064" t="s">
        <v>4</v>
      </c>
      <c r="F1064" s="7">
        <v>90</v>
      </c>
      <c r="G1064" t="s">
        <v>33</v>
      </c>
      <c r="H1064" t="s">
        <v>2</v>
      </c>
      <c r="I1064" s="7">
        <v>42773.619703576391</v>
      </c>
      <c r="J1064">
        <v>171.389298</v>
      </c>
      <c r="K1064">
        <v>6.022705078125</v>
      </c>
      <c r="L1064">
        <v>6.0226745605468697</v>
      </c>
      <c r="M1064">
        <v>3.63775634765625</v>
      </c>
      <c r="N1064">
        <v>3.63775634765625</v>
      </c>
      <c r="O1064">
        <v>0</v>
      </c>
      <c r="P1064">
        <v>0.11367988586425699</v>
      </c>
    </row>
    <row r="1065" spans="1:16" x14ac:dyDescent="0.25">
      <c r="A1065" t="s">
        <v>0</v>
      </c>
      <c r="B1065" t="s">
        <v>1</v>
      </c>
      <c r="C1065" s="1">
        <v>42772.615879629629</v>
      </c>
      <c r="D1065" s="6" t="s">
        <v>35</v>
      </c>
      <c r="E1065" t="s">
        <v>3</v>
      </c>
      <c r="F1065" s="7">
        <v>90</v>
      </c>
      <c r="G1065" t="s">
        <v>33</v>
      </c>
      <c r="H1065" t="s">
        <v>2</v>
      </c>
      <c r="I1065" s="7">
        <v>42772.61599322917</v>
      </c>
      <c r="J1065">
        <v>9.8152840000000001</v>
      </c>
      <c r="K1065">
        <v>70.168472290039006</v>
      </c>
      <c r="L1065">
        <v>70.16845703125</v>
      </c>
      <c r="M1065">
        <v>15.870780944824199</v>
      </c>
      <c r="N1065">
        <v>15.870780944824199</v>
      </c>
      <c r="O1065">
        <v>0</v>
      </c>
      <c r="P1065">
        <v>0.88340759277343694</v>
      </c>
    </row>
    <row r="1066" spans="1:16" x14ac:dyDescent="0.25">
      <c r="A1066" t="s">
        <v>0</v>
      </c>
      <c r="B1066" t="s">
        <v>1</v>
      </c>
      <c r="C1066" s="1">
        <v>42773.612997685188</v>
      </c>
      <c r="D1066" s="6" t="s">
        <v>38</v>
      </c>
      <c r="E1066" t="s">
        <v>4</v>
      </c>
      <c r="F1066" s="7">
        <v>90</v>
      </c>
      <c r="G1066" t="s">
        <v>33</v>
      </c>
      <c r="H1066" t="s">
        <v>2</v>
      </c>
      <c r="I1066" s="7">
        <v>42773.613397152774</v>
      </c>
      <c r="J1066">
        <v>34.513747000000002</v>
      </c>
      <c r="K1066">
        <v>60.9788818359375</v>
      </c>
      <c r="L1066">
        <v>60.978851318359297</v>
      </c>
      <c r="M1066">
        <v>21.7784729003906</v>
      </c>
      <c r="N1066">
        <v>21.7784729003906</v>
      </c>
      <c r="O1066">
        <v>0</v>
      </c>
      <c r="P1066">
        <v>0.38988876342773399</v>
      </c>
    </row>
    <row r="1067" spans="1:16" x14ac:dyDescent="0.25">
      <c r="A1067" t="s">
        <v>0</v>
      </c>
      <c r="B1067" t="s">
        <v>14</v>
      </c>
      <c r="C1067" s="1">
        <v>42772.629814814813</v>
      </c>
      <c r="D1067" s="6" t="s">
        <v>38</v>
      </c>
      <c r="E1067" t="s">
        <v>3</v>
      </c>
      <c r="F1067" s="7">
        <v>90</v>
      </c>
      <c r="G1067" t="s">
        <v>33</v>
      </c>
      <c r="H1067" t="s">
        <v>2</v>
      </c>
      <c r="I1067" s="7">
        <v>42772.630158229163</v>
      </c>
      <c r="J1067">
        <v>29.670500000000001</v>
      </c>
      <c r="K1067">
        <v>12.04541015625</v>
      </c>
      <c r="L1067">
        <v>12.0453491210937</v>
      </c>
      <c r="M1067">
        <v>7.275390625</v>
      </c>
      <c r="N1067">
        <v>7.275390625</v>
      </c>
      <c r="O1067">
        <v>0</v>
      </c>
      <c r="P1067">
        <v>0.113677978515625</v>
      </c>
    </row>
    <row r="1068" spans="1:16" x14ac:dyDescent="0.25">
      <c r="A1068" t="s">
        <v>0</v>
      </c>
      <c r="B1068" t="s">
        <v>1</v>
      </c>
      <c r="C1068" s="1">
        <v>42773.612997685188</v>
      </c>
      <c r="D1068" s="6" t="s">
        <v>38</v>
      </c>
      <c r="E1068" t="s">
        <v>4</v>
      </c>
      <c r="F1068" s="7">
        <v>90</v>
      </c>
      <c r="G1068" t="s">
        <v>33</v>
      </c>
      <c r="H1068" t="s">
        <v>2</v>
      </c>
      <c r="I1068" s="7">
        <v>42773.613385972225</v>
      </c>
      <c r="J1068">
        <v>33.548247000000003</v>
      </c>
      <c r="K1068">
        <v>60.9788818359375</v>
      </c>
      <c r="L1068">
        <v>60.978851318359297</v>
      </c>
      <c r="M1068">
        <v>21.7784729003906</v>
      </c>
      <c r="N1068">
        <v>21.7784729003906</v>
      </c>
      <c r="O1068">
        <v>0</v>
      </c>
      <c r="P1068">
        <v>0.38988876342773399</v>
      </c>
    </row>
    <row r="1069" spans="1:16" x14ac:dyDescent="0.25">
      <c r="A1069" t="s">
        <v>0</v>
      </c>
      <c r="B1069" t="s">
        <v>1</v>
      </c>
      <c r="C1069" s="1">
        <v>42772.595659722225</v>
      </c>
      <c r="D1069" s="6" t="s">
        <v>35</v>
      </c>
      <c r="E1069" t="s">
        <v>2</v>
      </c>
      <c r="F1069" s="7">
        <v>90</v>
      </c>
      <c r="G1069" t="s">
        <v>33</v>
      </c>
      <c r="H1069" t="s">
        <v>2</v>
      </c>
      <c r="I1069" s="7">
        <v>42772.598674074077</v>
      </c>
      <c r="J1069">
        <v>260.43983200000002</v>
      </c>
      <c r="K1069">
        <v>23.030593872070298</v>
      </c>
      <c r="L1069">
        <v>22.2157287597656</v>
      </c>
      <c r="M1069">
        <v>19.322341918945298</v>
      </c>
      <c r="N1069">
        <v>19.322341918945298</v>
      </c>
      <c r="O1069">
        <v>13.95703125</v>
      </c>
      <c r="P1069">
        <v>0.91698837280273404</v>
      </c>
    </row>
    <row r="1070" spans="1:16" x14ac:dyDescent="0.25">
      <c r="A1070" t="s">
        <v>30</v>
      </c>
      <c r="B1070" t="s">
        <v>14</v>
      </c>
      <c r="C1070" s="1">
        <v>42773.966284722221</v>
      </c>
      <c r="D1070" s="6" t="s">
        <v>37</v>
      </c>
      <c r="E1070" t="s">
        <v>3</v>
      </c>
      <c r="F1070" s="7">
        <v>0</v>
      </c>
      <c r="G1070" t="s">
        <v>33</v>
      </c>
      <c r="H1070" t="s">
        <v>36</v>
      </c>
      <c r="I1070" s="7">
        <v>42773.968335625003</v>
      </c>
      <c r="J1070">
        <v>177.19826900000001</v>
      </c>
      <c r="K1070">
        <v>3.0113525390625</v>
      </c>
      <c r="L1070">
        <v>3.01133728027343</v>
      </c>
      <c r="M1070">
        <v>1.8188781738281199</v>
      </c>
      <c r="N1070">
        <v>1.8188781738281199</v>
      </c>
      <c r="O1070">
        <v>0</v>
      </c>
      <c r="P1070">
        <v>0.11367988586425699</v>
      </c>
    </row>
    <row r="1071" spans="1:16" x14ac:dyDescent="0.25">
      <c r="A1071" t="s">
        <v>0</v>
      </c>
      <c r="B1071" t="s">
        <v>1</v>
      </c>
      <c r="C1071" s="1">
        <v>42772.632974537039</v>
      </c>
      <c r="D1071" s="6" t="s">
        <v>35</v>
      </c>
      <c r="E1071" t="s">
        <v>4</v>
      </c>
      <c r="F1071" s="7">
        <v>90</v>
      </c>
      <c r="G1071" t="s">
        <v>33</v>
      </c>
      <c r="H1071" t="s">
        <v>2</v>
      </c>
      <c r="I1071" s="7">
        <v>42772.635014050924</v>
      </c>
      <c r="J1071">
        <v>176.214089</v>
      </c>
      <c r="K1071">
        <v>53.098464965820298</v>
      </c>
      <c r="L1071">
        <v>53.0984497070312</v>
      </c>
      <c r="M1071">
        <v>39.931716918945298</v>
      </c>
      <c r="N1071">
        <v>39.931716918945298</v>
      </c>
      <c r="O1071">
        <v>0</v>
      </c>
      <c r="P1071">
        <v>2.2050743103027299</v>
      </c>
    </row>
    <row r="1072" spans="1:16" x14ac:dyDescent="0.25">
      <c r="A1072" t="s">
        <v>29</v>
      </c>
      <c r="B1072" t="s">
        <v>15</v>
      </c>
      <c r="C1072" s="1">
        <v>42773.865868055553</v>
      </c>
      <c r="D1072" s="6" t="s">
        <v>35</v>
      </c>
      <c r="E1072" t="s">
        <v>4</v>
      </c>
      <c r="F1072" s="7">
        <v>90</v>
      </c>
      <c r="G1072" t="s">
        <v>33</v>
      </c>
      <c r="H1072" t="s">
        <v>2</v>
      </c>
      <c r="I1072" s="7">
        <v>42773.865949525461</v>
      </c>
      <c r="J1072">
        <v>7.0392270000000003</v>
      </c>
      <c r="K1072">
        <v>0.605133056640625</v>
      </c>
      <c r="L1072">
        <v>0.62052917480468694</v>
      </c>
      <c r="M1072">
        <v>8.4984779357910101E-2</v>
      </c>
      <c r="N1072">
        <v>8.4984779357910101E-2</v>
      </c>
      <c r="O1072">
        <v>0</v>
      </c>
      <c r="P1072">
        <v>7.0142745971679601E-3</v>
      </c>
    </row>
    <row r="1073" spans="1:16" x14ac:dyDescent="0.25">
      <c r="A1073" t="s">
        <v>0</v>
      </c>
      <c r="B1073" t="s">
        <v>1</v>
      </c>
      <c r="C1073" s="1">
        <v>42773.57775462963</v>
      </c>
      <c r="D1073" s="6" t="s">
        <v>38</v>
      </c>
      <c r="E1073" t="s">
        <v>2</v>
      </c>
      <c r="F1073" s="7">
        <v>90</v>
      </c>
      <c r="G1073" t="s">
        <v>33</v>
      </c>
      <c r="H1073" t="s">
        <v>2</v>
      </c>
      <c r="I1073" s="7">
        <v>42773.580055046295</v>
      </c>
      <c r="J1073">
        <v>198.755742</v>
      </c>
      <c r="K1073">
        <v>44.431976318359297</v>
      </c>
      <c r="L1073">
        <v>44.4319458007812</v>
      </c>
      <c r="M1073">
        <v>38.645660400390597</v>
      </c>
      <c r="N1073">
        <v>38.645660400390597</v>
      </c>
      <c r="O1073">
        <v>5.06640625</v>
      </c>
      <c r="P1073">
        <v>0.91698837280273404</v>
      </c>
    </row>
    <row r="1074" spans="1:16" x14ac:dyDescent="0.25">
      <c r="A1074" t="s">
        <v>30</v>
      </c>
      <c r="B1074" t="s">
        <v>1</v>
      </c>
      <c r="C1074" s="1">
        <v>42773.953344907408</v>
      </c>
      <c r="D1074" s="6" t="s">
        <v>35</v>
      </c>
      <c r="E1074" t="s">
        <v>3</v>
      </c>
      <c r="F1074" s="7">
        <v>0</v>
      </c>
      <c r="G1074" t="s">
        <v>33</v>
      </c>
      <c r="H1074" t="s">
        <v>36</v>
      </c>
      <c r="I1074" s="7">
        <v>42773.954347511572</v>
      </c>
      <c r="J1074">
        <v>86.625264999999999</v>
      </c>
      <c r="K1074">
        <v>38.715087890625</v>
      </c>
      <c r="L1074">
        <v>38.715072631835902</v>
      </c>
      <c r="M1074">
        <v>22.970046997070298</v>
      </c>
      <c r="N1074">
        <v>22.970046997070298</v>
      </c>
      <c r="O1074">
        <v>0</v>
      </c>
      <c r="P1074">
        <v>1.1372032165527299</v>
      </c>
    </row>
    <row r="1075" spans="1:16" x14ac:dyDescent="0.25">
      <c r="A1075" t="s">
        <v>0</v>
      </c>
      <c r="B1075" t="s">
        <v>14</v>
      </c>
      <c r="C1075" s="1">
        <v>42773.617719907408</v>
      </c>
      <c r="D1075" s="6" t="s">
        <v>35</v>
      </c>
      <c r="E1075" t="s">
        <v>4</v>
      </c>
      <c r="F1075" s="7">
        <v>90</v>
      </c>
      <c r="G1075" t="s">
        <v>33</v>
      </c>
      <c r="H1075" t="s">
        <v>2</v>
      </c>
      <c r="I1075" s="7">
        <v>42773.61775578704</v>
      </c>
      <c r="J1075">
        <v>3.1003039999999999</v>
      </c>
      <c r="K1075">
        <v>1.4383850097656199</v>
      </c>
      <c r="L1075">
        <v>1.4468994140625</v>
      </c>
      <c r="M1075">
        <v>0.48358917236328097</v>
      </c>
      <c r="N1075">
        <v>0.48358917236328097</v>
      </c>
      <c r="O1075">
        <v>0</v>
      </c>
      <c r="P1075">
        <v>1.5626907348632799E-2</v>
      </c>
    </row>
    <row r="1076" spans="1:16" x14ac:dyDescent="0.25">
      <c r="A1076" t="s">
        <v>0</v>
      </c>
      <c r="B1076" t="s">
        <v>1</v>
      </c>
      <c r="C1076" s="1">
        <v>42772.625300925924</v>
      </c>
      <c r="D1076" s="6" t="s">
        <v>39</v>
      </c>
      <c r="E1076" t="s">
        <v>3</v>
      </c>
      <c r="F1076" s="7">
        <v>90</v>
      </c>
      <c r="G1076" t="s">
        <v>33</v>
      </c>
      <c r="H1076" t="s">
        <v>2</v>
      </c>
      <c r="I1076" s="7">
        <v>42772.626987824071</v>
      </c>
      <c r="J1076">
        <v>145.74782500000001</v>
      </c>
      <c r="K1076">
        <v>73.647888183593693</v>
      </c>
      <c r="L1076">
        <v>73.6478271484375</v>
      </c>
      <c r="M1076">
        <v>51.0556030273437</v>
      </c>
      <c r="N1076">
        <v>51.0556030273437</v>
      </c>
      <c r="O1076">
        <v>0</v>
      </c>
      <c r="P1076">
        <v>0.50708580017089799</v>
      </c>
    </row>
    <row r="1077" spans="1:16" x14ac:dyDescent="0.25">
      <c r="A1077" t="s">
        <v>0</v>
      </c>
      <c r="B1077" t="s">
        <v>14</v>
      </c>
      <c r="C1077" s="1">
        <v>42772.638379629629</v>
      </c>
      <c r="D1077" s="6" t="s">
        <v>37</v>
      </c>
      <c r="E1077" t="s">
        <v>4</v>
      </c>
      <c r="F1077" s="7">
        <v>90</v>
      </c>
      <c r="G1077" t="s">
        <v>33</v>
      </c>
      <c r="H1077" t="s">
        <v>2</v>
      </c>
      <c r="I1077" s="7">
        <v>42772.640142662036</v>
      </c>
      <c r="J1077">
        <v>152.325985</v>
      </c>
      <c r="K1077">
        <v>0.94104766845703103</v>
      </c>
      <c r="L1077">
        <v>0.941042900085449</v>
      </c>
      <c r="M1077">
        <v>0.56839942932128895</v>
      </c>
      <c r="N1077">
        <v>0.56839942932128895</v>
      </c>
      <c r="O1077">
        <v>0</v>
      </c>
      <c r="P1077">
        <v>0.11367988586425699</v>
      </c>
    </row>
    <row r="1078" spans="1:16" x14ac:dyDescent="0.25">
      <c r="A1078" t="s">
        <v>30</v>
      </c>
      <c r="B1078" t="s">
        <v>14</v>
      </c>
      <c r="C1078" s="1">
        <v>42773.969641203701</v>
      </c>
      <c r="D1078" s="6" t="s">
        <v>37</v>
      </c>
      <c r="E1078" t="s">
        <v>3</v>
      </c>
      <c r="F1078" s="7">
        <v>0</v>
      </c>
      <c r="G1078" t="s">
        <v>33</v>
      </c>
      <c r="H1078" t="s">
        <v>36</v>
      </c>
      <c r="I1078" s="7">
        <v>42773.971982083334</v>
      </c>
      <c r="J1078">
        <v>202.25223</v>
      </c>
      <c r="K1078">
        <v>3.1051025390625</v>
      </c>
      <c r="L1078">
        <v>3.10508728027343</v>
      </c>
      <c r="M1078">
        <v>1.81884765625</v>
      </c>
      <c r="N1078">
        <v>1.81884765625</v>
      </c>
      <c r="O1078">
        <v>0</v>
      </c>
      <c r="P1078">
        <v>0.113677978515625</v>
      </c>
    </row>
    <row r="1079" spans="1:16" x14ac:dyDescent="0.25">
      <c r="A1079" t="s">
        <v>0</v>
      </c>
      <c r="B1079" t="s">
        <v>15</v>
      </c>
      <c r="C1079" s="1">
        <v>42772.6246875</v>
      </c>
      <c r="D1079" s="6" t="s">
        <v>39</v>
      </c>
      <c r="E1079" t="s">
        <v>3</v>
      </c>
      <c r="F1079" s="7">
        <v>90</v>
      </c>
      <c r="G1079" t="s">
        <v>33</v>
      </c>
      <c r="H1079" t="s">
        <v>2</v>
      </c>
      <c r="I1079" s="7">
        <v>42772.624761585648</v>
      </c>
      <c r="J1079">
        <v>6.401389</v>
      </c>
      <c r="K1079">
        <v>3.22735595703125</v>
      </c>
      <c r="L1079">
        <v>3.30035400390625</v>
      </c>
      <c r="M1079">
        <v>0.18868350982665999</v>
      </c>
      <c r="N1079">
        <v>0.18868350982665999</v>
      </c>
      <c r="O1079">
        <v>0</v>
      </c>
      <c r="P1079">
        <v>5.1069259643554601E-3</v>
      </c>
    </row>
    <row r="1080" spans="1:16" x14ac:dyDescent="0.25">
      <c r="A1080" t="s">
        <v>0</v>
      </c>
      <c r="B1080" t="s">
        <v>1</v>
      </c>
      <c r="C1080" s="1">
        <v>42772.615879629629</v>
      </c>
      <c r="D1080" s="6" t="s">
        <v>35</v>
      </c>
      <c r="E1080" t="s">
        <v>3</v>
      </c>
      <c r="F1080" s="7">
        <v>90</v>
      </c>
      <c r="G1080" t="s">
        <v>33</v>
      </c>
      <c r="H1080" t="s">
        <v>2</v>
      </c>
      <c r="I1080" s="7">
        <v>42772.617844004628</v>
      </c>
      <c r="J1080">
        <v>169.72248400000001</v>
      </c>
      <c r="K1080">
        <v>38.215744018554602</v>
      </c>
      <c r="L1080">
        <v>38.215728759765597</v>
      </c>
      <c r="M1080">
        <v>33.994094848632798</v>
      </c>
      <c r="N1080">
        <v>33.994094848632798</v>
      </c>
      <c r="O1080">
        <v>3.052734375</v>
      </c>
      <c r="P1080">
        <v>1.8339729309082</v>
      </c>
    </row>
    <row r="1081" spans="1:16" x14ac:dyDescent="0.25">
      <c r="A1081" t="s">
        <v>0</v>
      </c>
      <c r="B1081" t="s">
        <v>13</v>
      </c>
      <c r="C1081" s="1">
        <v>42772.643935185188</v>
      </c>
      <c r="D1081" s="6" t="s">
        <v>39</v>
      </c>
      <c r="E1081" t="s">
        <v>4</v>
      </c>
      <c r="F1081" s="7">
        <v>90</v>
      </c>
      <c r="G1081" t="s">
        <v>33</v>
      </c>
      <c r="H1081" t="s">
        <v>2</v>
      </c>
      <c r="I1081" s="7">
        <v>42772.644955324075</v>
      </c>
      <c r="J1081">
        <v>88.140477000000004</v>
      </c>
      <c r="K1081">
        <v>6.7147474288940403</v>
      </c>
      <c r="L1081">
        <v>6.7147474288940403</v>
      </c>
      <c r="M1081">
        <v>6.2366676330566397</v>
      </c>
      <c r="N1081">
        <v>6.2366676330566397</v>
      </c>
      <c r="O1081">
        <v>0</v>
      </c>
      <c r="P1081">
        <v>0.77960109710693304</v>
      </c>
    </row>
    <row r="1082" spans="1:16" x14ac:dyDescent="0.25">
      <c r="A1082" t="s">
        <v>0</v>
      </c>
      <c r="B1082" t="s">
        <v>1</v>
      </c>
      <c r="C1082" s="1">
        <v>42772.615879629629</v>
      </c>
      <c r="D1082" s="6" t="s">
        <v>35</v>
      </c>
      <c r="E1082" t="s">
        <v>3</v>
      </c>
      <c r="F1082" s="7">
        <v>90</v>
      </c>
      <c r="G1082" t="s">
        <v>33</v>
      </c>
      <c r="H1082" t="s">
        <v>2</v>
      </c>
      <c r="I1082" s="7">
        <v>42772.617194317128</v>
      </c>
      <c r="J1082">
        <v>113.588774</v>
      </c>
      <c r="K1082">
        <v>38.192108154296797</v>
      </c>
      <c r="L1082">
        <v>38.192092895507798</v>
      </c>
      <c r="M1082">
        <v>31.9961547851562</v>
      </c>
      <c r="N1082">
        <v>31.9961547851562</v>
      </c>
      <c r="O1082">
        <v>0</v>
      </c>
      <c r="P1082">
        <v>1.7099494934082</v>
      </c>
    </row>
    <row r="1083" spans="1:16" x14ac:dyDescent="0.25">
      <c r="A1083" t="s">
        <v>0</v>
      </c>
      <c r="B1083" t="s">
        <v>14</v>
      </c>
      <c r="C1083" s="1">
        <v>42772.622546296298</v>
      </c>
      <c r="D1083" s="6" t="s">
        <v>37</v>
      </c>
      <c r="E1083" t="s">
        <v>3</v>
      </c>
      <c r="F1083" s="7">
        <v>90</v>
      </c>
      <c r="G1083" t="s">
        <v>33</v>
      </c>
      <c r="H1083" t="s">
        <v>2</v>
      </c>
      <c r="I1083" s="7">
        <v>42772.622936550928</v>
      </c>
      <c r="J1083">
        <v>33.717542000000002</v>
      </c>
      <c r="K1083">
        <v>3.0113525390625</v>
      </c>
      <c r="L1083">
        <v>3.01133728027343</v>
      </c>
      <c r="M1083">
        <v>1.8188781738281199</v>
      </c>
      <c r="N1083">
        <v>1.8188781738281199</v>
      </c>
      <c r="O1083">
        <v>0</v>
      </c>
      <c r="P1083">
        <v>0.11367988586425699</v>
      </c>
    </row>
    <row r="1084" spans="1:16" x14ac:dyDescent="0.25">
      <c r="A1084" t="s">
        <v>30</v>
      </c>
      <c r="B1084" t="s">
        <v>14</v>
      </c>
      <c r="C1084" s="1">
        <v>42773.969641203701</v>
      </c>
      <c r="D1084" s="6" t="s">
        <v>37</v>
      </c>
      <c r="E1084" t="s">
        <v>3</v>
      </c>
      <c r="F1084" s="7">
        <v>0</v>
      </c>
      <c r="G1084" t="s">
        <v>33</v>
      </c>
      <c r="H1084" t="s">
        <v>36</v>
      </c>
      <c r="I1084" s="7">
        <v>42773.972928391202</v>
      </c>
      <c r="J1084">
        <v>284.01258100000001</v>
      </c>
      <c r="K1084">
        <v>3.1051025390625</v>
      </c>
      <c r="L1084">
        <v>3.10508728027343</v>
      </c>
      <c r="M1084">
        <v>1.81884765625</v>
      </c>
      <c r="N1084">
        <v>1.81884765625</v>
      </c>
      <c r="O1084">
        <v>0</v>
      </c>
      <c r="P1084">
        <v>0.113677978515625</v>
      </c>
    </row>
    <row r="1085" spans="1:16" x14ac:dyDescent="0.25">
      <c r="A1085" t="s">
        <v>0</v>
      </c>
      <c r="B1085" t="s">
        <v>14</v>
      </c>
      <c r="C1085" s="1">
        <v>42772.638379629629</v>
      </c>
      <c r="D1085" s="6" t="s">
        <v>37</v>
      </c>
      <c r="E1085" t="s">
        <v>4</v>
      </c>
      <c r="F1085" s="7">
        <v>90</v>
      </c>
      <c r="G1085" t="s">
        <v>33</v>
      </c>
      <c r="H1085" t="s">
        <v>2</v>
      </c>
      <c r="I1085" s="7">
        <v>42772.639848692132</v>
      </c>
      <c r="J1085">
        <v>126.927047</v>
      </c>
      <c r="K1085">
        <v>3.0113525390625</v>
      </c>
      <c r="L1085">
        <v>3.01133728027343</v>
      </c>
      <c r="M1085">
        <v>1.8188781738281199</v>
      </c>
      <c r="N1085">
        <v>1.8188781738281199</v>
      </c>
      <c r="O1085">
        <v>0</v>
      </c>
      <c r="P1085">
        <v>0.11367988586425699</v>
      </c>
    </row>
    <row r="1086" spans="1:16" x14ac:dyDescent="0.25">
      <c r="A1086" t="s">
        <v>0</v>
      </c>
      <c r="B1086" t="s">
        <v>14</v>
      </c>
      <c r="C1086" s="1">
        <v>42773.617719907408</v>
      </c>
      <c r="D1086" s="6" t="s">
        <v>35</v>
      </c>
      <c r="E1086" t="s">
        <v>4</v>
      </c>
      <c r="F1086" s="7">
        <v>90</v>
      </c>
      <c r="G1086" t="s">
        <v>33</v>
      </c>
      <c r="H1086" t="s">
        <v>2</v>
      </c>
      <c r="I1086" s="7">
        <v>42773.619876469907</v>
      </c>
      <c r="J1086">
        <v>186.32729</v>
      </c>
      <c r="K1086">
        <v>6.022705078125</v>
      </c>
      <c r="L1086">
        <v>6.0226745605468697</v>
      </c>
      <c r="M1086">
        <v>3.63775634765625</v>
      </c>
      <c r="N1086">
        <v>3.63775634765625</v>
      </c>
      <c r="O1086">
        <v>0</v>
      </c>
      <c r="P1086">
        <v>0.11367988586425699</v>
      </c>
    </row>
    <row r="1087" spans="1:16" x14ac:dyDescent="0.25">
      <c r="A1087" t="s">
        <v>0</v>
      </c>
      <c r="B1087" t="s">
        <v>1</v>
      </c>
      <c r="C1087" s="1">
        <v>42772.632974537039</v>
      </c>
      <c r="D1087" s="6" t="s">
        <v>35</v>
      </c>
      <c r="E1087" t="s">
        <v>4</v>
      </c>
      <c r="F1087" s="7">
        <v>90</v>
      </c>
      <c r="G1087" t="s">
        <v>33</v>
      </c>
      <c r="H1087" t="s">
        <v>2</v>
      </c>
      <c r="I1087" s="7">
        <v>42772.635339930559</v>
      </c>
      <c r="J1087">
        <v>204.37032099999999</v>
      </c>
      <c r="K1087">
        <v>47.47314453125</v>
      </c>
      <c r="L1087">
        <v>47.47314453125</v>
      </c>
      <c r="M1087">
        <v>36.323471069335902</v>
      </c>
      <c r="N1087">
        <v>36.323471069335902</v>
      </c>
      <c r="O1087">
        <v>0</v>
      </c>
      <c r="P1087">
        <v>2.2702169418334899</v>
      </c>
    </row>
    <row r="1088" spans="1:16" x14ac:dyDescent="0.25">
      <c r="A1088" t="s">
        <v>30</v>
      </c>
      <c r="B1088" t="s">
        <v>14</v>
      </c>
      <c r="C1088" s="1">
        <v>42773.966284722221</v>
      </c>
      <c r="D1088" s="6" t="s">
        <v>37</v>
      </c>
      <c r="E1088" t="s">
        <v>3</v>
      </c>
      <c r="F1088" s="7">
        <v>0</v>
      </c>
      <c r="G1088" t="s">
        <v>33</v>
      </c>
      <c r="H1088" t="s">
        <v>36</v>
      </c>
      <c r="I1088" s="7">
        <v>42773.968495104164</v>
      </c>
      <c r="J1088">
        <v>190.977217</v>
      </c>
      <c r="K1088">
        <v>3.0113525390625</v>
      </c>
      <c r="L1088">
        <v>3.01133728027343</v>
      </c>
      <c r="M1088">
        <v>1.8188781738281199</v>
      </c>
      <c r="N1088">
        <v>1.8188781738281199</v>
      </c>
      <c r="O1088">
        <v>0</v>
      </c>
      <c r="P1088">
        <v>0.11367988586425699</v>
      </c>
    </row>
    <row r="1089" spans="1:16" x14ac:dyDescent="0.25">
      <c r="A1089" t="s">
        <v>0</v>
      </c>
      <c r="B1089" t="s">
        <v>13</v>
      </c>
      <c r="C1089" s="1">
        <v>42772.601400462961</v>
      </c>
      <c r="D1089" s="6" t="s">
        <v>35</v>
      </c>
      <c r="E1089" t="s">
        <v>2</v>
      </c>
      <c r="F1089" s="7">
        <v>90</v>
      </c>
      <c r="G1089" t="s">
        <v>33</v>
      </c>
      <c r="H1089" t="s">
        <v>2</v>
      </c>
      <c r="I1089" s="7">
        <v>42772.602754699074</v>
      </c>
      <c r="J1089">
        <v>117.005529</v>
      </c>
      <c r="K1089">
        <v>4.1300792694091699</v>
      </c>
      <c r="L1089">
        <v>3.6269035339355402</v>
      </c>
      <c r="M1089">
        <v>4.1015453338623002</v>
      </c>
      <c r="N1089">
        <v>4.7780303955078098</v>
      </c>
      <c r="O1089">
        <v>1.26171875</v>
      </c>
      <c r="P1089">
        <v>0.938937187194824</v>
      </c>
    </row>
    <row r="1090" spans="1:16" x14ac:dyDescent="0.25">
      <c r="A1090" t="s">
        <v>0</v>
      </c>
      <c r="B1090" t="s">
        <v>15</v>
      </c>
      <c r="C1090" s="1">
        <v>42772.60769675926</v>
      </c>
      <c r="D1090" s="6" t="s">
        <v>39</v>
      </c>
      <c r="E1090" t="s">
        <v>2</v>
      </c>
      <c r="F1090" s="7">
        <v>90</v>
      </c>
      <c r="G1090" t="s">
        <v>33</v>
      </c>
      <c r="H1090" t="s">
        <v>2</v>
      </c>
      <c r="I1090" s="7">
        <v>42772.607788414352</v>
      </c>
      <c r="J1090">
        <v>7.918628</v>
      </c>
      <c r="K1090">
        <v>3.22735595703125</v>
      </c>
      <c r="L1090">
        <v>3.30035400390625</v>
      </c>
      <c r="M1090">
        <v>0.209124565124511</v>
      </c>
      <c r="N1090">
        <v>0.209124565124511</v>
      </c>
      <c r="O1090">
        <v>0</v>
      </c>
      <c r="P1090">
        <v>5.1069259643554601E-3</v>
      </c>
    </row>
    <row r="1091" spans="1:16" x14ac:dyDescent="0.25">
      <c r="A1091" t="s">
        <v>0</v>
      </c>
      <c r="B1091" t="s">
        <v>1</v>
      </c>
      <c r="C1091" s="1">
        <v>42773.604201388887</v>
      </c>
      <c r="D1091" s="6" t="s">
        <v>38</v>
      </c>
      <c r="E1091" t="s">
        <v>3</v>
      </c>
      <c r="F1091" s="7">
        <v>90</v>
      </c>
      <c r="G1091" t="s">
        <v>33</v>
      </c>
      <c r="H1091" t="s">
        <v>2</v>
      </c>
      <c r="I1091" s="7">
        <v>42773.605936840278</v>
      </c>
      <c r="J1091">
        <v>149.94283999999999</v>
      </c>
      <c r="K1091">
        <v>60.9788818359375</v>
      </c>
      <c r="L1091">
        <v>60.978851318359297</v>
      </c>
      <c r="M1091">
        <v>43.606597900390597</v>
      </c>
      <c r="N1091">
        <v>43.606597900390597</v>
      </c>
      <c r="O1091">
        <v>0</v>
      </c>
      <c r="P1091">
        <v>1.0720176696777299</v>
      </c>
    </row>
    <row r="1092" spans="1:16" x14ac:dyDescent="0.25">
      <c r="A1092" t="s">
        <v>0</v>
      </c>
      <c r="B1092" t="s">
        <v>13</v>
      </c>
      <c r="C1092" s="1">
        <v>42772.63585648148</v>
      </c>
      <c r="D1092" s="6" t="s">
        <v>35</v>
      </c>
      <c r="E1092" t="s">
        <v>4</v>
      </c>
      <c r="F1092" s="7">
        <v>90</v>
      </c>
      <c r="G1092" t="s">
        <v>33</v>
      </c>
      <c r="H1092" t="s">
        <v>2</v>
      </c>
      <c r="I1092" s="7">
        <v>42772.637815520837</v>
      </c>
      <c r="J1092">
        <v>169.26064299999999</v>
      </c>
      <c r="K1092">
        <v>3.1179561614990199</v>
      </c>
      <c r="L1092">
        <v>3.1179561614990199</v>
      </c>
      <c r="M1092">
        <v>3.1179561614990199</v>
      </c>
      <c r="N1092">
        <v>3.1179561614990199</v>
      </c>
      <c r="O1092">
        <v>0</v>
      </c>
      <c r="P1092">
        <v>1.55903816223144</v>
      </c>
    </row>
    <row r="1093" spans="1:16" x14ac:dyDescent="0.25">
      <c r="A1093" t="s">
        <v>0</v>
      </c>
      <c r="B1093" t="s">
        <v>1</v>
      </c>
      <c r="C1093" s="1">
        <v>42772.625300925924</v>
      </c>
      <c r="D1093" s="6" t="s">
        <v>39</v>
      </c>
      <c r="E1093" t="s">
        <v>3</v>
      </c>
      <c r="F1093" s="7">
        <v>90</v>
      </c>
      <c r="G1093" t="s">
        <v>33</v>
      </c>
      <c r="H1093" t="s">
        <v>2</v>
      </c>
      <c r="I1093" s="7">
        <v>42772.626656423614</v>
      </c>
      <c r="J1093">
        <v>117.11530500000001</v>
      </c>
      <c r="K1093">
        <v>73.647888183593693</v>
      </c>
      <c r="L1093">
        <v>73.6478271484375</v>
      </c>
      <c r="M1093">
        <v>47.0868530273437</v>
      </c>
      <c r="N1093">
        <v>47.0868530273437</v>
      </c>
      <c r="O1093">
        <v>0</v>
      </c>
      <c r="P1093">
        <v>0.44507408142089799</v>
      </c>
    </row>
    <row r="1094" spans="1:16" x14ac:dyDescent="0.25">
      <c r="A1094" t="s">
        <v>0</v>
      </c>
      <c r="B1094" t="s">
        <v>14</v>
      </c>
      <c r="C1094" s="1">
        <v>42772.645740740743</v>
      </c>
      <c r="D1094" s="6" t="s">
        <v>38</v>
      </c>
      <c r="E1094" t="s">
        <v>4</v>
      </c>
      <c r="F1094" s="7">
        <v>90</v>
      </c>
      <c r="G1094" t="s">
        <v>33</v>
      </c>
      <c r="H1094" t="s">
        <v>2</v>
      </c>
      <c r="I1094" s="7">
        <v>42772.646123553241</v>
      </c>
      <c r="J1094">
        <v>33.074911</v>
      </c>
      <c r="K1094">
        <v>12.04541015625</v>
      </c>
      <c r="L1094">
        <v>12.0453491210937</v>
      </c>
      <c r="M1094">
        <v>7.275390625</v>
      </c>
      <c r="N1094">
        <v>7.275390625</v>
      </c>
      <c r="O1094">
        <v>0</v>
      </c>
      <c r="P1094">
        <v>0.113677978515625</v>
      </c>
    </row>
    <row r="1095" spans="1:16" x14ac:dyDescent="0.25">
      <c r="A1095" t="s">
        <v>0</v>
      </c>
      <c r="B1095" t="s">
        <v>1</v>
      </c>
      <c r="C1095" s="1">
        <v>42773.57775462963</v>
      </c>
      <c r="D1095" s="6" t="s">
        <v>38</v>
      </c>
      <c r="E1095" t="s">
        <v>2</v>
      </c>
      <c r="F1095" s="7">
        <v>90</v>
      </c>
      <c r="G1095" t="s">
        <v>33</v>
      </c>
      <c r="H1095" t="s">
        <v>2</v>
      </c>
      <c r="I1095" s="7">
        <v>42773.580848877318</v>
      </c>
      <c r="J1095">
        <v>267.34312399999999</v>
      </c>
      <c r="K1095">
        <v>2.4460754394531201</v>
      </c>
      <c r="L1095">
        <v>2.4460754394531201</v>
      </c>
      <c r="M1095">
        <v>1.7077598571777299</v>
      </c>
      <c r="N1095">
        <v>29.444423675537099</v>
      </c>
      <c r="O1095">
        <v>7.8759765625</v>
      </c>
      <c r="P1095">
        <v>5.3391456604003899E-2</v>
      </c>
    </row>
    <row r="1096" spans="1:16" x14ac:dyDescent="0.25">
      <c r="A1096" t="s">
        <v>0</v>
      </c>
      <c r="B1096" t="s">
        <v>14</v>
      </c>
      <c r="C1096" s="1">
        <v>42772.645740740743</v>
      </c>
      <c r="D1096" s="6" t="s">
        <v>38</v>
      </c>
      <c r="E1096" t="s">
        <v>4</v>
      </c>
      <c r="F1096" s="7">
        <v>90</v>
      </c>
      <c r="G1096" t="s">
        <v>33</v>
      </c>
      <c r="H1096" t="s">
        <v>2</v>
      </c>
      <c r="I1096" s="7">
        <v>42772.646843287039</v>
      </c>
      <c r="J1096">
        <v>95.259553999999994</v>
      </c>
      <c r="K1096">
        <v>12.04541015625</v>
      </c>
      <c r="L1096">
        <v>12.0453491210937</v>
      </c>
      <c r="M1096">
        <v>7.275390625</v>
      </c>
      <c r="N1096">
        <v>7.275390625</v>
      </c>
      <c r="O1096">
        <v>0</v>
      </c>
      <c r="P1096">
        <v>0.113677978515625</v>
      </c>
    </row>
    <row r="1097" spans="1:16" x14ac:dyDescent="0.25">
      <c r="A1097" t="s">
        <v>30</v>
      </c>
      <c r="B1097" t="s">
        <v>1</v>
      </c>
      <c r="C1097" s="1">
        <v>42773.953344907408</v>
      </c>
      <c r="D1097" s="6" t="s">
        <v>35</v>
      </c>
      <c r="E1097" t="s">
        <v>3</v>
      </c>
      <c r="F1097" s="7">
        <v>0</v>
      </c>
      <c r="G1097" t="s">
        <v>33</v>
      </c>
      <c r="H1097" t="s">
        <v>36</v>
      </c>
      <c r="I1097" s="7">
        <v>42773.956019016201</v>
      </c>
      <c r="J1097">
        <v>231.04266100000001</v>
      </c>
      <c r="K1097">
        <v>32.545013427734297</v>
      </c>
      <c r="L1097">
        <v>32.545013427734297</v>
      </c>
      <c r="M1097">
        <v>26.306869506835898</v>
      </c>
      <c r="N1097">
        <v>26.306869506835898</v>
      </c>
      <c r="O1097">
        <v>6.125</v>
      </c>
      <c r="P1097">
        <v>1.6441793441772401</v>
      </c>
    </row>
    <row r="1098" spans="1:16" x14ac:dyDescent="0.25">
      <c r="A1098" t="s">
        <v>0</v>
      </c>
      <c r="B1098" t="s">
        <v>14</v>
      </c>
      <c r="C1098" s="1">
        <v>42772.622546296298</v>
      </c>
      <c r="D1098" s="6" t="s">
        <v>37</v>
      </c>
      <c r="E1098" t="s">
        <v>3</v>
      </c>
      <c r="F1098" s="7">
        <v>90</v>
      </c>
      <c r="G1098" t="s">
        <v>33</v>
      </c>
      <c r="H1098" t="s">
        <v>2</v>
      </c>
      <c r="I1098" s="7">
        <v>42772.623385312501</v>
      </c>
      <c r="J1098">
        <v>72.491411999999997</v>
      </c>
      <c r="K1098">
        <v>3.0113525390625</v>
      </c>
      <c r="L1098">
        <v>3.01133728027343</v>
      </c>
      <c r="M1098">
        <v>1.8188781738281199</v>
      </c>
      <c r="N1098">
        <v>1.8188781738281199</v>
      </c>
      <c r="O1098">
        <v>0</v>
      </c>
      <c r="P1098">
        <v>0.11367988586425699</v>
      </c>
    </row>
    <row r="1099" spans="1:16" x14ac:dyDescent="0.25">
      <c r="A1099" t="s">
        <v>0</v>
      </c>
      <c r="B1099" t="s">
        <v>1</v>
      </c>
      <c r="C1099" s="1">
        <v>42772.632974537039</v>
      </c>
      <c r="D1099" s="6" t="s">
        <v>35</v>
      </c>
      <c r="E1099" t="s">
        <v>4</v>
      </c>
      <c r="F1099" s="7">
        <v>90</v>
      </c>
      <c r="G1099" t="s">
        <v>33</v>
      </c>
      <c r="H1099" t="s">
        <v>2</v>
      </c>
      <c r="I1099" s="7">
        <v>42772.634151331018</v>
      </c>
      <c r="J1099">
        <v>101.675438</v>
      </c>
      <c r="K1099">
        <v>53.098464965820298</v>
      </c>
      <c r="L1099">
        <v>53.0984497070312</v>
      </c>
      <c r="M1099">
        <v>30.009841918945298</v>
      </c>
      <c r="N1099">
        <v>30.009841918945298</v>
      </c>
      <c r="O1099">
        <v>0</v>
      </c>
      <c r="P1099">
        <v>1.5849571228027299</v>
      </c>
    </row>
    <row r="1100" spans="1:16" x14ac:dyDescent="0.25">
      <c r="A1100" t="s">
        <v>0</v>
      </c>
      <c r="B1100" t="s">
        <v>1</v>
      </c>
      <c r="C1100" s="1">
        <v>42773.57775462963</v>
      </c>
      <c r="D1100" s="6" t="s">
        <v>38</v>
      </c>
      <c r="E1100" t="s">
        <v>2</v>
      </c>
      <c r="F1100" s="7">
        <v>90</v>
      </c>
      <c r="G1100" t="s">
        <v>33</v>
      </c>
      <c r="H1100" t="s">
        <v>2</v>
      </c>
      <c r="I1100" s="7">
        <v>42773.580560185183</v>
      </c>
      <c r="J1100">
        <v>242.400293</v>
      </c>
      <c r="K1100">
        <v>43.231159210205</v>
      </c>
      <c r="L1100">
        <v>41.619171142578097</v>
      </c>
      <c r="M1100">
        <v>36.320152282714801</v>
      </c>
      <c r="N1100">
        <v>36.320152282714801</v>
      </c>
      <c r="O1100">
        <v>7.8486328125</v>
      </c>
      <c r="P1100">
        <v>0.91698837280273404</v>
      </c>
    </row>
    <row r="1101" spans="1:16" x14ac:dyDescent="0.25">
      <c r="A1101" t="s">
        <v>0</v>
      </c>
      <c r="B1101" t="s">
        <v>14</v>
      </c>
      <c r="C1101" s="1">
        <v>42772.612939814811</v>
      </c>
      <c r="D1101" s="6" t="s">
        <v>38</v>
      </c>
      <c r="E1101" t="s">
        <v>2</v>
      </c>
      <c r="F1101" s="7">
        <v>90</v>
      </c>
      <c r="G1101" t="s">
        <v>33</v>
      </c>
      <c r="H1101" t="s">
        <v>2</v>
      </c>
      <c r="I1101" s="7">
        <v>42772.613996041669</v>
      </c>
      <c r="J1101">
        <v>91.258246999999997</v>
      </c>
      <c r="K1101">
        <v>12.04541015625</v>
      </c>
      <c r="L1101">
        <v>12.0453491210937</v>
      </c>
      <c r="M1101">
        <v>7.275390625</v>
      </c>
      <c r="N1101">
        <v>7.275390625</v>
      </c>
      <c r="O1101">
        <v>0</v>
      </c>
      <c r="P1101">
        <v>0.113677978515625</v>
      </c>
    </row>
    <row r="1102" spans="1:16" x14ac:dyDescent="0.25">
      <c r="A1102" t="s">
        <v>0</v>
      </c>
      <c r="B1102" t="s">
        <v>14</v>
      </c>
      <c r="C1102" s="1">
        <v>42772.605497685188</v>
      </c>
      <c r="D1102" s="6" t="s">
        <v>37</v>
      </c>
      <c r="E1102" t="s">
        <v>2</v>
      </c>
      <c r="F1102" s="7">
        <v>90</v>
      </c>
      <c r="G1102" t="s">
        <v>33</v>
      </c>
      <c r="H1102" t="s">
        <v>2</v>
      </c>
      <c r="I1102" s="7">
        <v>42772.607063923613</v>
      </c>
      <c r="J1102">
        <v>135.32262499999999</v>
      </c>
      <c r="K1102">
        <v>3.0113525390625</v>
      </c>
      <c r="L1102">
        <v>3.01133728027343</v>
      </c>
      <c r="M1102">
        <v>1.8188781738281199</v>
      </c>
      <c r="N1102">
        <v>1.8188781738281199</v>
      </c>
      <c r="O1102">
        <v>0</v>
      </c>
      <c r="P1102">
        <v>0.11367988586425699</v>
      </c>
    </row>
    <row r="1103" spans="1:16" x14ac:dyDescent="0.25">
      <c r="A1103" t="s">
        <v>0</v>
      </c>
      <c r="B1103" t="s">
        <v>13</v>
      </c>
      <c r="C1103" s="1">
        <v>42773.606863425928</v>
      </c>
      <c r="D1103" s="6" t="s">
        <v>38</v>
      </c>
      <c r="E1103" t="s">
        <v>3</v>
      </c>
      <c r="F1103" s="7">
        <v>90</v>
      </c>
      <c r="G1103" t="s">
        <v>33</v>
      </c>
      <c r="H1103" t="s">
        <v>2</v>
      </c>
      <c r="I1103" s="7">
        <v>42773.607966354168</v>
      </c>
      <c r="J1103">
        <v>95.292775000000006</v>
      </c>
      <c r="K1103">
        <v>6.8820629119873002</v>
      </c>
      <c r="L1103">
        <v>6.8820629119873002</v>
      </c>
      <c r="M1103">
        <v>6.1670656204223597</v>
      </c>
      <c r="N1103">
        <v>6.1670656204223597</v>
      </c>
      <c r="O1103">
        <v>0</v>
      </c>
      <c r="P1103">
        <v>1.5588579177856401</v>
      </c>
    </row>
    <row r="1104" spans="1:16" x14ac:dyDescent="0.25">
      <c r="A1104" t="s">
        <v>30</v>
      </c>
      <c r="B1104" t="s">
        <v>14</v>
      </c>
      <c r="C1104" s="1">
        <v>42773.966284722221</v>
      </c>
      <c r="D1104" s="6" t="s">
        <v>37</v>
      </c>
      <c r="E1104" t="s">
        <v>3</v>
      </c>
      <c r="F1104" s="7">
        <v>0</v>
      </c>
      <c r="G1104" t="s">
        <v>33</v>
      </c>
      <c r="H1104" t="s">
        <v>36</v>
      </c>
      <c r="I1104" s="7">
        <v>42773.969621851851</v>
      </c>
      <c r="J1104">
        <v>288.32777499999997</v>
      </c>
      <c r="K1104">
        <v>1.31746673583984</v>
      </c>
      <c r="L1104">
        <v>1.31746006011962</v>
      </c>
      <c r="M1104">
        <v>0.79575920104980402</v>
      </c>
      <c r="N1104">
        <v>0.79575920104980402</v>
      </c>
      <c r="O1104">
        <v>0</v>
      </c>
      <c r="P1104">
        <v>0.11367988586425699</v>
      </c>
    </row>
    <row r="1105" spans="1:16" x14ac:dyDescent="0.25">
      <c r="A1105" t="s">
        <v>0</v>
      </c>
      <c r="B1105" t="s">
        <v>13</v>
      </c>
      <c r="C1105" s="1">
        <v>42772.611226851855</v>
      </c>
      <c r="D1105" s="6" t="s">
        <v>39</v>
      </c>
      <c r="E1105" t="s">
        <v>2</v>
      </c>
      <c r="F1105" s="7">
        <v>90</v>
      </c>
      <c r="G1105" t="s">
        <v>33</v>
      </c>
      <c r="H1105" t="s">
        <v>2</v>
      </c>
      <c r="I1105" s="7">
        <v>42772.612328043979</v>
      </c>
      <c r="J1105">
        <v>95.142735999999999</v>
      </c>
      <c r="K1105">
        <v>6.2366676330566397</v>
      </c>
      <c r="L1105">
        <v>6.2366676330566397</v>
      </c>
      <c r="M1105">
        <v>6.2366676330566397</v>
      </c>
      <c r="N1105">
        <v>6.2366676330566397</v>
      </c>
      <c r="O1105">
        <v>0</v>
      </c>
      <c r="P1105">
        <v>0.77960109710693304</v>
      </c>
    </row>
    <row r="1106" spans="1:16" x14ac:dyDescent="0.25">
      <c r="A1106" t="s">
        <v>0</v>
      </c>
      <c r="B1106" t="s">
        <v>13</v>
      </c>
      <c r="C1106" s="1">
        <v>42773.606863425928</v>
      </c>
      <c r="D1106" s="6" t="s">
        <v>38</v>
      </c>
      <c r="E1106" t="s">
        <v>3</v>
      </c>
      <c r="F1106" s="7">
        <v>90</v>
      </c>
      <c r="G1106" t="s">
        <v>33</v>
      </c>
      <c r="H1106" t="s">
        <v>2</v>
      </c>
      <c r="I1106" s="7">
        <v>42773.608504548611</v>
      </c>
      <c r="J1106">
        <v>141.79299700000001</v>
      </c>
      <c r="K1106">
        <v>1.5589179992675699</v>
      </c>
      <c r="L1106">
        <v>1.5589179992675699</v>
      </c>
      <c r="M1106">
        <v>1.5589179992675699</v>
      </c>
      <c r="N1106">
        <v>1.5589179992675699</v>
      </c>
      <c r="O1106">
        <v>0</v>
      </c>
      <c r="P1106">
        <v>1.5589179992675699</v>
      </c>
    </row>
    <row r="1107" spans="1:16" x14ac:dyDescent="0.25">
      <c r="A1107" t="s">
        <v>0</v>
      </c>
      <c r="B1107" t="s">
        <v>13</v>
      </c>
      <c r="C1107" s="1">
        <v>42773.606863425928</v>
      </c>
      <c r="D1107" s="6" t="s">
        <v>38</v>
      </c>
      <c r="E1107" t="s">
        <v>3</v>
      </c>
      <c r="F1107" s="7">
        <v>90</v>
      </c>
      <c r="G1107" t="s">
        <v>33</v>
      </c>
      <c r="H1107" t="s">
        <v>2</v>
      </c>
      <c r="I1107" s="7">
        <v>42773.608751793981</v>
      </c>
      <c r="J1107">
        <v>163.15482600000001</v>
      </c>
      <c r="K1107">
        <v>1.5589179992675699</v>
      </c>
      <c r="L1107">
        <v>1.5589179992675699</v>
      </c>
      <c r="M1107">
        <v>1.5589179992675699</v>
      </c>
      <c r="N1107">
        <v>1.5589179992675699</v>
      </c>
      <c r="O1107">
        <v>0</v>
      </c>
      <c r="P1107">
        <v>1.5589179992675699</v>
      </c>
    </row>
    <row r="1108" spans="1:16" x14ac:dyDescent="0.25">
      <c r="A1108" t="s">
        <v>0</v>
      </c>
      <c r="B1108" t="s">
        <v>1</v>
      </c>
      <c r="C1108" s="1">
        <v>42773.612997685188</v>
      </c>
      <c r="D1108" s="6" t="s">
        <v>38</v>
      </c>
      <c r="E1108" t="s">
        <v>4</v>
      </c>
      <c r="F1108" s="7">
        <v>90</v>
      </c>
      <c r="G1108" t="s">
        <v>33</v>
      </c>
      <c r="H1108" t="s">
        <v>2</v>
      </c>
      <c r="I1108" s="7">
        <v>42773.613539432874</v>
      </c>
      <c r="J1108">
        <v>46.806942999999997</v>
      </c>
      <c r="K1108">
        <v>60.9788818359375</v>
      </c>
      <c r="L1108">
        <v>60.978851318359297</v>
      </c>
      <c r="M1108">
        <v>24.7550354003906</v>
      </c>
      <c r="N1108">
        <v>24.7550354003906</v>
      </c>
      <c r="O1108">
        <v>0</v>
      </c>
      <c r="P1108">
        <v>0.48290634155273399</v>
      </c>
    </row>
    <row r="1109" spans="1:16" x14ac:dyDescent="0.25">
      <c r="A1109" t="s">
        <v>30</v>
      </c>
      <c r="B1109" t="s">
        <v>1</v>
      </c>
      <c r="C1109" s="1">
        <v>42773.953344907408</v>
      </c>
      <c r="D1109" s="6" t="s">
        <v>35</v>
      </c>
      <c r="E1109" t="s">
        <v>3</v>
      </c>
      <c r="F1109" s="7">
        <v>0</v>
      </c>
      <c r="G1109" t="s">
        <v>33</v>
      </c>
      <c r="H1109" t="s">
        <v>36</v>
      </c>
      <c r="I1109" s="7">
        <v>42773.956058252312</v>
      </c>
      <c r="J1109">
        <v>234.432635</v>
      </c>
      <c r="K1109">
        <v>32.545013427734297</v>
      </c>
      <c r="L1109">
        <v>32.545013427734297</v>
      </c>
      <c r="M1109">
        <v>26.306869506835898</v>
      </c>
      <c r="N1109">
        <v>26.306869506835898</v>
      </c>
      <c r="O1109">
        <v>6.125</v>
      </c>
      <c r="P1109">
        <v>1.6441793441772401</v>
      </c>
    </row>
    <row r="1110" spans="1:16" x14ac:dyDescent="0.25">
      <c r="A1110" t="s">
        <v>0</v>
      </c>
      <c r="B1110" t="s">
        <v>14</v>
      </c>
      <c r="C1110" s="1">
        <v>42773.609247685185</v>
      </c>
      <c r="D1110" s="6" t="s">
        <v>35</v>
      </c>
      <c r="E1110" t="s">
        <v>3</v>
      </c>
      <c r="F1110" s="7">
        <v>90</v>
      </c>
      <c r="G1110" t="s">
        <v>33</v>
      </c>
      <c r="H1110" t="s">
        <v>2</v>
      </c>
      <c r="I1110" s="7">
        <v>42773.610368773145</v>
      </c>
      <c r="J1110">
        <v>96.862127999999998</v>
      </c>
      <c r="K1110">
        <v>6.022705078125</v>
      </c>
      <c r="L1110">
        <v>6.0226745605468697</v>
      </c>
      <c r="M1110">
        <v>3.63775634765625</v>
      </c>
      <c r="N1110">
        <v>3.63775634765625</v>
      </c>
      <c r="O1110">
        <v>0</v>
      </c>
      <c r="P1110">
        <v>0.11367988586425699</v>
      </c>
    </row>
    <row r="1111" spans="1:16" x14ac:dyDescent="0.25">
      <c r="A1111" t="s">
        <v>0</v>
      </c>
      <c r="B1111" t="s">
        <v>1</v>
      </c>
      <c r="C1111" s="1">
        <v>42772.615879629629</v>
      </c>
      <c r="D1111" s="6" t="s">
        <v>35</v>
      </c>
      <c r="E1111" t="s">
        <v>3</v>
      </c>
      <c r="F1111" s="7">
        <v>90</v>
      </c>
      <c r="G1111" t="s">
        <v>33</v>
      </c>
      <c r="H1111" t="s">
        <v>2</v>
      </c>
      <c r="I1111" s="7">
        <v>42772.617718402777</v>
      </c>
      <c r="J1111">
        <v>158.86999900000001</v>
      </c>
      <c r="K1111">
        <v>38.215744018554602</v>
      </c>
      <c r="L1111">
        <v>38.215728759765597</v>
      </c>
      <c r="M1111">
        <v>33.994094848632798</v>
      </c>
      <c r="N1111">
        <v>33.994094848632798</v>
      </c>
      <c r="O1111">
        <v>2.1494140625</v>
      </c>
      <c r="P1111">
        <v>1.8339729309082</v>
      </c>
    </row>
    <row r="1112" spans="1:16" x14ac:dyDescent="0.25">
      <c r="A1112" t="s">
        <v>0</v>
      </c>
      <c r="B1112" t="s">
        <v>14</v>
      </c>
      <c r="C1112" s="1">
        <v>42773.609247685185</v>
      </c>
      <c r="D1112" s="6" t="s">
        <v>35</v>
      </c>
      <c r="E1112" t="s">
        <v>3</v>
      </c>
      <c r="F1112" s="7">
        <v>90</v>
      </c>
      <c r="G1112" t="s">
        <v>33</v>
      </c>
      <c r="H1112" t="s">
        <v>2</v>
      </c>
      <c r="I1112" s="7">
        <v>42773.609780925923</v>
      </c>
      <c r="J1112">
        <v>46.072386000000002</v>
      </c>
      <c r="K1112">
        <v>6.022705078125</v>
      </c>
      <c r="L1112">
        <v>6.0226745605468697</v>
      </c>
      <c r="M1112">
        <v>3.63775634765625</v>
      </c>
      <c r="N1112">
        <v>3.63775634765625</v>
      </c>
      <c r="O1112">
        <v>0</v>
      </c>
      <c r="P1112">
        <v>0.11367988586425699</v>
      </c>
    </row>
    <row r="1113" spans="1:16" x14ac:dyDescent="0.25">
      <c r="A1113" t="s">
        <v>29</v>
      </c>
      <c r="B1113" t="s">
        <v>1</v>
      </c>
      <c r="C1113" s="1">
        <v>42773.856574074074</v>
      </c>
      <c r="D1113" s="6" t="s">
        <v>35</v>
      </c>
      <c r="E1113" t="s">
        <v>4</v>
      </c>
      <c r="F1113" s="7">
        <v>90</v>
      </c>
      <c r="G1113" t="s">
        <v>33</v>
      </c>
      <c r="H1113" t="s">
        <v>2</v>
      </c>
      <c r="I1113" s="7">
        <v>42773.856655277777</v>
      </c>
      <c r="J1113">
        <v>7.0160210000000003</v>
      </c>
      <c r="K1113">
        <v>50.9012737274169</v>
      </c>
      <c r="L1113">
        <v>50.901258468627901</v>
      </c>
      <c r="M1113">
        <v>1.56556224822998</v>
      </c>
      <c r="N1113">
        <v>1.56556224822998</v>
      </c>
      <c r="O1113">
        <v>0</v>
      </c>
      <c r="P1113">
        <v>0.10126686096191399</v>
      </c>
    </row>
    <row r="1114" spans="1:16" x14ac:dyDescent="0.25">
      <c r="A1114" t="s">
        <v>0</v>
      </c>
      <c r="B1114" t="s">
        <v>1</v>
      </c>
      <c r="C1114" s="1">
        <v>42772.632974537039</v>
      </c>
      <c r="D1114" s="6" t="s">
        <v>35</v>
      </c>
      <c r="E1114" t="s">
        <v>4</v>
      </c>
      <c r="F1114" s="7">
        <v>90</v>
      </c>
      <c r="G1114" t="s">
        <v>33</v>
      </c>
      <c r="H1114" t="s">
        <v>2</v>
      </c>
      <c r="I1114" s="7">
        <v>42772.634880162041</v>
      </c>
      <c r="J1114">
        <v>164.645644</v>
      </c>
      <c r="K1114">
        <v>53.098464965820298</v>
      </c>
      <c r="L1114">
        <v>53.0984497070312</v>
      </c>
      <c r="M1114">
        <v>39.931716918945298</v>
      </c>
      <c r="N1114">
        <v>39.931716918945298</v>
      </c>
      <c r="O1114">
        <v>0</v>
      </c>
      <c r="P1114">
        <v>2.2050743103027299</v>
      </c>
    </row>
    <row r="1115" spans="1:16" x14ac:dyDescent="0.25">
      <c r="A1115" t="s">
        <v>0</v>
      </c>
      <c r="B1115" t="s">
        <v>14</v>
      </c>
      <c r="C1115" s="1">
        <v>42772.612939814811</v>
      </c>
      <c r="D1115" s="6" t="s">
        <v>38</v>
      </c>
      <c r="E1115" t="s">
        <v>2</v>
      </c>
      <c r="F1115" s="7">
        <v>90</v>
      </c>
      <c r="G1115" t="s">
        <v>33</v>
      </c>
      <c r="H1115" t="s">
        <v>2</v>
      </c>
      <c r="I1115" s="7">
        <v>42772.613609618056</v>
      </c>
      <c r="J1115">
        <v>57.871492000000003</v>
      </c>
      <c r="K1115">
        <v>12.04541015625</v>
      </c>
      <c r="L1115">
        <v>12.0453491210937</v>
      </c>
      <c r="M1115">
        <v>7.275390625</v>
      </c>
      <c r="N1115">
        <v>7.275390625</v>
      </c>
      <c r="O1115">
        <v>0</v>
      </c>
      <c r="P1115">
        <v>0.113677978515625</v>
      </c>
    </row>
    <row r="1116" spans="1:16" x14ac:dyDescent="0.25">
      <c r="A1116" t="s">
        <v>30</v>
      </c>
      <c r="B1116" t="s">
        <v>13</v>
      </c>
      <c r="C1116" s="1">
        <v>42773.957071759258</v>
      </c>
      <c r="D1116" s="6" t="s">
        <v>35</v>
      </c>
      <c r="E1116" t="s">
        <v>3</v>
      </c>
      <c r="F1116" s="7">
        <v>0</v>
      </c>
      <c r="G1116" t="s">
        <v>33</v>
      </c>
      <c r="H1116" t="s">
        <v>36</v>
      </c>
      <c r="I1116" s="7">
        <v>42773.958490798614</v>
      </c>
      <c r="J1116">
        <v>122.60495</v>
      </c>
      <c r="K1116">
        <v>6.2362680435180602</v>
      </c>
      <c r="L1116">
        <v>6.2362680435180602</v>
      </c>
      <c r="M1116">
        <v>6.2362680435180602</v>
      </c>
      <c r="N1116">
        <v>6.2362680435180602</v>
      </c>
      <c r="O1116">
        <v>0</v>
      </c>
      <c r="P1116">
        <v>1.55903816223144</v>
      </c>
    </row>
    <row r="1117" spans="1:16" x14ac:dyDescent="0.25">
      <c r="A1117" t="s">
        <v>0</v>
      </c>
      <c r="B1117" t="s">
        <v>14</v>
      </c>
      <c r="C1117" s="1">
        <v>42772.629814814813</v>
      </c>
      <c r="D1117" s="6" t="s">
        <v>38</v>
      </c>
      <c r="E1117" t="s">
        <v>3</v>
      </c>
      <c r="F1117" s="7">
        <v>90</v>
      </c>
      <c r="G1117" t="s">
        <v>33</v>
      </c>
      <c r="H1117" t="s">
        <v>2</v>
      </c>
      <c r="I1117" s="7">
        <v>42772.631287534721</v>
      </c>
      <c r="J1117">
        <v>127.24325</v>
      </c>
      <c r="K1117">
        <v>12.04541015625</v>
      </c>
      <c r="L1117">
        <v>12.0453491210937</v>
      </c>
      <c r="M1117">
        <v>7.275390625</v>
      </c>
      <c r="N1117">
        <v>7.275390625</v>
      </c>
      <c r="O1117">
        <v>0</v>
      </c>
      <c r="P1117">
        <v>0.113677978515625</v>
      </c>
    </row>
    <row r="1118" spans="1:16" x14ac:dyDescent="0.25">
      <c r="A1118" t="s">
        <v>0</v>
      </c>
      <c r="B1118" t="s">
        <v>1</v>
      </c>
      <c r="C1118" s="1">
        <v>42773.612997685188</v>
      </c>
      <c r="D1118" s="6" t="s">
        <v>38</v>
      </c>
      <c r="E1118" t="s">
        <v>4</v>
      </c>
      <c r="F1118" s="7">
        <v>90</v>
      </c>
      <c r="G1118" t="s">
        <v>33</v>
      </c>
      <c r="H1118" t="s">
        <v>2</v>
      </c>
      <c r="I1118" s="7">
        <v>42773.614394201388</v>
      </c>
      <c r="J1118">
        <v>120.659488</v>
      </c>
      <c r="K1118">
        <v>60.9788818359375</v>
      </c>
      <c r="L1118">
        <v>60.978851318359297</v>
      </c>
      <c r="M1118">
        <v>38.645660400390597</v>
      </c>
      <c r="N1118">
        <v>38.645660400390597</v>
      </c>
      <c r="O1118">
        <v>0</v>
      </c>
      <c r="P1118">
        <v>0.91698837280273404</v>
      </c>
    </row>
    <row r="1119" spans="1:16" x14ac:dyDescent="0.25">
      <c r="A1119" t="s">
        <v>29</v>
      </c>
      <c r="B1119" t="s">
        <v>15</v>
      </c>
      <c r="C1119" s="1">
        <v>42773.882997685185</v>
      </c>
      <c r="D1119" s="6" t="s">
        <v>35</v>
      </c>
      <c r="E1119" t="s">
        <v>4</v>
      </c>
      <c r="F1119" s="7">
        <v>90</v>
      </c>
      <c r="G1119" t="s">
        <v>33</v>
      </c>
      <c r="H1119" t="s">
        <v>2</v>
      </c>
      <c r="I1119" s="7">
        <v>42773.883108425929</v>
      </c>
      <c r="J1119">
        <v>9.5681930000000008</v>
      </c>
      <c r="K1119">
        <v>0.605133056640625</v>
      </c>
      <c r="L1119">
        <v>0.62052917480468694</v>
      </c>
      <c r="M1119">
        <v>9.08203125E-2</v>
      </c>
      <c r="N1119">
        <v>9.08203125E-2</v>
      </c>
      <c r="O1119">
        <v>0</v>
      </c>
      <c r="P1119">
        <v>7.9870223999023403E-3</v>
      </c>
    </row>
    <row r="1120" spans="1:16" x14ac:dyDescent="0.25">
      <c r="A1120" t="s">
        <v>0</v>
      </c>
      <c r="B1120" t="s">
        <v>14</v>
      </c>
      <c r="C1120" s="1">
        <v>42772.645740740743</v>
      </c>
      <c r="D1120" s="6" t="s">
        <v>38</v>
      </c>
      <c r="E1120" t="s">
        <v>4</v>
      </c>
      <c r="F1120" s="7">
        <v>90</v>
      </c>
      <c r="G1120" t="s">
        <v>33</v>
      </c>
      <c r="H1120" t="s">
        <v>2</v>
      </c>
      <c r="I1120" s="7">
        <v>42772.646553888888</v>
      </c>
      <c r="J1120">
        <v>70.255784000000006</v>
      </c>
      <c r="K1120">
        <v>12.04541015625</v>
      </c>
      <c r="L1120">
        <v>12.0453491210937</v>
      </c>
      <c r="M1120">
        <v>7.275390625</v>
      </c>
      <c r="N1120">
        <v>7.275390625</v>
      </c>
      <c r="O1120">
        <v>0</v>
      </c>
      <c r="P1120">
        <v>0.113677978515625</v>
      </c>
    </row>
    <row r="1121" spans="1:16" x14ac:dyDescent="0.25">
      <c r="A1121" t="s">
        <v>0</v>
      </c>
      <c r="B1121" t="s">
        <v>15</v>
      </c>
      <c r="C1121" s="1">
        <v>42773.603333333333</v>
      </c>
      <c r="D1121" s="6" t="s">
        <v>38</v>
      </c>
      <c r="E1121" t="s">
        <v>3</v>
      </c>
      <c r="F1121" s="7">
        <v>90</v>
      </c>
      <c r="G1121" t="s">
        <v>33</v>
      </c>
      <c r="H1121" t="s">
        <v>2</v>
      </c>
      <c r="I1121" s="7">
        <v>42773.603373275466</v>
      </c>
      <c r="J1121">
        <v>3.4512079999999998</v>
      </c>
      <c r="K1121">
        <v>1.6136779785156199</v>
      </c>
      <c r="L1121">
        <v>1.6501770019531199</v>
      </c>
      <c r="M1121">
        <v>0.104598045349121</v>
      </c>
      <c r="N1121">
        <v>0.104598045349121</v>
      </c>
      <c r="O1121">
        <v>0</v>
      </c>
      <c r="P1121">
        <v>4.150390625E-3</v>
      </c>
    </row>
    <row r="1122" spans="1:16" x14ac:dyDescent="0.25">
      <c r="A1122" t="s">
        <v>0</v>
      </c>
      <c r="B1122" t="s">
        <v>1</v>
      </c>
      <c r="C1122" s="1">
        <v>42773.604201388887</v>
      </c>
      <c r="D1122" s="6" t="s">
        <v>38</v>
      </c>
      <c r="E1122" t="s">
        <v>3</v>
      </c>
      <c r="F1122" s="7">
        <v>90</v>
      </c>
      <c r="G1122" t="s">
        <v>33</v>
      </c>
      <c r="H1122" t="s">
        <v>2</v>
      </c>
      <c r="I1122" s="7">
        <v>42773.605079606481</v>
      </c>
      <c r="J1122">
        <v>75.878263000000004</v>
      </c>
      <c r="K1122">
        <v>60.9788818359375</v>
      </c>
      <c r="L1122">
        <v>60.978851318359297</v>
      </c>
      <c r="M1122">
        <v>29.7159729003906</v>
      </c>
      <c r="N1122">
        <v>29.7159729003906</v>
      </c>
      <c r="O1122">
        <v>0</v>
      </c>
      <c r="P1122">
        <v>0.63793563842773404</v>
      </c>
    </row>
    <row r="1123" spans="1:16" x14ac:dyDescent="0.25">
      <c r="A1123" t="s">
        <v>0</v>
      </c>
      <c r="B1123" t="s">
        <v>14</v>
      </c>
      <c r="C1123" s="1">
        <v>42772.605497685188</v>
      </c>
      <c r="D1123" s="6" t="s">
        <v>37</v>
      </c>
      <c r="E1123" t="s">
        <v>2</v>
      </c>
      <c r="F1123" s="7">
        <v>90</v>
      </c>
      <c r="G1123" t="s">
        <v>33</v>
      </c>
      <c r="H1123" t="s">
        <v>2</v>
      </c>
      <c r="I1123" s="7">
        <v>42772.606663888888</v>
      </c>
      <c r="J1123">
        <v>100.75971</v>
      </c>
      <c r="K1123">
        <v>3.0113525390625</v>
      </c>
      <c r="L1123">
        <v>3.01133728027343</v>
      </c>
      <c r="M1123">
        <v>1.8188781738281199</v>
      </c>
      <c r="N1123">
        <v>1.8188781738281199</v>
      </c>
      <c r="O1123">
        <v>0</v>
      </c>
      <c r="P1123">
        <v>0.11367988586425699</v>
      </c>
    </row>
    <row r="1124" spans="1:16" x14ac:dyDescent="0.25">
      <c r="A1124" t="s">
        <v>30</v>
      </c>
      <c r="B1124" t="s">
        <v>1</v>
      </c>
      <c r="C1124" s="1">
        <v>42773.950289351851</v>
      </c>
      <c r="D1124" s="6" t="s">
        <v>35</v>
      </c>
      <c r="E1124" t="s">
        <v>3</v>
      </c>
      <c r="F1124" s="7">
        <v>0</v>
      </c>
      <c r="G1124" t="s">
        <v>33</v>
      </c>
      <c r="H1124" t="s">
        <v>36</v>
      </c>
      <c r="I1124" s="7">
        <v>42773.95158760417</v>
      </c>
      <c r="J1124">
        <v>112.16940099999999</v>
      </c>
      <c r="K1124">
        <v>38.715087890625</v>
      </c>
      <c r="L1124">
        <v>38.715072631835902</v>
      </c>
      <c r="M1124">
        <v>28.923171997070298</v>
      </c>
      <c r="N1124">
        <v>28.923171997070298</v>
      </c>
      <c r="O1124">
        <v>0</v>
      </c>
      <c r="P1124">
        <v>1.5092735290527299</v>
      </c>
    </row>
    <row r="1125" spans="1:16" x14ac:dyDescent="0.25">
      <c r="A1125" t="s">
        <v>0</v>
      </c>
      <c r="B1125" t="s">
        <v>14</v>
      </c>
      <c r="C1125" s="1">
        <v>42773.585451388892</v>
      </c>
      <c r="D1125" s="6" t="s">
        <v>35</v>
      </c>
      <c r="E1125" t="s">
        <v>2</v>
      </c>
      <c r="F1125" s="7">
        <v>90</v>
      </c>
      <c r="G1125" t="s">
        <v>33</v>
      </c>
      <c r="H1125" t="s">
        <v>2</v>
      </c>
      <c r="I1125" s="7">
        <v>42773.586898148147</v>
      </c>
      <c r="J1125">
        <v>125.000378</v>
      </c>
      <c r="K1125">
        <v>6.022705078125</v>
      </c>
      <c r="L1125">
        <v>6.0226745605468697</v>
      </c>
      <c r="M1125">
        <v>3.63775634765625</v>
      </c>
      <c r="N1125">
        <v>3.63775634765625</v>
      </c>
      <c r="O1125">
        <v>0</v>
      </c>
      <c r="P1125">
        <v>0.11367988586425699</v>
      </c>
    </row>
    <row r="1126" spans="1:16" x14ac:dyDescent="0.25">
      <c r="A1126" t="s">
        <v>0</v>
      </c>
      <c r="B1126" t="s">
        <v>1</v>
      </c>
      <c r="C1126" s="1">
        <v>42772.60832175926</v>
      </c>
      <c r="D1126" s="6" t="s">
        <v>39</v>
      </c>
      <c r="E1126" t="s">
        <v>2</v>
      </c>
      <c r="F1126" s="7">
        <v>90</v>
      </c>
      <c r="G1126" t="s">
        <v>33</v>
      </c>
      <c r="H1126" t="s">
        <v>2</v>
      </c>
      <c r="I1126" s="7">
        <v>42772.610607199073</v>
      </c>
      <c r="J1126">
        <v>197.46220199999999</v>
      </c>
      <c r="K1126">
        <v>54.9177503585815</v>
      </c>
      <c r="L1126">
        <v>54.9169340133666</v>
      </c>
      <c r="M1126">
        <v>36.683494567871001</v>
      </c>
      <c r="N1126">
        <v>36.683494567871001</v>
      </c>
      <c r="O1126">
        <v>0</v>
      </c>
      <c r="P1126">
        <v>0.57613182067871005</v>
      </c>
    </row>
    <row r="1127" spans="1:16" x14ac:dyDescent="0.25">
      <c r="A1127" t="s">
        <v>30</v>
      </c>
      <c r="B1127" t="s">
        <v>1</v>
      </c>
      <c r="C1127" s="1">
        <v>42773.950289351851</v>
      </c>
      <c r="D1127" s="6" t="s">
        <v>35</v>
      </c>
      <c r="E1127" t="s">
        <v>3</v>
      </c>
      <c r="F1127" s="7">
        <v>0</v>
      </c>
      <c r="G1127" t="s">
        <v>33</v>
      </c>
      <c r="H1127" t="s">
        <v>36</v>
      </c>
      <c r="I1127" s="7">
        <v>42773.950588391206</v>
      </c>
      <c r="J1127">
        <v>25.837064999999999</v>
      </c>
      <c r="K1127">
        <v>38.715087890625</v>
      </c>
      <c r="L1127">
        <v>38.715072631835902</v>
      </c>
      <c r="M1127">
        <v>12.0559844970703</v>
      </c>
      <c r="N1127">
        <v>12.0559844970703</v>
      </c>
      <c r="O1127">
        <v>0</v>
      </c>
      <c r="P1127">
        <v>0.45507431030273399</v>
      </c>
    </row>
    <row r="1128" spans="1:16" x14ac:dyDescent="0.25">
      <c r="A1128" t="s">
        <v>0</v>
      </c>
      <c r="B1128" t="s">
        <v>14</v>
      </c>
      <c r="C1128" s="1">
        <v>42773.609247685185</v>
      </c>
      <c r="D1128" s="6" t="s">
        <v>35</v>
      </c>
      <c r="E1128" t="s">
        <v>3</v>
      </c>
      <c r="F1128" s="7">
        <v>90</v>
      </c>
      <c r="G1128" t="s">
        <v>33</v>
      </c>
      <c r="H1128" t="s">
        <v>2</v>
      </c>
      <c r="I1128" s="7">
        <v>42773.610340115738</v>
      </c>
      <c r="J1128">
        <v>94.385563000000005</v>
      </c>
      <c r="K1128">
        <v>6.022705078125</v>
      </c>
      <c r="L1128">
        <v>6.0226745605468697</v>
      </c>
      <c r="M1128">
        <v>3.63775634765625</v>
      </c>
      <c r="N1128">
        <v>3.63775634765625</v>
      </c>
      <c r="O1128">
        <v>0</v>
      </c>
      <c r="P1128">
        <v>0.11367988586425699</v>
      </c>
    </row>
    <row r="1129" spans="1:16" x14ac:dyDescent="0.25">
      <c r="A1129" t="s">
        <v>30</v>
      </c>
      <c r="B1129" t="s">
        <v>13</v>
      </c>
      <c r="C1129" s="1">
        <v>42773.962465277778</v>
      </c>
      <c r="D1129" s="6" t="s">
        <v>35</v>
      </c>
      <c r="E1129" t="s">
        <v>3</v>
      </c>
      <c r="F1129" s="7">
        <v>0</v>
      </c>
      <c r="G1129" t="s">
        <v>33</v>
      </c>
      <c r="H1129" t="s">
        <v>36</v>
      </c>
      <c r="I1129" s="7">
        <v>42773.965080324073</v>
      </c>
      <c r="J1129">
        <v>225.94024200000001</v>
      </c>
      <c r="K1129">
        <v>5.3781604766845703</v>
      </c>
      <c r="L1129">
        <v>5.3781604766845703</v>
      </c>
      <c r="M1129">
        <v>4.9382677078246999</v>
      </c>
      <c r="N1129">
        <v>4.9382677078246999</v>
      </c>
      <c r="O1129">
        <v>0</v>
      </c>
      <c r="P1129">
        <v>1.26710224151611</v>
      </c>
    </row>
    <row r="1130" spans="1:16" x14ac:dyDescent="0.25">
      <c r="A1130" t="s">
        <v>0</v>
      </c>
      <c r="B1130" t="s">
        <v>1</v>
      </c>
      <c r="C1130" s="1">
        <v>42772.615879629629</v>
      </c>
      <c r="D1130" s="6" t="s">
        <v>35</v>
      </c>
      <c r="E1130" t="s">
        <v>3</v>
      </c>
      <c r="F1130" s="7">
        <v>90</v>
      </c>
      <c r="G1130" t="s">
        <v>33</v>
      </c>
      <c r="H1130" t="s">
        <v>2</v>
      </c>
      <c r="I1130" s="7">
        <v>42772.618152175928</v>
      </c>
      <c r="J1130">
        <v>196.34833699999999</v>
      </c>
      <c r="K1130">
        <v>38.215744018554602</v>
      </c>
      <c r="L1130">
        <v>38.215728759765597</v>
      </c>
      <c r="M1130">
        <v>33.994094848632798</v>
      </c>
      <c r="N1130">
        <v>33.994094848632798</v>
      </c>
      <c r="O1130">
        <v>4.28515625</v>
      </c>
      <c r="P1130">
        <v>1.8339729309082</v>
      </c>
    </row>
    <row r="1131" spans="1:16" x14ac:dyDescent="0.25">
      <c r="A1131" t="s">
        <v>0</v>
      </c>
      <c r="B1131" t="s">
        <v>14</v>
      </c>
      <c r="C1131" s="1">
        <v>42772.622546296298</v>
      </c>
      <c r="D1131" s="6" t="s">
        <v>37</v>
      </c>
      <c r="E1131" t="s">
        <v>3</v>
      </c>
      <c r="F1131" s="7">
        <v>90</v>
      </c>
      <c r="G1131" t="s">
        <v>33</v>
      </c>
      <c r="H1131" t="s">
        <v>2</v>
      </c>
      <c r="I1131" s="7">
        <v>42772.624227858796</v>
      </c>
      <c r="J1131">
        <v>145.28672299999999</v>
      </c>
      <c r="K1131">
        <v>3.0113525390625</v>
      </c>
      <c r="L1131">
        <v>3.01133728027343</v>
      </c>
      <c r="M1131">
        <v>1.8188781738281199</v>
      </c>
      <c r="N1131">
        <v>1.8188781738281199</v>
      </c>
      <c r="O1131">
        <v>0</v>
      </c>
      <c r="P1131">
        <v>0.11367988586425699</v>
      </c>
    </row>
    <row r="1132" spans="1:16" x14ac:dyDescent="0.25">
      <c r="A1132" t="s">
        <v>0</v>
      </c>
      <c r="B1132" t="s">
        <v>13</v>
      </c>
      <c r="C1132" s="1">
        <v>42773.615578703706</v>
      </c>
      <c r="D1132" s="6" t="s">
        <v>38</v>
      </c>
      <c r="E1132" t="s">
        <v>4</v>
      </c>
      <c r="F1132" s="7">
        <v>90</v>
      </c>
      <c r="G1132" t="s">
        <v>33</v>
      </c>
      <c r="H1132" t="s">
        <v>2</v>
      </c>
      <c r="I1132" s="7">
        <v>42773.616799201387</v>
      </c>
      <c r="J1132">
        <v>105.450878</v>
      </c>
      <c r="K1132">
        <v>3.1180000305175701</v>
      </c>
      <c r="L1132">
        <v>3.1180000305175701</v>
      </c>
      <c r="M1132">
        <v>3.1180000305175701</v>
      </c>
      <c r="N1132">
        <v>3.1180000305175701</v>
      </c>
      <c r="O1132">
        <v>0</v>
      </c>
      <c r="P1132">
        <v>1.5589179992675699</v>
      </c>
    </row>
    <row r="1133" spans="1:16" x14ac:dyDescent="0.25">
      <c r="A1133" t="s">
        <v>0</v>
      </c>
      <c r="B1133" t="s">
        <v>1</v>
      </c>
      <c r="C1133" s="1">
        <v>42773.57775462963</v>
      </c>
      <c r="D1133" s="6" t="s">
        <v>38</v>
      </c>
      <c r="E1133" t="s">
        <v>2</v>
      </c>
      <c r="F1133" s="7">
        <v>90</v>
      </c>
      <c r="G1133" t="s">
        <v>33</v>
      </c>
      <c r="H1133" t="s">
        <v>2</v>
      </c>
      <c r="I1133" s="7">
        <v>42773.58027071759</v>
      </c>
      <c r="J1133">
        <v>217.39015900000001</v>
      </c>
      <c r="K1133">
        <v>44.431976318359297</v>
      </c>
      <c r="L1133">
        <v>44.4319458007812</v>
      </c>
      <c r="M1133">
        <v>38.645660400390597</v>
      </c>
      <c r="N1133">
        <v>38.645660400390597</v>
      </c>
      <c r="O1133">
        <v>6.462890625</v>
      </c>
      <c r="P1133">
        <v>0.91698837280273404</v>
      </c>
    </row>
    <row r="1134" spans="1:16" x14ac:dyDescent="0.25">
      <c r="A1134" t="s">
        <v>0</v>
      </c>
      <c r="B1134" t="s">
        <v>1</v>
      </c>
      <c r="C1134" s="1">
        <v>42772.641261574077</v>
      </c>
      <c r="D1134" s="6" t="s">
        <v>39</v>
      </c>
      <c r="E1134" t="s">
        <v>4</v>
      </c>
      <c r="F1134" s="7">
        <v>90</v>
      </c>
      <c r="G1134" t="s">
        <v>33</v>
      </c>
      <c r="H1134" t="s">
        <v>2</v>
      </c>
      <c r="I1134" s="7">
        <v>42772.642973310183</v>
      </c>
      <c r="J1134">
        <v>147.894305</v>
      </c>
      <c r="K1134">
        <v>73.6488037109375</v>
      </c>
      <c r="L1134">
        <v>73.7264404296875</v>
      </c>
      <c r="M1134">
        <v>53.0399780273437</v>
      </c>
      <c r="N1134">
        <v>53.0399780273437</v>
      </c>
      <c r="O1134">
        <v>0</v>
      </c>
      <c r="P1134">
        <v>0.53809165954589799</v>
      </c>
    </row>
    <row r="1135" spans="1:16" x14ac:dyDescent="0.25">
      <c r="A1135" t="s">
        <v>0</v>
      </c>
      <c r="B1135" t="s">
        <v>1</v>
      </c>
      <c r="C1135" s="1">
        <v>42772.641261574077</v>
      </c>
      <c r="D1135" s="6" t="s">
        <v>39</v>
      </c>
      <c r="E1135" t="s">
        <v>4</v>
      </c>
      <c r="F1135" s="7">
        <v>90</v>
      </c>
      <c r="G1135" t="s">
        <v>33</v>
      </c>
      <c r="H1135" t="s">
        <v>2</v>
      </c>
      <c r="I1135" s="7">
        <v>42772.642876782411</v>
      </c>
      <c r="J1135">
        <v>139.553742</v>
      </c>
      <c r="K1135">
        <v>73.6488037109375</v>
      </c>
      <c r="L1135">
        <v>73.7264404296875</v>
      </c>
      <c r="M1135">
        <v>51.0556030273437</v>
      </c>
      <c r="N1135">
        <v>51.0556030273437</v>
      </c>
      <c r="O1135">
        <v>0</v>
      </c>
      <c r="P1135">
        <v>0.50708580017089799</v>
      </c>
    </row>
    <row r="1136" spans="1:16" x14ac:dyDescent="0.25">
      <c r="A1136" t="s">
        <v>0</v>
      </c>
      <c r="B1136" t="s">
        <v>1</v>
      </c>
      <c r="C1136" s="1">
        <v>42772.625300925924</v>
      </c>
      <c r="D1136" s="6" t="s">
        <v>39</v>
      </c>
      <c r="E1136" t="s">
        <v>3</v>
      </c>
      <c r="F1136" s="7">
        <v>90</v>
      </c>
      <c r="G1136" t="s">
        <v>33</v>
      </c>
      <c r="H1136" t="s">
        <v>2</v>
      </c>
      <c r="I1136" s="7">
        <v>42772.626891030093</v>
      </c>
      <c r="J1136">
        <v>137.38463300000001</v>
      </c>
      <c r="K1136">
        <v>73.647888183593693</v>
      </c>
      <c r="L1136">
        <v>73.6478271484375</v>
      </c>
      <c r="M1136">
        <v>49.0712280273437</v>
      </c>
      <c r="N1136">
        <v>49.0712280273437</v>
      </c>
      <c r="O1136">
        <v>0</v>
      </c>
      <c r="P1136">
        <v>0.47607994079589799</v>
      </c>
    </row>
    <row r="1137" spans="1:16" x14ac:dyDescent="0.25">
      <c r="A1137" t="s">
        <v>0</v>
      </c>
      <c r="B1137" t="s">
        <v>14</v>
      </c>
      <c r="C1137" s="1">
        <v>42772.645740740743</v>
      </c>
      <c r="D1137" s="6" t="s">
        <v>38</v>
      </c>
      <c r="E1137" t="s">
        <v>4</v>
      </c>
      <c r="F1137" s="7">
        <v>90</v>
      </c>
      <c r="G1137" t="s">
        <v>33</v>
      </c>
      <c r="H1137" t="s">
        <v>2</v>
      </c>
      <c r="I1137" s="7">
        <v>42772.646022939814</v>
      </c>
      <c r="J1137">
        <v>24.381903999999999</v>
      </c>
      <c r="K1137">
        <v>12.04541015625</v>
      </c>
      <c r="L1137">
        <v>12.0453491210937</v>
      </c>
      <c r="M1137">
        <v>7.275390625</v>
      </c>
      <c r="N1137">
        <v>7.275390625</v>
      </c>
      <c r="O1137">
        <v>0</v>
      </c>
      <c r="P1137">
        <v>0.113677978515625</v>
      </c>
    </row>
    <row r="1138" spans="1:16" x14ac:dyDescent="0.25">
      <c r="A1138" t="s">
        <v>30</v>
      </c>
      <c r="B1138" t="s">
        <v>14</v>
      </c>
      <c r="C1138" s="1">
        <v>42773.973101851851</v>
      </c>
      <c r="D1138" s="6" t="s">
        <v>37</v>
      </c>
      <c r="E1138" t="s">
        <v>3</v>
      </c>
      <c r="F1138" s="7">
        <v>0</v>
      </c>
      <c r="G1138" t="s">
        <v>33</v>
      </c>
      <c r="H1138" t="s">
        <v>36</v>
      </c>
      <c r="I1138" s="7">
        <v>42773.976260694442</v>
      </c>
      <c r="J1138">
        <v>272.92377499999998</v>
      </c>
      <c r="K1138">
        <v>3.1051025390625</v>
      </c>
      <c r="L1138">
        <v>3.10508728027343</v>
      </c>
      <c r="M1138">
        <v>1.81884765625</v>
      </c>
      <c r="N1138">
        <v>1.81884765625</v>
      </c>
      <c r="O1138">
        <v>0</v>
      </c>
      <c r="P1138">
        <v>0.113677978515625</v>
      </c>
    </row>
    <row r="1139" spans="1:16" x14ac:dyDescent="0.25">
      <c r="A1139" t="s">
        <v>0</v>
      </c>
      <c r="B1139" t="s">
        <v>1</v>
      </c>
      <c r="C1139" s="1">
        <v>42772.641261574077</v>
      </c>
      <c r="D1139" s="6" t="s">
        <v>39</v>
      </c>
      <c r="E1139" t="s">
        <v>4</v>
      </c>
      <c r="F1139" s="7">
        <v>90</v>
      </c>
      <c r="G1139" t="s">
        <v>33</v>
      </c>
      <c r="H1139" t="s">
        <v>2</v>
      </c>
      <c r="I1139" s="7">
        <v>42772.643129039352</v>
      </c>
      <c r="J1139">
        <v>161.34906599999999</v>
      </c>
      <c r="K1139">
        <v>73.6488037109375</v>
      </c>
      <c r="L1139">
        <v>73.7264404296875</v>
      </c>
      <c r="M1139">
        <v>55.0243530273437</v>
      </c>
      <c r="N1139">
        <v>55.0243530273437</v>
      </c>
      <c r="O1139">
        <v>0</v>
      </c>
      <c r="P1139">
        <v>0.56909751892089799</v>
      </c>
    </row>
    <row r="1140" spans="1:16" x14ac:dyDescent="0.25">
      <c r="A1140" t="s">
        <v>0</v>
      </c>
      <c r="B1140" t="s">
        <v>1</v>
      </c>
      <c r="C1140" s="1">
        <v>42772.60832175926</v>
      </c>
      <c r="D1140" s="6" t="s">
        <v>39</v>
      </c>
      <c r="E1140" t="s">
        <v>2</v>
      </c>
      <c r="F1140" s="7">
        <v>90</v>
      </c>
      <c r="G1140" t="s">
        <v>33</v>
      </c>
      <c r="H1140" t="s">
        <v>2</v>
      </c>
      <c r="I1140" s="7">
        <v>42772.609517164354</v>
      </c>
      <c r="J1140">
        <v>103.282605</v>
      </c>
      <c r="K1140">
        <v>73.647888183593693</v>
      </c>
      <c r="L1140">
        <v>73.6478271484375</v>
      </c>
      <c r="M1140">
        <v>43.117134094238203</v>
      </c>
      <c r="N1140">
        <v>43.117134094238203</v>
      </c>
      <c r="O1140">
        <v>0</v>
      </c>
      <c r="P1140">
        <v>0.38306236267089799</v>
      </c>
    </row>
    <row r="1141" spans="1:16" x14ac:dyDescent="0.25">
      <c r="A1141" t="s">
        <v>0</v>
      </c>
      <c r="B1141" t="s">
        <v>1</v>
      </c>
      <c r="C1141" s="1">
        <v>42772.60832175926</v>
      </c>
      <c r="D1141" s="6" t="s">
        <v>39</v>
      </c>
      <c r="E1141" t="s">
        <v>2</v>
      </c>
      <c r="F1141" s="7">
        <v>90</v>
      </c>
      <c r="G1141" t="s">
        <v>33</v>
      </c>
      <c r="H1141" t="s">
        <v>2</v>
      </c>
      <c r="I1141" s="7">
        <v>42772.610367430556</v>
      </c>
      <c r="J1141">
        <v>176.745732</v>
      </c>
      <c r="K1141">
        <v>73.647888183593693</v>
      </c>
      <c r="L1141">
        <v>73.6478271484375</v>
      </c>
      <c r="M1141">
        <v>55.0243530273437</v>
      </c>
      <c r="N1141">
        <v>55.0243530273437</v>
      </c>
      <c r="O1141">
        <v>0</v>
      </c>
      <c r="P1141">
        <v>0.56909751892089799</v>
      </c>
    </row>
    <row r="1142" spans="1:16" x14ac:dyDescent="0.25">
      <c r="A1142" t="s">
        <v>0</v>
      </c>
      <c r="B1142" t="s">
        <v>1</v>
      </c>
      <c r="C1142" s="1">
        <v>42773.612997685188</v>
      </c>
      <c r="D1142" s="6" t="s">
        <v>38</v>
      </c>
      <c r="E1142" t="s">
        <v>4</v>
      </c>
      <c r="F1142" s="7">
        <v>90</v>
      </c>
      <c r="G1142" t="s">
        <v>33</v>
      </c>
      <c r="H1142" t="s">
        <v>2</v>
      </c>
      <c r="I1142" s="7">
        <v>42773.614618217594</v>
      </c>
      <c r="J1142">
        <v>140.013643</v>
      </c>
      <c r="K1142">
        <v>60.9788818359375</v>
      </c>
      <c r="L1142">
        <v>60.978851318359297</v>
      </c>
      <c r="M1142">
        <v>41.622222900390597</v>
      </c>
      <c r="N1142">
        <v>41.622222900390597</v>
      </c>
      <c r="O1142">
        <v>0</v>
      </c>
      <c r="P1142">
        <v>1.0100059509277299</v>
      </c>
    </row>
    <row r="1143" spans="1:16" x14ac:dyDescent="0.25">
      <c r="A1143" t="s">
        <v>0</v>
      </c>
      <c r="B1143" t="s">
        <v>1</v>
      </c>
      <c r="C1143" s="1">
        <v>42772.641261574077</v>
      </c>
      <c r="D1143" s="6" t="s">
        <v>39</v>
      </c>
      <c r="E1143" t="s">
        <v>4</v>
      </c>
      <c r="F1143" s="7">
        <v>90</v>
      </c>
      <c r="G1143" t="s">
        <v>33</v>
      </c>
      <c r="H1143" t="s">
        <v>2</v>
      </c>
      <c r="I1143" s="7">
        <v>42772.642293460645</v>
      </c>
      <c r="J1143">
        <v>89.155244999999994</v>
      </c>
      <c r="K1143">
        <v>73.6488037109375</v>
      </c>
      <c r="L1143">
        <v>73.7264404296875</v>
      </c>
      <c r="M1143">
        <v>41.1337280273437</v>
      </c>
      <c r="N1143">
        <v>41.1337280273437</v>
      </c>
      <c r="O1143">
        <v>0</v>
      </c>
      <c r="P1143">
        <v>0.35205650329589799</v>
      </c>
    </row>
    <row r="1144" spans="1:16" x14ac:dyDescent="0.25">
      <c r="A1144" t="s">
        <v>30</v>
      </c>
      <c r="B1144" t="s">
        <v>1</v>
      </c>
      <c r="C1144" s="1">
        <v>42773.950289351851</v>
      </c>
      <c r="D1144" s="6" t="s">
        <v>35</v>
      </c>
      <c r="E1144" t="s">
        <v>3</v>
      </c>
      <c r="F1144" s="7">
        <v>0</v>
      </c>
      <c r="G1144" t="s">
        <v>33</v>
      </c>
      <c r="H1144" t="s">
        <v>36</v>
      </c>
      <c r="I1144" s="7">
        <v>42773.952418425928</v>
      </c>
      <c r="J1144">
        <v>183.95206999999999</v>
      </c>
      <c r="K1144">
        <v>38.723526000976499</v>
      </c>
      <c r="L1144">
        <v>38.7235107421875</v>
      </c>
      <c r="M1144">
        <v>31.031570434570298</v>
      </c>
      <c r="N1144">
        <v>31.031570434570298</v>
      </c>
      <c r="O1144">
        <v>4.048828125</v>
      </c>
      <c r="P1144">
        <v>1.6410484313964799</v>
      </c>
    </row>
    <row r="1145" spans="1:16" x14ac:dyDescent="0.25">
      <c r="A1145" t="s">
        <v>0</v>
      </c>
      <c r="B1145" t="s">
        <v>1</v>
      </c>
      <c r="C1145" s="1">
        <v>42772.641261574077</v>
      </c>
      <c r="D1145" s="6" t="s">
        <v>39</v>
      </c>
      <c r="E1145" t="s">
        <v>4</v>
      </c>
      <c r="F1145" s="7">
        <v>90</v>
      </c>
      <c r="G1145" t="s">
        <v>33</v>
      </c>
      <c r="H1145" t="s">
        <v>2</v>
      </c>
      <c r="I1145" s="7">
        <v>42772.641320486109</v>
      </c>
      <c r="J1145">
        <v>5.0903340000000004</v>
      </c>
      <c r="K1145">
        <v>54.0359497070312</v>
      </c>
      <c r="L1145">
        <v>54.035888671875</v>
      </c>
      <c r="M1145">
        <v>2.07232666015625</v>
      </c>
      <c r="N1145">
        <v>2.07232666015625</v>
      </c>
      <c r="O1145">
        <v>0</v>
      </c>
      <c r="P1145">
        <v>3.9022445678710903E-2</v>
      </c>
    </row>
    <row r="1146" spans="1:16" x14ac:dyDescent="0.25">
      <c r="A1146" t="s">
        <v>0</v>
      </c>
      <c r="B1146" t="s">
        <v>1</v>
      </c>
      <c r="C1146" s="1">
        <v>42772.632974537039</v>
      </c>
      <c r="D1146" s="6" t="s">
        <v>35</v>
      </c>
      <c r="E1146" t="s">
        <v>4</v>
      </c>
      <c r="F1146" s="7">
        <v>90</v>
      </c>
      <c r="G1146" t="s">
        <v>33</v>
      </c>
      <c r="H1146" t="s">
        <v>2</v>
      </c>
      <c r="I1146" s="7">
        <v>42772.633776122682</v>
      </c>
      <c r="J1146">
        <v>69.257340999999997</v>
      </c>
      <c r="K1146">
        <v>53.098464965820298</v>
      </c>
      <c r="L1146">
        <v>53.0984497070312</v>
      </c>
      <c r="M1146">
        <v>24.056716918945298</v>
      </c>
      <c r="N1146">
        <v>24.056716918945298</v>
      </c>
      <c r="O1146">
        <v>0</v>
      </c>
      <c r="P1146">
        <v>1.2128868103027299</v>
      </c>
    </row>
    <row r="1147" spans="1:16" x14ac:dyDescent="0.25">
      <c r="A1147" t="s">
        <v>30</v>
      </c>
      <c r="B1147" t="s">
        <v>14</v>
      </c>
      <c r="C1147" s="1">
        <v>42773.973101851851</v>
      </c>
      <c r="D1147" s="6" t="s">
        <v>37</v>
      </c>
      <c r="E1147" t="s">
        <v>3</v>
      </c>
      <c r="F1147" s="7">
        <v>0</v>
      </c>
      <c r="G1147" t="s">
        <v>33</v>
      </c>
      <c r="H1147" t="s">
        <v>36</v>
      </c>
      <c r="I1147" s="7">
        <v>42773.974474594906</v>
      </c>
      <c r="J1147">
        <v>118.60453099999999</v>
      </c>
      <c r="K1147">
        <v>3.1051025390625</v>
      </c>
      <c r="L1147">
        <v>3.10508728027343</v>
      </c>
      <c r="M1147">
        <v>1.81884765625</v>
      </c>
      <c r="N1147">
        <v>1.81884765625</v>
      </c>
      <c r="O1147">
        <v>0</v>
      </c>
      <c r="P1147">
        <v>0.113677978515625</v>
      </c>
    </row>
    <row r="1148" spans="1:16" x14ac:dyDescent="0.25">
      <c r="A1148" t="s">
        <v>0</v>
      </c>
      <c r="B1148" t="s">
        <v>14</v>
      </c>
      <c r="C1148" s="1">
        <v>42772.629814814813</v>
      </c>
      <c r="D1148" s="6" t="s">
        <v>38</v>
      </c>
      <c r="E1148" t="s">
        <v>3</v>
      </c>
      <c r="F1148" s="7">
        <v>90</v>
      </c>
      <c r="G1148" t="s">
        <v>33</v>
      </c>
      <c r="H1148" t="s">
        <v>2</v>
      </c>
      <c r="I1148" s="7">
        <v>42772.630743935188</v>
      </c>
      <c r="J1148">
        <v>80.276016999999996</v>
      </c>
      <c r="K1148">
        <v>12.04541015625</v>
      </c>
      <c r="L1148">
        <v>12.0453491210937</v>
      </c>
      <c r="M1148">
        <v>7.275390625</v>
      </c>
      <c r="N1148">
        <v>7.275390625</v>
      </c>
      <c r="O1148">
        <v>0</v>
      </c>
      <c r="P1148">
        <v>0.113677978515625</v>
      </c>
    </row>
    <row r="1149" spans="1:16" x14ac:dyDescent="0.25">
      <c r="A1149" t="s">
        <v>0</v>
      </c>
      <c r="B1149" t="s">
        <v>1</v>
      </c>
      <c r="C1149" s="1">
        <v>42772.632974537039</v>
      </c>
      <c r="D1149" s="6" t="s">
        <v>35</v>
      </c>
      <c r="E1149" t="s">
        <v>4</v>
      </c>
      <c r="F1149" s="7">
        <v>90</v>
      </c>
      <c r="G1149" t="s">
        <v>33</v>
      </c>
      <c r="H1149" t="s">
        <v>2</v>
      </c>
      <c r="I1149" s="7">
        <v>42772.633560115741</v>
      </c>
      <c r="J1149">
        <v>50.593822000000003</v>
      </c>
      <c r="K1149">
        <v>53.098464965820298</v>
      </c>
      <c r="L1149">
        <v>53.0984497070312</v>
      </c>
      <c r="M1149">
        <v>21.080154418945298</v>
      </c>
      <c r="N1149">
        <v>21.080154418945298</v>
      </c>
      <c r="O1149">
        <v>0</v>
      </c>
      <c r="P1149">
        <v>1.0268516540527299</v>
      </c>
    </row>
    <row r="1150" spans="1:16" x14ac:dyDescent="0.25">
      <c r="A1150" t="s">
        <v>29</v>
      </c>
      <c r="B1150" t="s">
        <v>15</v>
      </c>
      <c r="C1150" s="1">
        <v>42773.884421296294</v>
      </c>
      <c r="D1150" s="6" t="s">
        <v>35</v>
      </c>
      <c r="E1150" t="s">
        <v>4</v>
      </c>
      <c r="F1150" s="7">
        <v>90</v>
      </c>
      <c r="G1150" t="s">
        <v>33</v>
      </c>
      <c r="H1150" t="s">
        <v>2</v>
      </c>
      <c r="I1150" s="7">
        <v>42773.884465532406</v>
      </c>
      <c r="J1150">
        <v>3.8216600000000001</v>
      </c>
      <c r="K1150">
        <v>0.605133056640625</v>
      </c>
      <c r="L1150">
        <v>0.62052917480468694</v>
      </c>
      <c r="M1150">
        <v>5.5793762207031201E-2</v>
      </c>
      <c r="N1150">
        <v>5.5793762207031201E-2</v>
      </c>
      <c r="O1150">
        <v>0</v>
      </c>
      <c r="P1150">
        <v>4.0950775146484297E-3</v>
      </c>
    </row>
    <row r="1151" spans="1:16" x14ac:dyDescent="0.25">
      <c r="A1151" t="s">
        <v>0</v>
      </c>
      <c r="B1151" t="s">
        <v>1</v>
      </c>
      <c r="C1151" s="1">
        <v>42772.632974537039</v>
      </c>
      <c r="D1151" s="6" t="s">
        <v>35</v>
      </c>
      <c r="E1151" t="s">
        <v>4</v>
      </c>
      <c r="F1151" s="7">
        <v>90</v>
      </c>
      <c r="G1151" t="s">
        <v>33</v>
      </c>
      <c r="H1151" t="s">
        <v>2</v>
      </c>
      <c r="I1151" s="7">
        <v>42772.633749548608</v>
      </c>
      <c r="J1151">
        <v>66.961212000000003</v>
      </c>
      <c r="K1151">
        <v>53.098464965820298</v>
      </c>
      <c r="L1151">
        <v>53.0984497070312</v>
      </c>
      <c r="M1151">
        <v>24.056716918945298</v>
      </c>
      <c r="N1151">
        <v>24.056716918945298</v>
      </c>
      <c r="O1151">
        <v>0</v>
      </c>
      <c r="P1151">
        <v>1.2128868103027299</v>
      </c>
    </row>
    <row r="1152" spans="1:16" x14ac:dyDescent="0.25">
      <c r="A1152" t="s">
        <v>0</v>
      </c>
      <c r="B1152" t="s">
        <v>1</v>
      </c>
      <c r="C1152" s="1">
        <v>42772.615879629629</v>
      </c>
      <c r="D1152" s="6" t="s">
        <v>35</v>
      </c>
      <c r="E1152" t="s">
        <v>3</v>
      </c>
      <c r="F1152" s="7">
        <v>90</v>
      </c>
      <c r="G1152" t="s">
        <v>33</v>
      </c>
      <c r="H1152" t="s">
        <v>2</v>
      </c>
      <c r="I1152" s="7">
        <v>42772.616006377313</v>
      </c>
      <c r="J1152">
        <v>10.951224</v>
      </c>
      <c r="K1152">
        <v>38.192108154296797</v>
      </c>
      <c r="L1152">
        <v>38.192092895507798</v>
      </c>
      <c r="M1152">
        <v>14.1348419189453</v>
      </c>
      <c r="N1152">
        <v>14.1348419189453</v>
      </c>
      <c r="O1152">
        <v>0</v>
      </c>
      <c r="P1152">
        <v>0.59276962280273404</v>
      </c>
    </row>
    <row r="1153" spans="1:16" x14ac:dyDescent="0.25">
      <c r="A1153" t="s">
        <v>29</v>
      </c>
      <c r="B1153" t="s">
        <v>1</v>
      </c>
      <c r="C1153" s="1">
        <v>42773.865972222222</v>
      </c>
      <c r="D1153" s="6" t="s">
        <v>35</v>
      </c>
      <c r="E1153" t="s">
        <v>4</v>
      </c>
      <c r="F1153" s="7">
        <v>90</v>
      </c>
      <c r="G1153" t="s">
        <v>33</v>
      </c>
      <c r="H1153" t="s">
        <v>2</v>
      </c>
      <c r="I1153" s="7">
        <v>42773.866080034721</v>
      </c>
      <c r="J1153">
        <v>9.3146459999999998</v>
      </c>
      <c r="K1153">
        <v>51.581212997436502</v>
      </c>
      <c r="L1153">
        <v>51.497554779052699</v>
      </c>
      <c r="M1153">
        <v>1.6202812194824201</v>
      </c>
      <c r="N1153">
        <v>1.6202812194824201</v>
      </c>
      <c r="O1153">
        <v>0</v>
      </c>
      <c r="P1153">
        <v>0.10126781463623</v>
      </c>
    </row>
    <row r="1154" spans="1:16" x14ac:dyDescent="0.25">
      <c r="A1154" t="s">
        <v>0</v>
      </c>
      <c r="B1154" t="s">
        <v>14</v>
      </c>
      <c r="C1154" s="1">
        <v>42773.617719907408</v>
      </c>
      <c r="D1154" s="6" t="s">
        <v>35</v>
      </c>
      <c r="E1154" t="s">
        <v>4</v>
      </c>
      <c r="F1154" s="7">
        <v>90</v>
      </c>
      <c r="G1154" t="s">
        <v>33</v>
      </c>
      <c r="H1154" t="s">
        <v>2</v>
      </c>
      <c r="I1154" s="7">
        <v>42773.619689085652</v>
      </c>
      <c r="J1154">
        <v>170.137068</v>
      </c>
      <c r="K1154">
        <v>6.022705078125</v>
      </c>
      <c r="L1154">
        <v>6.0226745605468697</v>
      </c>
      <c r="M1154">
        <v>3.63775634765625</v>
      </c>
      <c r="N1154">
        <v>3.63775634765625</v>
      </c>
      <c r="O1154">
        <v>0</v>
      </c>
      <c r="P1154">
        <v>0.11367988586425699</v>
      </c>
    </row>
    <row r="1155" spans="1:16" x14ac:dyDescent="0.25">
      <c r="A1155" t="s">
        <v>29</v>
      </c>
      <c r="B1155" t="s">
        <v>1</v>
      </c>
      <c r="C1155" s="1">
        <v>42773.865972222222</v>
      </c>
      <c r="D1155" s="6" t="s">
        <v>35</v>
      </c>
      <c r="E1155" t="s">
        <v>4</v>
      </c>
      <c r="F1155" s="7">
        <v>90</v>
      </c>
      <c r="G1155" t="s">
        <v>33</v>
      </c>
      <c r="H1155" t="s">
        <v>2</v>
      </c>
      <c r="I1155" s="7">
        <v>42773.866035949075</v>
      </c>
      <c r="J1155">
        <v>5.5055569999999996</v>
      </c>
      <c r="K1155">
        <v>49.9837036132812</v>
      </c>
      <c r="L1155">
        <v>49.983688354492102</v>
      </c>
      <c r="M1155">
        <v>1.32389068603515</v>
      </c>
      <c r="N1155">
        <v>1.32389068603515</v>
      </c>
      <c r="O1155">
        <v>0</v>
      </c>
      <c r="P1155">
        <v>9.3405723571777302E-2</v>
      </c>
    </row>
    <row r="1156" spans="1:16" x14ac:dyDescent="0.25">
      <c r="A1156" t="s">
        <v>30</v>
      </c>
      <c r="B1156" t="s">
        <v>14</v>
      </c>
      <c r="C1156" s="1">
        <v>42773.973101851851</v>
      </c>
      <c r="D1156" s="6" t="s">
        <v>37</v>
      </c>
      <c r="E1156" t="s">
        <v>3</v>
      </c>
      <c r="F1156" s="7">
        <v>0</v>
      </c>
      <c r="G1156" t="s">
        <v>33</v>
      </c>
      <c r="H1156" t="s">
        <v>36</v>
      </c>
      <c r="I1156" s="7">
        <v>42773.974242627315</v>
      </c>
      <c r="J1156">
        <v>98.563146000000003</v>
      </c>
      <c r="K1156">
        <v>3.1051025390625</v>
      </c>
      <c r="L1156">
        <v>3.10508728027343</v>
      </c>
      <c r="M1156">
        <v>1.81884765625</v>
      </c>
      <c r="N1156">
        <v>1.81884765625</v>
      </c>
      <c r="O1156">
        <v>0</v>
      </c>
      <c r="P1156">
        <v>0.113677978515625</v>
      </c>
    </row>
    <row r="1157" spans="1:16" x14ac:dyDescent="0.25">
      <c r="A1157" t="s">
        <v>0</v>
      </c>
      <c r="B1157" t="s">
        <v>1</v>
      </c>
      <c r="C1157" s="1">
        <v>42772.632974537039</v>
      </c>
      <c r="D1157" s="6" t="s">
        <v>35</v>
      </c>
      <c r="E1157" t="s">
        <v>4</v>
      </c>
      <c r="F1157" s="7">
        <v>90</v>
      </c>
      <c r="G1157" t="s">
        <v>33</v>
      </c>
      <c r="H1157" t="s">
        <v>2</v>
      </c>
      <c r="I1157" s="7">
        <v>42772.63536709491</v>
      </c>
      <c r="J1157">
        <v>206.71732</v>
      </c>
      <c r="K1157">
        <v>47.47314453125</v>
      </c>
      <c r="L1157">
        <v>47.47314453125</v>
      </c>
      <c r="M1157">
        <v>36.323471069335902</v>
      </c>
      <c r="N1157">
        <v>36.323471069335902</v>
      </c>
      <c r="O1157">
        <v>0</v>
      </c>
      <c r="P1157">
        <v>2.2702169418334899</v>
      </c>
    </row>
    <row r="1158" spans="1:16" x14ac:dyDescent="0.25">
      <c r="A1158" t="s">
        <v>30</v>
      </c>
      <c r="B1158" t="s">
        <v>14</v>
      </c>
      <c r="C1158" s="1">
        <v>42773.966284722221</v>
      </c>
      <c r="D1158" s="6" t="s">
        <v>37</v>
      </c>
      <c r="E1158" t="s">
        <v>3</v>
      </c>
      <c r="F1158" s="7">
        <v>0</v>
      </c>
      <c r="G1158" t="s">
        <v>33</v>
      </c>
      <c r="H1158" t="s">
        <v>36</v>
      </c>
      <c r="I1158" s="7">
        <v>42773.969506018519</v>
      </c>
      <c r="J1158">
        <v>278.31977699999999</v>
      </c>
      <c r="K1158">
        <v>3.0113525390625</v>
      </c>
      <c r="L1158">
        <v>3.01133728027343</v>
      </c>
      <c r="M1158">
        <v>1.8188781738281199</v>
      </c>
      <c r="N1158">
        <v>1.8188781738281199</v>
      </c>
      <c r="O1158">
        <v>0</v>
      </c>
      <c r="P1158">
        <v>0.11367988586425699</v>
      </c>
    </row>
    <row r="1159" spans="1:16" x14ac:dyDescent="0.25">
      <c r="A1159" t="s">
        <v>30</v>
      </c>
      <c r="B1159" t="s">
        <v>14</v>
      </c>
      <c r="C1159" s="1">
        <v>42773.969641203701</v>
      </c>
      <c r="D1159" s="6" t="s">
        <v>37</v>
      </c>
      <c r="E1159" t="s">
        <v>3</v>
      </c>
      <c r="F1159" s="7">
        <v>0</v>
      </c>
      <c r="G1159" t="s">
        <v>33</v>
      </c>
      <c r="H1159" t="s">
        <v>36</v>
      </c>
      <c r="I1159" s="7">
        <v>42773.971937800925</v>
      </c>
      <c r="J1159">
        <v>198.42636400000001</v>
      </c>
      <c r="K1159">
        <v>3.1051025390625</v>
      </c>
      <c r="L1159">
        <v>3.10508728027343</v>
      </c>
      <c r="M1159">
        <v>1.81884765625</v>
      </c>
      <c r="N1159">
        <v>1.81884765625</v>
      </c>
      <c r="O1159">
        <v>0</v>
      </c>
      <c r="P1159">
        <v>0.113677978515625</v>
      </c>
    </row>
    <row r="1160" spans="1:16" x14ac:dyDescent="0.25">
      <c r="A1160" t="s">
        <v>0</v>
      </c>
      <c r="B1160" t="s">
        <v>1</v>
      </c>
      <c r="C1160" s="1">
        <v>42772.595659722225</v>
      </c>
      <c r="D1160" s="6" t="s">
        <v>35</v>
      </c>
      <c r="E1160" t="s">
        <v>2</v>
      </c>
      <c r="F1160" s="7">
        <v>90</v>
      </c>
      <c r="G1160" t="s">
        <v>33</v>
      </c>
      <c r="H1160" t="s">
        <v>2</v>
      </c>
      <c r="I1160" s="7">
        <v>42772.597170995374</v>
      </c>
      <c r="J1160">
        <v>130.574476</v>
      </c>
      <c r="K1160">
        <v>23.030593872070298</v>
      </c>
      <c r="L1160">
        <v>22.2157287597656</v>
      </c>
      <c r="M1160">
        <v>19.322341918945298</v>
      </c>
      <c r="N1160">
        <v>19.322341918945298</v>
      </c>
      <c r="O1160">
        <v>4.7138671875</v>
      </c>
      <c r="P1160">
        <v>0.91698837280273404</v>
      </c>
    </row>
    <row r="1161" spans="1:16" x14ac:dyDescent="0.25">
      <c r="A1161" t="s">
        <v>30</v>
      </c>
      <c r="B1161" t="s">
        <v>14</v>
      </c>
      <c r="C1161" s="1">
        <v>42773.969641203701</v>
      </c>
      <c r="D1161" s="6" t="s">
        <v>37</v>
      </c>
      <c r="E1161" t="s">
        <v>3</v>
      </c>
      <c r="F1161" s="7">
        <v>0</v>
      </c>
      <c r="G1161" t="s">
        <v>33</v>
      </c>
      <c r="H1161" t="s">
        <v>36</v>
      </c>
      <c r="I1161" s="7">
        <v>42773.97016783565</v>
      </c>
      <c r="J1161">
        <v>45.500878999999998</v>
      </c>
      <c r="K1161">
        <v>3.1051025390625</v>
      </c>
      <c r="L1161">
        <v>3.10508728027343</v>
      </c>
      <c r="M1161">
        <v>1.81884765625</v>
      </c>
      <c r="N1161">
        <v>1.81884765625</v>
      </c>
      <c r="O1161">
        <v>0</v>
      </c>
      <c r="P1161">
        <v>0.113677978515625</v>
      </c>
    </row>
    <row r="1162" spans="1:16" x14ac:dyDescent="0.25">
      <c r="A1162" t="s">
        <v>30</v>
      </c>
      <c r="B1162" t="s">
        <v>13</v>
      </c>
      <c r="C1162" s="1">
        <v>42773.957071759258</v>
      </c>
      <c r="D1162" s="6" t="s">
        <v>35</v>
      </c>
      <c r="E1162" t="s">
        <v>3</v>
      </c>
      <c r="F1162" s="7">
        <v>0</v>
      </c>
      <c r="G1162" t="s">
        <v>33</v>
      </c>
      <c r="H1162" t="s">
        <v>36</v>
      </c>
      <c r="I1162" s="7">
        <v>42773.95876483796</v>
      </c>
      <c r="J1162">
        <v>146.28156300000001</v>
      </c>
      <c r="K1162">
        <v>3.1179561614990199</v>
      </c>
      <c r="L1162">
        <v>3.1179561614990199</v>
      </c>
      <c r="M1162">
        <v>3.1179561614990199</v>
      </c>
      <c r="N1162">
        <v>3.1179561614990199</v>
      </c>
      <c r="O1162">
        <v>0</v>
      </c>
      <c r="P1162">
        <v>1.55903816223144</v>
      </c>
    </row>
    <row r="1163" spans="1:16" x14ac:dyDescent="0.25">
      <c r="A1163" t="s">
        <v>0</v>
      </c>
      <c r="B1163" t="s">
        <v>13</v>
      </c>
      <c r="C1163" s="1">
        <v>42773.581469907411</v>
      </c>
      <c r="D1163" s="6" t="s">
        <v>38</v>
      </c>
      <c r="E1163" t="s">
        <v>2</v>
      </c>
      <c r="F1163" s="7">
        <v>90</v>
      </c>
      <c r="G1163" t="s">
        <v>33</v>
      </c>
      <c r="H1163" t="s">
        <v>2</v>
      </c>
      <c r="I1163" s="7">
        <v>42773.583934259259</v>
      </c>
      <c r="J1163">
        <v>212.91993299999999</v>
      </c>
      <c r="K1163">
        <v>1.5625E-2</v>
      </c>
      <c r="L1163">
        <v>1.5625E-2</v>
      </c>
      <c r="M1163">
        <v>3.9072036743164002E-3</v>
      </c>
      <c r="N1163">
        <v>0.938937187194824</v>
      </c>
      <c r="O1163">
        <v>1.142578125</v>
      </c>
      <c r="P1163">
        <v>3.9072036743164002E-3</v>
      </c>
    </row>
    <row r="1164" spans="1:16" x14ac:dyDescent="0.25">
      <c r="A1164" t="s">
        <v>0</v>
      </c>
      <c r="B1164" t="s">
        <v>1</v>
      </c>
      <c r="C1164" s="1">
        <v>42772.615879629629</v>
      </c>
      <c r="D1164" s="6" t="s">
        <v>35</v>
      </c>
      <c r="E1164" t="s">
        <v>3</v>
      </c>
      <c r="F1164" s="7">
        <v>90</v>
      </c>
      <c r="G1164" t="s">
        <v>33</v>
      </c>
      <c r="H1164" t="s">
        <v>2</v>
      </c>
      <c r="I1164" s="7">
        <v>42772.617314884257</v>
      </c>
      <c r="J1164">
        <v>124.00599800000001</v>
      </c>
      <c r="K1164">
        <v>38.215744018554602</v>
      </c>
      <c r="L1164">
        <v>38.215728759765597</v>
      </c>
      <c r="M1164">
        <v>33.978591918945298</v>
      </c>
      <c r="N1164">
        <v>33.978591918945298</v>
      </c>
      <c r="O1164">
        <v>0</v>
      </c>
      <c r="P1164">
        <v>1.8330039978027299</v>
      </c>
    </row>
    <row r="1165" spans="1:16" x14ac:dyDescent="0.25">
      <c r="A1165" t="s">
        <v>0</v>
      </c>
      <c r="B1165" t="s">
        <v>1</v>
      </c>
      <c r="C1165" s="1">
        <v>42773.57775462963</v>
      </c>
      <c r="D1165" s="6" t="s">
        <v>38</v>
      </c>
      <c r="E1165" t="s">
        <v>2</v>
      </c>
      <c r="F1165" s="7">
        <v>90</v>
      </c>
      <c r="G1165" t="s">
        <v>33</v>
      </c>
      <c r="H1165" t="s">
        <v>2</v>
      </c>
      <c r="I1165" s="7">
        <v>42773.578763900463</v>
      </c>
      <c r="J1165">
        <v>87.201081000000002</v>
      </c>
      <c r="K1165">
        <v>44.3845825195312</v>
      </c>
      <c r="L1165">
        <v>44.384552001953097</v>
      </c>
      <c r="M1165">
        <v>30.7081604003906</v>
      </c>
      <c r="N1165">
        <v>30.7081604003906</v>
      </c>
      <c r="O1165">
        <v>0</v>
      </c>
      <c r="P1165">
        <v>0.66894149780273404</v>
      </c>
    </row>
    <row r="1166" spans="1:16" x14ac:dyDescent="0.25">
      <c r="A1166" t="s">
        <v>30</v>
      </c>
      <c r="B1166" t="s">
        <v>14</v>
      </c>
      <c r="C1166" s="1">
        <v>42773.973101851851</v>
      </c>
      <c r="D1166" s="6" t="s">
        <v>37</v>
      </c>
      <c r="E1166" t="s">
        <v>3</v>
      </c>
      <c r="F1166" s="7">
        <v>0</v>
      </c>
      <c r="G1166" t="s">
        <v>33</v>
      </c>
      <c r="H1166" t="s">
        <v>36</v>
      </c>
      <c r="I1166" s="7">
        <v>42773.973543437503</v>
      </c>
      <c r="J1166">
        <v>38.152914000000003</v>
      </c>
      <c r="K1166">
        <v>3.1051025390625</v>
      </c>
      <c r="L1166">
        <v>3.10508728027343</v>
      </c>
      <c r="M1166">
        <v>1.81884765625</v>
      </c>
      <c r="N1166">
        <v>1.81884765625</v>
      </c>
      <c r="O1166">
        <v>0</v>
      </c>
      <c r="P1166">
        <v>0.113677978515625</v>
      </c>
    </row>
    <row r="1167" spans="1:16" x14ac:dyDescent="0.25">
      <c r="A1167" t="s">
        <v>30</v>
      </c>
      <c r="B1167" t="s">
        <v>14</v>
      </c>
      <c r="C1167" s="1">
        <v>42773.969641203701</v>
      </c>
      <c r="D1167" s="6" t="s">
        <v>37</v>
      </c>
      <c r="E1167" t="s">
        <v>3</v>
      </c>
      <c r="F1167" s="7">
        <v>0</v>
      </c>
      <c r="G1167" t="s">
        <v>33</v>
      </c>
      <c r="H1167" t="s">
        <v>36</v>
      </c>
      <c r="I1167" s="7">
        <v>42773.969822025465</v>
      </c>
      <c r="J1167">
        <v>15.623108</v>
      </c>
      <c r="K1167">
        <v>3.1051025390625</v>
      </c>
      <c r="L1167">
        <v>3.10508728027343</v>
      </c>
      <c r="M1167">
        <v>1.81884765625</v>
      </c>
      <c r="N1167">
        <v>1.81884765625</v>
      </c>
      <c r="O1167">
        <v>0</v>
      </c>
      <c r="P1167">
        <v>0.113677978515625</v>
      </c>
    </row>
    <row r="1168" spans="1:16" x14ac:dyDescent="0.25">
      <c r="A1168" t="s">
        <v>0</v>
      </c>
      <c r="B1168" t="s">
        <v>1</v>
      </c>
      <c r="C1168" s="1">
        <v>42772.60832175926</v>
      </c>
      <c r="D1168" s="6" t="s">
        <v>39</v>
      </c>
      <c r="E1168" t="s">
        <v>2</v>
      </c>
      <c r="F1168" s="7">
        <v>90</v>
      </c>
      <c r="G1168" t="s">
        <v>33</v>
      </c>
      <c r="H1168" t="s">
        <v>2</v>
      </c>
      <c r="I1168" s="7">
        <v>42772.610006134259</v>
      </c>
      <c r="J1168">
        <v>145.52957900000001</v>
      </c>
      <c r="K1168">
        <v>73.647888183593693</v>
      </c>
      <c r="L1168">
        <v>73.6478271484375</v>
      </c>
      <c r="M1168">
        <v>49.0712280273437</v>
      </c>
      <c r="N1168">
        <v>49.0712280273437</v>
      </c>
      <c r="O1168">
        <v>0</v>
      </c>
      <c r="P1168">
        <v>0.47607994079589799</v>
      </c>
    </row>
    <row r="1169" spans="1:16" x14ac:dyDescent="0.25">
      <c r="A1169" t="s">
        <v>0</v>
      </c>
      <c r="B1169" t="s">
        <v>1</v>
      </c>
      <c r="C1169" s="1">
        <v>42772.60832175926</v>
      </c>
      <c r="D1169" s="6" t="s">
        <v>39</v>
      </c>
      <c r="E1169" t="s">
        <v>2</v>
      </c>
      <c r="F1169" s="7">
        <v>90</v>
      </c>
      <c r="G1169" t="s">
        <v>33</v>
      </c>
      <c r="H1169" t="s">
        <v>2</v>
      </c>
      <c r="I1169" s="7">
        <v>42772.609924745368</v>
      </c>
      <c r="J1169">
        <v>138.497636</v>
      </c>
      <c r="K1169">
        <v>73.647888183593693</v>
      </c>
      <c r="L1169">
        <v>73.6478271484375</v>
      </c>
      <c r="M1169">
        <v>47.312614440917898</v>
      </c>
      <c r="N1169">
        <v>47.312614440917898</v>
      </c>
      <c r="O1169">
        <v>0</v>
      </c>
      <c r="P1169">
        <v>0.45379447937011702</v>
      </c>
    </row>
    <row r="1170" spans="1:16" x14ac:dyDescent="0.25">
      <c r="A1170" t="s">
        <v>0</v>
      </c>
      <c r="B1170" t="s">
        <v>1</v>
      </c>
      <c r="C1170" s="1">
        <v>42772.625300925924</v>
      </c>
      <c r="D1170" s="6" t="s">
        <v>39</v>
      </c>
      <c r="E1170" t="s">
        <v>3</v>
      </c>
      <c r="F1170" s="7">
        <v>90</v>
      </c>
      <c r="G1170" t="s">
        <v>33</v>
      </c>
      <c r="H1170" t="s">
        <v>2</v>
      </c>
      <c r="I1170" s="7">
        <v>42772.626669953701</v>
      </c>
      <c r="J1170">
        <v>118.283501</v>
      </c>
      <c r="K1170">
        <v>73.647888183593693</v>
      </c>
      <c r="L1170">
        <v>73.6478271484375</v>
      </c>
      <c r="M1170">
        <v>47.0868530273437</v>
      </c>
      <c r="N1170">
        <v>47.0868530273437</v>
      </c>
      <c r="O1170">
        <v>0</v>
      </c>
      <c r="P1170">
        <v>0.44507408142089799</v>
      </c>
    </row>
    <row r="1171" spans="1:16" x14ac:dyDescent="0.25">
      <c r="A1171" t="s">
        <v>30</v>
      </c>
      <c r="B1171" t="s">
        <v>1</v>
      </c>
      <c r="C1171" s="1">
        <v>42773.947013888886</v>
      </c>
      <c r="D1171" s="6" t="s">
        <v>35</v>
      </c>
      <c r="E1171" t="s">
        <v>3</v>
      </c>
      <c r="F1171" s="7">
        <v>0</v>
      </c>
      <c r="G1171" t="s">
        <v>33</v>
      </c>
      <c r="H1171" t="s">
        <v>36</v>
      </c>
      <c r="I1171" s="7">
        <v>42773.948528379631</v>
      </c>
      <c r="J1171">
        <v>130.852046</v>
      </c>
      <c r="K1171">
        <v>38.215744018554602</v>
      </c>
      <c r="L1171">
        <v>38.215728759765597</v>
      </c>
      <c r="M1171">
        <v>33.994094848632798</v>
      </c>
      <c r="N1171">
        <v>33.994094848632798</v>
      </c>
      <c r="O1171">
        <v>1.009765625</v>
      </c>
      <c r="P1171">
        <v>1.8339729309082</v>
      </c>
    </row>
    <row r="1172" spans="1:16" x14ac:dyDescent="0.25">
      <c r="A1172" t="s">
        <v>0</v>
      </c>
      <c r="B1172" t="s">
        <v>1</v>
      </c>
      <c r="C1172" s="1">
        <v>42772.625300925924</v>
      </c>
      <c r="D1172" s="6" t="s">
        <v>39</v>
      </c>
      <c r="E1172" t="s">
        <v>3</v>
      </c>
      <c r="F1172" s="7">
        <v>90</v>
      </c>
      <c r="G1172" t="s">
        <v>33</v>
      </c>
      <c r="H1172" t="s">
        <v>2</v>
      </c>
      <c r="I1172" s="7">
        <v>42772.626192870368</v>
      </c>
      <c r="J1172">
        <v>77.063659000000001</v>
      </c>
      <c r="K1172">
        <v>73.647888183593693</v>
      </c>
      <c r="L1172">
        <v>73.6478271484375</v>
      </c>
      <c r="M1172">
        <v>39.1493530273437</v>
      </c>
      <c r="N1172">
        <v>39.1493530273437</v>
      </c>
      <c r="O1172">
        <v>0</v>
      </c>
      <c r="P1172">
        <v>0.32105064392089799</v>
      </c>
    </row>
    <row r="1173" spans="1:16" x14ac:dyDescent="0.25">
      <c r="A1173" t="s">
        <v>0</v>
      </c>
      <c r="B1173" t="s">
        <v>14</v>
      </c>
      <c r="C1173" s="1">
        <v>42772.638379629629</v>
      </c>
      <c r="D1173" s="6" t="s">
        <v>37</v>
      </c>
      <c r="E1173" t="s">
        <v>4</v>
      </c>
      <c r="F1173" s="7">
        <v>90</v>
      </c>
      <c r="G1173" t="s">
        <v>33</v>
      </c>
      <c r="H1173" t="s">
        <v>2</v>
      </c>
      <c r="I1173" s="7">
        <v>42772.639304641205</v>
      </c>
      <c r="J1173">
        <v>79.920776000000004</v>
      </c>
      <c r="K1173">
        <v>3.0113525390625</v>
      </c>
      <c r="L1173">
        <v>3.01133728027343</v>
      </c>
      <c r="M1173">
        <v>1.8188781738281199</v>
      </c>
      <c r="N1173">
        <v>1.8188781738281199</v>
      </c>
      <c r="O1173">
        <v>0</v>
      </c>
      <c r="P1173">
        <v>0.11367988586425699</v>
      </c>
    </row>
    <row r="1174" spans="1:16" x14ac:dyDescent="0.25">
      <c r="A1174" t="s">
        <v>0</v>
      </c>
      <c r="B1174" t="s">
        <v>1</v>
      </c>
      <c r="C1174" s="1">
        <v>42772.615879629629</v>
      </c>
      <c r="D1174" s="6" t="s">
        <v>35</v>
      </c>
      <c r="E1174" t="s">
        <v>3</v>
      </c>
      <c r="F1174" s="7">
        <v>90</v>
      </c>
      <c r="G1174" t="s">
        <v>33</v>
      </c>
      <c r="H1174" t="s">
        <v>2</v>
      </c>
      <c r="I1174" s="7">
        <v>42772.618586793978</v>
      </c>
      <c r="J1174">
        <v>233.89912899999999</v>
      </c>
      <c r="K1174">
        <v>38.215744018554602</v>
      </c>
      <c r="L1174">
        <v>38.215728759765597</v>
      </c>
      <c r="M1174">
        <v>33.994094848632798</v>
      </c>
      <c r="N1174">
        <v>33.994094848632798</v>
      </c>
      <c r="O1174">
        <v>6.2998046875</v>
      </c>
      <c r="P1174">
        <v>1.8339729309082</v>
      </c>
    </row>
    <row r="1175" spans="1:16" x14ac:dyDescent="0.25">
      <c r="A1175" t="s">
        <v>30</v>
      </c>
      <c r="B1175" t="s">
        <v>14</v>
      </c>
      <c r="C1175" s="1">
        <v>42773.966284722221</v>
      </c>
      <c r="D1175" s="6" t="s">
        <v>37</v>
      </c>
      <c r="E1175" t="s">
        <v>3</v>
      </c>
      <c r="F1175" s="7">
        <v>0</v>
      </c>
      <c r="G1175" t="s">
        <v>33</v>
      </c>
      <c r="H1175" t="s">
        <v>36</v>
      </c>
      <c r="I1175" s="7">
        <v>42773.96909943287</v>
      </c>
      <c r="J1175">
        <v>243.191136</v>
      </c>
      <c r="K1175">
        <v>3.0113525390625</v>
      </c>
      <c r="L1175">
        <v>3.01133728027343</v>
      </c>
      <c r="M1175">
        <v>1.8188781738281199</v>
      </c>
      <c r="N1175">
        <v>1.8188781738281199</v>
      </c>
      <c r="O1175">
        <v>0</v>
      </c>
      <c r="P1175">
        <v>0.11367988586425699</v>
      </c>
    </row>
    <row r="1176" spans="1:16" x14ac:dyDescent="0.25">
      <c r="A1176" t="s">
        <v>0</v>
      </c>
      <c r="B1176" t="s">
        <v>1</v>
      </c>
      <c r="C1176" s="1">
        <v>42773.604201388887</v>
      </c>
      <c r="D1176" s="6" t="s">
        <v>38</v>
      </c>
      <c r="E1176" t="s">
        <v>3</v>
      </c>
      <c r="F1176" s="7">
        <v>90</v>
      </c>
      <c r="G1176" t="s">
        <v>33</v>
      </c>
      <c r="H1176" t="s">
        <v>2</v>
      </c>
      <c r="I1176" s="7">
        <v>42773.604383900463</v>
      </c>
      <c r="J1176">
        <v>15.768829999999999</v>
      </c>
      <c r="K1176">
        <v>62.0634155273437</v>
      </c>
      <c r="L1176">
        <v>62.0718383789062</v>
      </c>
      <c r="M1176">
        <v>19.0968933105468</v>
      </c>
      <c r="N1176">
        <v>28.3022766113281</v>
      </c>
      <c r="O1176">
        <v>0</v>
      </c>
      <c r="P1176">
        <v>0.29990673065185502</v>
      </c>
    </row>
    <row r="1177" spans="1:16" x14ac:dyDescent="0.25">
      <c r="A1177" t="s">
        <v>0</v>
      </c>
      <c r="B1177" t="s">
        <v>1</v>
      </c>
      <c r="C1177" s="1">
        <v>42772.595659722225</v>
      </c>
      <c r="D1177" s="6" t="s">
        <v>35</v>
      </c>
      <c r="E1177" t="s">
        <v>2</v>
      </c>
      <c r="F1177" s="7">
        <v>90</v>
      </c>
      <c r="G1177" t="s">
        <v>33</v>
      </c>
      <c r="H1177" t="s">
        <v>2</v>
      </c>
      <c r="I1177" s="7">
        <v>42772.596252326388</v>
      </c>
      <c r="J1177">
        <v>51.201144999999997</v>
      </c>
      <c r="K1177">
        <v>22.192153930663999</v>
      </c>
      <c r="L1177">
        <v>22.192138671875</v>
      </c>
      <c r="M1177">
        <v>14.8574981689453</v>
      </c>
      <c r="N1177">
        <v>14.8574981689453</v>
      </c>
      <c r="O1177">
        <v>0</v>
      </c>
      <c r="P1177">
        <v>0.63793563842773404</v>
      </c>
    </row>
    <row r="1178" spans="1:16" x14ac:dyDescent="0.25">
      <c r="A1178" t="s">
        <v>0</v>
      </c>
      <c r="B1178" t="s">
        <v>14</v>
      </c>
      <c r="C1178" s="1">
        <v>42772.612939814811</v>
      </c>
      <c r="D1178" s="6" t="s">
        <v>38</v>
      </c>
      <c r="E1178" t="s">
        <v>2</v>
      </c>
      <c r="F1178" s="7">
        <v>90</v>
      </c>
      <c r="G1178" t="s">
        <v>33</v>
      </c>
      <c r="H1178" t="s">
        <v>2</v>
      </c>
      <c r="I1178" s="7">
        <v>42772.613525520836</v>
      </c>
      <c r="J1178">
        <v>50.605249000000001</v>
      </c>
      <c r="K1178">
        <v>12.04541015625</v>
      </c>
      <c r="L1178">
        <v>12.0453491210937</v>
      </c>
      <c r="M1178">
        <v>7.275390625</v>
      </c>
      <c r="N1178">
        <v>7.275390625</v>
      </c>
      <c r="O1178">
        <v>0</v>
      </c>
      <c r="P1178">
        <v>0.113677978515625</v>
      </c>
    </row>
    <row r="1179" spans="1:16" x14ac:dyDescent="0.25">
      <c r="A1179" t="s">
        <v>0</v>
      </c>
      <c r="B1179" t="s">
        <v>14</v>
      </c>
      <c r="C1179" s="1">
        <v>42772.645740740743</v>
      </c>
      <c r="D1179" s="6" t="s">
        <v>38</v>
      </c>
      <c r="E1179" t="s">
        <v>4</v>
      </c>
      <c r="F1179" s="7">
        <v>90</v>
      </c>
      <c r="G1179" t="s">
        <v>33</v>
      </c>
      <c r="H1179" t="s">
        <v>2</v>
      </c>
      <c r="I1179" s="7">
        <v>42772.646915659723</v>
      </c>
      <c r="J1179">
        <v>101.513001</v>
      </c>
      <c r="K1179">
        <v>12.04541015625</v>
      </c>
      <c r="L1179">
        <v>12.0453491210937</v>
      </c>
      <c r="M1179">
        <v>7.275390625</v>
      </c>
      <c r="N1179">
        <v>7.275390625</v>
      </c>
      <c r="O1179">
        <v>0</v>
      </c>
      <c r="P1179">
        <v>0.113677978515625</v>
      </c>
    </row>
    <row r="1180" spans="1:16" x14ac:dyDescent="0.25">
      <c r="A1180" t="s">
        <v>0</v>
      </c>
      <c r="B1180" t="s">
        <v>1</v>
      </c>
      <c r="C1180" s="1">
        <v>42772.60832175926</v>
      </c>
      <c r="D1180" s="6" t="s">
        <v>39</v>
      </c>
      <c r="E1180" t="s">
        <v>2</v>
      </c>
      <c r="F1180" s="7">
        <v>90</v>
      </c>
      <c r="G1180" t="s">
        <v>33</v>
      </c>
      <c r="H1180" t="s">
        <v>2</v>
      </c>
      <c r="I1180" s="7">
        <v>42772.608922708336</v>
      </c>
      <c r="J1180">
        <v>51.922415999999998</v>
      </c>
      <c r="K1180">
        <v>73.647888183593693</v>
      </c>
      <c r="L1180">
        <v>73.6478271484375</v>
      </c>
      <c r="M1180">
        <v>33.1962280273437</v>
      </c>
      <c r="N1180">
        <v>33.1962280273437</v>
      </c>
      <c r="O1180">
        <v>0</v>
      </c>
      <c r="P1180">
        <v>0.29065799713134699</v>
      </c>
    </row>
    <row r="1181" spans="1:16" x14ac:dyDescent="0.25">
      <c r="A1181" t="s">
        <v>30</v>
      </c>
      <c r="B1181" t="s">
        <v>1</v>
      </c>
      <c r="C1181" s="1">
        <v>42773.950289351851</v>
      </c>
      <c r="D1181" s="6" t="s">
        <v>35</v>
      </c>
      <c r="E1181" t="s">
        <v>3</v>
      </c>
      <c r="F1181" s="7">
        <v>0</v>
      </c>
      <c r="G1181" t="s">
        <v>33</v>
      </c>
      <c r="H1181" t="s">
        <v>36</v>
      </c>
      <c r="I1181" s="7">
        <v>42773.951710995367</v>
      </c>
      <c r="J1181">
        <v>122.829549</v>
      </c>
      <c r="K1181">
        <v>38.723526000976499</v>
      </c>
      <c r="L1181">
        <v>38.7235107421875</v>
      </c>
      <c r="M1181">
        <v>29.1925354003906</v>
      </c>
      <c r="N1181">
        <v>29.1925354003906</v>
      </c>
      <c r="O1181">
        <v>0</v>
      </c>
      <c r="P1181">
        <v>1.53349685668945</v>
      </c>
    </row>
    <row r="1182" spans="1:16" x14ac:dyDescent="0.25">
      <c r="A1182" t="s">
        <v>0</v>
      </c>
      <c r="B1182" t="s">
        <v>13</v>
      </c>
      <c r="C1182" s="1">
        <v>42773.615578703706</v>
      </c>
      <c r="D1182" s="6" t="s">
        <v>38</v>
      </c>
      <c r="E1182" t="s">
        <v>4</v>
      </c>
      <c r="F1182" s="7">
        <v>90</v>
      </c>
      <c r="G1182" t="s">
        <v>33</v>
      </c>
      <c r="H1182" t="s">
        <v>2</v>
      </c>
      <c r="I1182" s="7">
        <v>42773.616733738425</v>
      </c>
      <c r="J1182">
        <v>99.795449000000005</v>
      </c>
      <c r="K1182">
        <v>6.2365198135375897</v>
      </c>
      <c r="L1182">
        <v>6.2365198135375897</v>
      </c>
      <c r="M1182">
        <v>6.2365198135375897</v>
      </c>
      <c r="N1182">
        <v>6.2365198135375897</v>
      </c>
      <c r="O1182">
        <v>0</v>
      </c>
      <c r="P1182">
        <v>1.5589179992675699</v>
      </c>
    </row>
    <row r="1183" spans="1:16" x14ac:dyDescent="0.25">
      <c r="A1183" t="s">
        <v>0</v>
      </c>
      <c r="B1183" t="s">
        <v>1</v>
      </c>
      <c r="C1183" s="1">
        <v>42772.632974537039</v>
      </c>
      <c r="D1183" s="6" t="s">
        <v>35</v>
      </c>
      <c r="E1183" t="s">
        <v>4</v>
      </c>
      <c r="F1183" s="7">
        <v>90</v>
      </c>
      <c r="G1183" t="s">
        <v>33</v>
      </c>
      <c r="H1183" t="s">
        <v>2</v>
      </c>
      <c r="I1183" s="7">
        <v>42772.634826250003</v>
      </c>
      <c r="J1183">
        <v>159.98822799999999</v>
      </c>
      <c r="K1183">
        <v>53.098464965820298</v>
      </c>
      <c r="L1183">
        <v>53.0984497070312</v>
      </c>
      <c r="M1183">
        <v>38.940498352050703</v>
      </c>
      <c r="N1183">
        <v>38.940498352050703</v>
      </c>
      <c r="O1183">
        <v>0</v>
      </c>
      <c r="P1183">
        <v>2.1440315246582</v>
      </c>
    </row>
    <row r="1184" spans="1:16" x14ac:dyDescent="0.25">
      <c r="A1184" t="s">
        <v>0</v>
      </c>
      <c r="B1184" t="s">
        <v>13</v>
      </c>
      <c r="C1184" s="1">
        <v>42772.601400462961</v>
      </c>
      <c r="D1184" s="6" t="s">
        <v>35</v>
      </c>
      <c r="E1184" t="s">
        <v>2</v>
      </c>
      <c r="F1184" s="7">
        <v>90</v>
      </c>
      <c r="G1184" t="s">
        <v>33</v>
      </c>
      <c r="H1184" t="s">
        <v>2</v>
      </c>
      <c r="I1184" s="7">
        <v>42772.603249467589</v>
      </c>
      <c r="J1184">
        <v>159.753668</v>
      </c>
      <c r="K1184">
        <v>3.125E-2</v>
      </c>
      <c r="L1184">
        <v>3.125E-2</v>
      </c>
      <c r="M1184">
        <v>1.36737823486328E-2</v>
      </c>
      <c r="N1184">
        <v>1.87787437438964</v>
      </c>
      <c r="O1184">
        <v>2.28515625</v>
      </c>
      <c r="P1184">
        <v>9.7665786743163993E-3</v>
      </c>
    </row>
    <row r="1185" spans="1:16" x14ac:dyDescent="0.25">
      <c r="A1185" t="s">
        <v>0</v>
      </c>
      <c r="B1185" t="s">
        <v>14</v>
      </c>
      <c r="C1185" s="1">
        <v>42772.645740740743</v>
      </c>
      <c r="D1185" s="6" t="s">
        <v>38</v>
      </c>
      <c r="E1185" t="s">
        <v>4</v>
      </c>
      <c r="F1185" s="7">
        <v>90</v>
      </c>
      <c r="G1185" t="s">
        <v>33</v>
      </c>
      <c r="H1185" t="s">
        <v>2</v>
      </c>
      <c r="I1185" s="7">
        <v>42772.646568553238</v>
      </c>
      <c r="J1185">
        <v>71.522570999999999</v>
      </c>
      <c r="K1185">
        <v>12.04541015625</v>
      </c>
      <c r="L1185">
        <v>12.0453491210937</v>
      </c>
      <c r="M1185">
        <v>7.275390625</v>
      </c>
      <c r="N1185">
        <v>7.275390625</v>
      </c>
      <c r="O1185">
        <v>0</v>
      </c>
      <c r="P1185">
        <v>0.113677978515625</v>
      </c>
    </row>
    <row r="1186" spans="1:16" x14ac:dyDescent="0.25">
      <c r="A1186" t="s">
        <v>29</v>
      </c>
      <c r="B1186" t="s">
        <v>1</v>
      </c>
      <c r="C1186" s="1">
        <v>42773.856574074074</v>
      </c>
      <c r="D1186" s="6" t="s">
        <v>35</v>
      </c>
      <c r="E1186" t="s">
        <v>4</v>
      </c>
      <c r="F1186" s="7">
        <v>90</v>
      </c>
      <c r="G1186" t="s">
        <v>33</v>
      </c>
      <c r="H1186" t="s">
        <v>2</v>
      </c>
      <c r="I1186" s="7">
        <v>42773.85663440972</v>
      </c>
      <c r="J1186">
        <v>5.2127039999999996</v>
      </c>
      <c r="K1186">
        <v>48.058891296386697</v>
      </c>
      <c r="L1186">
        <v>48.051389694213803</v>
      </c>
      <c r="M1186">
        <v>0.48253440856933499</v>
      </c>
      <c r="N1186">
        <v>0.48253440856933499</v>
      </c>
      <c r="O1186">
        <v>0</v>
      </c>
      <c r="P1186">
        <v>3.9021492004394497E-2</v>
      </c>
    </row>
    <row r="1187" spans="1:16" x14ac:dyDescent="0.25">
      <c r="A1187" t="s">
        <v>0</v>
      </c>
      <c r="B1187" t="s">
        <v>1</v>
      </c>
      <c r="C1187" s="1">
        <v>42773.604201388887</v>
      </c>
      <c r="D1187" s="6" t="s">
        <v>38</v>
      </c>
      <c r="E1187" t="s">
        <v>3</v>
      </c>
      <c r="F1187" s="7">
        <v>90</v>
      </c>
      <c r="G1187" t="s">
        <v>33</v>
      </c>
      <c r="H1187" t="s">
        <v>2</v>
      </c>
      <c r="I1187" s="7">
        <v>42773.605502060185</v>
      </c>
      <c r="J1187">
        <v>112.377762</v>
      </c>
      <c r="K1187">
        <v>60.9788818359375</v>
      </c>
      <c r="L1187">
        <v>60.978851318359297</v>
      </c>
      <c r="M1187">
        <v>36.661285400390597</v>
      </c>
      <c r="N1187">
        <v>36.661285400390597</v>
      </c>
      <c r="O1187">
        <v>0</v>
      </c>
      <c r="P1187">
        <v>0.85497665405273404</v>
      </c>
    </row>
    <row r="1188" spans="1:16" x14ac:dyDescent="0.25">
      <c r="A1188" t="s">
        <v>29</v>
      </c>
      <c r="B1188" t="s">
        <v>15</v>
      </c>
      <c r="C1188" s="1">
        <v>42773.851157407407</v>
      </c>
      <c r="D1188" s="6" t="s">
        <v>35</v>
      </c>
      <c r="E1188" t="s">
        <v>4</v>
      </c>
      <c r="F1188" s="7">
        <v>90</v>
      </c>
      <c r="G1188" t="s">
        <v>33</v>
      </c>
      <c r="H1188" t="s">
        <v>2</v>
      </c>
      <c r="I1188" s="7">
        <v>42773.851266053243</v>
      </c>
      <c r="J1188">
        <v>9.3867349999999998</v>
      </c>
      <c r="K1188">
        <v>0.605133056640625</v>
      </c>
      <c r="L1188">
        <v>0.62052917480468694</v>
      </c>
      <c r="M1188">
        <v>9.2768669128417899E-2</v>
      </c>
      <c r="N1188">
        <v>9.2768669128417899E-2</v>
      </c>
      <c r="O1188">
        <v>0</v>
      </c>
      <c r="P1188">
        <v>7.9870223999023403E-3</v>
      </c>
    </row>
    <row r="1189" spans="1:16" x14ac:dyDescent="0.25">
      <c r="A1189" t="s">
        <v>0</v>
      </c>
      <c r="B1189" t="s">
        <v>14</v>
      </c>
      <c r="C1189" s="1">
        <v>42773.609247685185</v>
      </c>
      <c r="D1189" s="6" t="s">
        <v>35</v>
      </c>
      <c r="E1189" t="s">
        <v>3</v>
      </c>
      <c r="F1189" s="7">
        <v>90</v>
      </c>
      <c r="G1189" t="s">
        <v>33</v>
      </c>
      <c r="H1189" t="s">
        <v>2</v>
      </c>
      <c r="I1189" s="7">
        <v>42773.610010543984</v>
      </c>
      <c r="J1189">
        <v>65.910679999999999</v>
      </c>
      <c r="K1189">
        <v>6.022705078125</v>
      </c>
      <c r="L1189">
        <v>6.0226745605468697</v>
      </c>
      <c r="M1189">
        <v>3.63775634765625</v>
      </c>
      <c r="N1189">
        <v>3.63775634765625</v>
      </c>
      <c r="O1189">
        <v>0</v>
      </c>
      <c r="P1189">
        <v>0.11367988586425699</v>
      </c>
    </row>
    <row r="1190" spans="1:16" x14ac:dyDescent="0.25">
      <c r="A1190" t="s">
        <v>0</v>
      </c>
      <c r="B1190" t="s">
        <v>14</v>
      </c>
      <c r="C1190" s="1">
        <v>42773.609247685185</v>
      </c>
      <c r="D1190" s="6" t="s">
        <v>35</v>
      </c>
      <c r="E1190" t="s">
        <v>3</v>
      </c>
      <c r="F1190" s="7">
        <v>90</v>
      </c>
      <c r="G1190" t="s">
        <v>33</v>
      </c>
      <c r="H1190" t="s">
        <v>2</v>
      </c>
      <c r="I1190" s="7">
        <v>42773.610613680554</v>
      </c>
      <c r="J1190">
        <v>118.02185</v>
      </c>
      <c r="K1190">
        <v>6.022705078125</v>
      </c>
      <c r="L1190">
        <v>6.0226745605468697</v>
      </c>
      <c r="M1190">
        <v>3.63775634765625</v>
      </c>
      <c r="N1190">
        <v>3.63775634765625</v>
      </c>
      <c r="O1190">
        <v>0</v>
      </c>
      <c r="P1190">
        <v>0.11367988586425699</v>
      </c>
    </row>
    <row r="1191" spans="1:16" x14ac:dyDescent="0.25">
      <c r="A1191" t="s">
        <v>29</v>
      </c>
      <c r="B1191" t="s">
        <v>1</v>
      </c>
      <c r="C1191" s="1">
        <v>42773.865972222222</v>
      </c>
      <c r="D1191" s="6" t="s">
        <v>35</v>
      </c>
      <c r="E1191" t="s">
        <v>4</v>
      </c>
      <c r="F1191" s="7">
        <v>90</v>
      </c>
      <c r="G1191" t="s">
        <v>33</v>
      </c>
      <c r="H1191" t="s">
        <v>2</v>
      </c>
      <c r="I1191" s="7">
        <v>42773.866078541665</v>
      </c>
      <c r="J1191">
        <v>9.1859020000000005</v>
      </c>
      <c r="K1191">
        <v>51.507154464721602</v>
      </c>
      <c r="L1191">
        <v>51.419536590576101</v>
      </c>
      <c r="M1191">
        <v>1.6202812194824201</v>
      </c>
      <c r="N1191">
        <v>1.6202812194824201</v>
      </c>
      <c r="O1191">
        <v>0</v>
      </c>
      <c r="P1191">
        <v>0.10126781463623</v>
      </c>
    </row>
    <row r="1192" spans="1:16" x14ac:dyDescent="0.25">
      <c r="A1192" t="s">
        <v>30</v>
      </c>
      <c r="B1192" t="s">
        <v>14</v>
      </c>
      <c r="C1192" s="1">
        <v>42773.969641203701</v>
      </c>
      <c r="D1192" s="6" t="s">
        <v>37</v>
      </c>
      <c r="E1192" t="s">
        <v>3</v>
      </c>
      <c r="F1192" s="7">
        <v>0</v>
      </c>
      <c r="G1192" t="s">
        <v>33</v>
      </c>
      <c r="H1192" t="s">
        <v>36</v>
      </c>
      <c r="I1192" s="7">
        <v>42773.970585324074</v>
      </c>
      <c r="J1192">
        <v>81.571545</v>
      </c>
      <c r="K1192">
        <v>3.1051025390625</v>
      </c>
      <c r="L1192">
        <v>3.10508728027343</v>
      </c>
      <c r="M1192">
        <v>1.81884765625</v>
      </c>
      <c r="N1192">
        <v>1.81884765625</v>
      </c>
      <c r="O1192">
        <v>0</v>
      </c>
      <c r="P1192">
        <v>0.113677978515625</v>
      </c>
    </row>
    <row r="1193" spans="1:16" x14ac:dyDescent="0.25">
      <c r="A1193" t="s">
        <v>0</v>
      </c>
      <c r="B1193" t="s">
        <v>14</v>
      </c>
      <c r="C1193" s="1">
        <v>42772.638379629629</v>
      </c>
      <c r="D1193" s="6" t="s">
        <v>37</v>
      </c>
      <c r="E1193" t="s">
        <v>4</v>
      </c>
      <c r="F1193" s="7">
        <v>90</v>
      </c>
      <c r="G1193" t="s">
        <v>33</v>
      </c>
      <c r="H1193" t="s">
        <v>2</v>
      </c>
      <c r="I1193" s="7">
        <v>42772.639710821757</v>
      </c>
      <c r="J1193">
        <v>115.01517800000001</v>
      </c>
      <c r="K1193">
        <v>3.0113525390625</v>
      </c>
      <c r="L1193">
        <v>3.01133728027343</v>
      </c>
      <c r="M1193">
        <v>1.8188781738281199</v>
      </c>
      <c r="N1193">
        <v>1.8188781738281199</v>
      </c>
      <c r="O1193">
        <v>0</v>
      </c>
      <c r="P1193">
        <v>0.11367988586425699</v>
      </c>
    </row>
    <row r="1194" spans="1:16" x14ac:dyDescent="0.25">
      <c r="A1194" t="s">
        <v>0</v>
      </c>
      <c r="B1194" t="s">
        <v>15</v>
      </c>
      <c r="C1194" s="1">
        <v>42773.601620370369</v>
      </c>
      <c r="D1194" s="6" t="s">
        <v>35</v>
      </c>
      <c r="E1194" t="s">
        <v>2</v>
      </c>
      <c r="F1194" s="7">
        <v>90</v>
      </c>
      <c r="G1194" t="s">
        <v>33</v>
      </c>
      <c r="H1194" t="s">
        <v>2</v>
      </c>
      <c r="I1194" s="7">
        <v>42773.601635833336</v>
      </c>
      <c r="J1194">
        <v>1.336384</v>
      </c>
      <c r="K1194">
        <v>0.80683898925781194</v>
      </c>
      <c r="L1194">
        <v>0.82508850097656194</v>
      </c>
      <c r="M1194">
        <v>3.5366058349609299E-2</v>
      </c>
      <c r="N1194">
        <v>3.5366058349609299E-2</v>
      </c>
      <c r="O1194">
        <v>0</v>
      </c>
      <c r="P1194">
        <v>3.1223297119140599E-3</v>
      </c>
    </row>
    <row r="1195" spans="1:16" x14ac:dyDescent="0.25">
      <c r="A1195" t="s">
        <v>29</v>
      </c>
      <c r="B1195" t="s">
        <v>15</v>
      </c>
      <c r="C1195" s="1">
        <v>42773.882997685185</v>
      </c>
      <c r="D1195" s="6" t="s">
        <v>35</v>
      </c>
      <c r="E1195" t="s">
        <v>4</v>
      </c>
      <c r="F1195" s="7">
        <v>90</v>
      </c>
      <c r="G1195" t="s">
        <v>33</v>
      </c>
      <c r="H1195" t="s">
        <v>2</v>
      </c>
      <c r="I1195" s="7">
        <v>42773.883128298614</v>
      </c>
      <c r="J1195">
        <v>11.285167</v>
      </c>
      <c r="K1195">
        <v>0.605133056640625</v>
      </c>
      <c r="L1195">
        <v>0.62052917480468694</v>
      </c>
      <c r="M1195">
        <v>9.2766761779785101E-2</v>
      </c>
      <c r="N1195">
        <v>9.2766761779785101E-2</v>
      </c>
      <c r="O1195">
        <v>0</v>
      </c>
      <c r="P1195">
        <v>7.9870223999023403E-3</v>
      </c>
    </row>
    <row r="1196" spans="1:16" x14ac:dyDescent="0.25">
      <c r="A1196" t="s">
        <v>30</v>
      </c>
      <c r="B1196" t="s">
        <v>14</v>
      </c>
      <c r="C1196" s="1">
        <v>42773.969641203701</v>
      </c>
      <c r="D1196" s="6" t="s">
        <v>37</v>
      </c>
      <c r="E1196" t="s">
        <v>3</v>
      </c>
      <c r="F1196" s="7">
        <v>0</v>
      </c>
      <c r="G1196" t="s">
        <v>33</v>
      </c>
      <c r="H1196" t="s">
        <v>36</v>
      </c>
      <c r="I1196" s="7">
        <v>42773.969922766206</v>
      </c>
      <c r="J1196">
        <v>24.326858999999999</v>
      </c>
      <c r="K1196">
        <v>3.1051025390625</v>
      </c>
      <c r="L1196">
        <v>3.10508728027343</v>
      </c>
      <c r="M1196">
        <v>1.81884765625</v>
      </c>
      <c r="N1196">
        <v>1.81884765625</v>
      </c>
      <c r="O1196">
        <v>0</v>
      </c>
      <c r="P1196">
        <v>0.113677978515625</v>
      </c>
    </row>
    <row r="1197" spans="1:16" x14ac:dyDescent="0.25">
      <c r="A1197" t="s">
        <v>0</v>
      </c>
      <c r="B1197" t="s">
        <v>13</v>
      </c>
      <c r="C1197" s="1">
        <v>42773.606863425928</v>
      </c>
      <c r="D1197" s="6" t="s">
        <v>38</v>
      </c>
      <c r="E1197" t="s">
        <v>3</v>
      </c>
      <c r="F1197" s="7">
        <v>90</v>
      </c>
      <c r="G1197" t="s">
        <v>33</v>
      </c>
      <c r="H1197" t="s">
        <v>2</v>
      </c>
      <c r="I1197" s="7">
        <v>42773.608191238425</v>
      </c>
      <c r="J1197">
        <v>114.723467</v>
      </c>
      <c r="K1197">
        <v>3.5078525543212802</v>
      </c>
      <c r="L1197">
        <v>3.5078525543212802</v>
      </c>
      <c r="M1197">
        <v>3.5078525543212802</v>
      </c>
      <c r="N1197">
        <v>3.5078525543212802</v>
      </c>
      <c r="O1197">
        <v>0</v>
      </c>
      <c r="P1197">
        <v>1.5589179992675699</v>
      </c>
    </row>
    <row r="1198" spans="1:16" x14ac:dyDescent="0.25">
      <c r="A1198" t="s">
        <v>0</v>
      </c>
      <c r="B1198" t="s">
        <v>14</v>
      </c>
      <c r="C1198" s="1">
        <v>42772.638379629629</v>
      </c>
      <c r="D1198" s="6" t="s">
        <v>37</v>
      </c>
      <c r="E1198" t="s">
        <v>4</v>
      </c>
      <c r="F1198" s="7">
        <v>90</v>
      </c>
      <c r="G1198" t="s">
        <v>33</v>
      </c>
      <c r="H1198" t="s">
        <v>2</v>
      </c>
      <c r="I1198" s="7">
        <v>42772.638840949076</v>
      </c>
      <c r="J1198">
        <v>39.857529999999997</v>
      </c>
      <c r="K1198">
        <v>3.0113525390625</v>
      </c>
      <c r="L1198">
        <v>3.01133728027343</v>
      </c>
      <c r="M1198">
        <v>1.8188781738281199</v>
      </c>
      <c r="N1198">
        <v>1.8188781738281199</v>
      </c>
      <c r="O1198">
        <v>0</v>
      </c>
      <c r="P1198">
        <v>0.11367988586425699</v>
      </c>
    </row>
    <row r="1199" spans="1:16" x14ac:dyDescent="0.25">
      <c r="A1199" t="s">
        <v>0</v>
      </c>
      <c r="B1199" t="s">
        <v>13</v>
      </c>
      <c r="C1199" s="1">
        <v>42772.620023148149</v>
      </c>
      <c r="D1199" s="6" t="s">
        <v>35</v>
      </c>
      <c r="E1199" t="s">
        <v>3</v>
      </c>
      <c r="F1199" s="7">
        <v>90</v>
      </c>
      <c r="G1199" t="s">
        <v>33</v>
      </c>
      <c r="H1199" t="s">
        <v>2</v>
      </c>
      <c r="I1199" s="7">
        <v>42772.622045381948</v>
      </c>
      <c r="J1199">
        <v>174.720921</v>
      </c>
      <c r="K1199">
        <v>3.1179561614990199</v>
      </c>
      <c r="L1199">
        <v>3.1179561614990199</v>
      </c>
      <c r="M1199">
        <v>3.1179561614990199</v>
      </c>
      <c r="N1199">
        <v>3.1179561614990199</v>
      </c>
      <c r="O1199">
        <v>0</v>
      </c>
      <c r="P1199">
        <v>1.55903816223144</v>
      </c>
    </row>
    <row r="1200" spans="1:16" x14ac:dyDescent="0.25">
      <c r="A1200" t="s">
        <v>0</v>
      </c>
      <c r="B1200" t="s">
        <v>14</v>
      </c>
      <c r="C1200" s="1">
        <v>42773.609247685185</v>
      </c>
      <c r="D1200" s="6" t="s">
        <v>35</v>
      </c>
      <c r="E1200" t="s">
        <v>3</v>
      </c>
      <c r="F1200" s="7">
        <v>90</v>
      </c>
      <c r="G1200" t="s">
        <v>33</v>
      </c>
      <c r="H1200" t="s">
        <v>2</v>
      </c>
      <c r="I1200" s="7">
        <v>42773.610269120371</v>
      </c>
      <c r="J1200">
        <v>88.251655999999997</v>
      </c>
      <c r="K1200">
        <v>6.022705078125</v>
      </c>
      <c r="L1200">
        <v>6.0226745605468697</v>
      </c>
      <c r="M1200">
        <v>3.63775634765625</v>
      </c>
      <c r="N1200">
        <v>3.63775634765625</v>
      </c>
      <c r="O1200">
        <v>0</v>
      </c>
      <c r="P1200">
        <v>0.11367988586425699</v>
      </c>
    </row>
    <row r="1201" spans="1:16" x14ac:dyDescent="0.25">
      <c r="A1201" t="s">
        <v>0</v>
      </c>
      <c r="B1201" t="s">
        <v>1</v>
      </c>
      <c r="C1201" s="1">
        <v>42772.60832175926</v>
      </c>
      <c r="D1201" s="6" t="s">
        <v>39</v>
      </c>
      <c r="E1201" t="s">
        <v>2</v>
      </c>
      <c r="F1201" s="7">
        <v>90</v>
      </c>
      <c r="G1201" t="s">
        <v>33</v>
      </c>
      <c r="H1201" t="s">
        <v>2</v>
      </c>
      <c r="I1201" s="7">
        <v>42772.608475995374</v>
      </c>
      <c r="J1201">
        <v>13.326497</v>
      </c>
      <c r="K1201">
        <v>63.5911865234375</v>
      </c>
      <c r="L1201">
        <v>63.5911254882812</v>
      </c>
      <c r="M1201">
        <v>6.4808349609375</v>
      </c>
      <c r="N1201">
        <v>6.4808349609375</v>
      </c>
      <c r="O1201">
        <v>0</v>
      </c>
      <c r="P1201">
        <v>0.10126304626464799</v>
      </c>
    </row>
    <row r="1202" spans="1:16" x14ac:dyDescent="0.25">
      <c r="A1202" t="s">
        <v>30</v>
      </c>
      <c r="B1202" t="s">
        <v>15</v>
      </c>
      <c r="C1202" s="1">
        <v>42773.94630787037</v>
      </c>
      <c r="D1202" s="6" t="s">
        <v>35</v>
      </c>
      <c r="E1202" t="s">
        <v>3</v>
      </c>
      <c r="F1202" s="7">
        <v>0</v>
      </c>
      <c r="G1202" t="s">
        <v>33</v>
      </c>
      <c r="H1202" t="s">
        <v>36</v>
      </c>
      <c r="I1202" s="7">
        <v>42773.946372685183</v>
      </c>
      <c r="J1202">
        <v>5.5996129999999997</v>
      </c>
      <c r="K1202">
        <v>0.605133056640625</v>
      </c>
      <c r="L1202">
        <v>0.62052917480468694</v>
      </c>
      <c r="M1202">
        <v>7.3215484619140597E-2</v>
      </c>
      <c r="N1202">
        <v>7.3215484619140597E-2</v>
      </c>
      <c r="O1202">
        <v>0</v>
      </c>
      <c r="P1202">
        <v>6.09588623046875E-3</v>
      </c>
    </row>
    <row r="1203" spans="1:16" x14ac:dyDescent="0.25">
      <c r="A1203" t="s">
        <v>0</v>
      </c>
      <c r="B1203" t="s">
        <v>1</v>
      </c>
      <c r="C1203" s="1">
        <v>42772.632974537039</v>
      </c>
      <c r="D1203" s="6" t="s">
        <v>35</v>
      </c>
      <c r="E1203" t="s">
        <v>4</v>
      </c>
      <c r="F1203" s="7">
        <v>90</v>
      </c>
      <c r="G1203" t="s">
        <v>33</v>
      </c>
      <c r="H1203" t="s">
        <v>2</v>
      </c>
      <c r="I1203" s="7">
        <v>42772.633491875</v>
      </c>
      <c r="J1203">
        <v>44.698070999999999</v>
      </c>
      <c r="K1203">
        <v>53.098464965820298</v>
      </c>
      <c r="L1203">
        <v>53.0984497070312</v>
      </c>
      <c r="M1203">
        <v>20.087966918945298</v>
      </c>
      <c r="N1203">
        <v>20.087966918945298</v>
      </c>
      <c r="O1203">
        <v>0</v>
      </c>
      <c r="P1203">
        <v>0.96483993530273404</v>
      </c>
    </row>
    <row r="1204" spans="1:16" x14ac:dyDescent="0.25">
      <c r="A1204" t="s">
        <v>0</v>
      </c>
      <c r="B1204" t="s">
        <v>1</v>
      </c>
      <c r="C1204" s="1">
        <v>42773.612997685188</v>
      </c>
      <c r="D1204" s="6" t="s">
        <v>38</v>
      </c>
      <c r="E1204" t="s">
        <v>4</v>
      </c>
      <c r="F1204" s="7">
        <v>90</v>
      </c>
      <c r="G1204" t="s">
        <v>33</v>
      </c>
      <c r="H1204" t="s">
        <v>2</v>
      </c>
      <c r="I1204" s="7">
        <v>42773.614284571762</v>
      </c>
      <c r="J1204">
        <v>111.187</v>
      </c>
      <c r="K1204">
        <v>60.9788818359375</v>
      </c>
      <c r="L1204">
        <v>60.978851318359297</v>
      </c>
      <c r="M1204">
        <v>36.661285400390597</v>
      </c>
      <c r="N1204">
        <v>36.661285400390597</v>
      </c>
      <c r="O1204">
        <v>0</v>
      </c>
      <c r="P1204">
        <v>0.85497665405273404</v>
      </c>
    </row>
    <row r="1205" spans="1:16" x14ac:dyDescent="0.25">
      <c r="A1205" t="s">
        <v>0</v>
      </c>
      <c r="B1205" t="s">
        <v>1</v>
      </c>
      <c r="C1205" s="1">
        <v>42773.612997685188</v>
      </c>
      <c r="D1205" s="6" t="s">
        <v>38</v>
      </c>
      <c r="E1205" t="s">
        <v>4</v>
      </c>
      <c r="F1205" s="7">
        <v>90</v>
      </c>
      <c r="G1205" t="s">
        <v>33</v>
      </c>
      <c r="H1205" t="s">
        <v>2</v>
      </c>
      <c r="I1205" s="7">
        <v>42773.614860104164</v>
      </c>
      <c r="J1205">
        <v>160.91258400000001</v>
      </c>
      <c r="K1205">
        <v>63.8963527679443</v>
      </c>
      <c r="L1205">
        <v>63.895990371704102</v>
      </c>
      <c r="M1205">
        <v>44.598785400390597</v>
      </c>
      <c r="N1205">
        <v>44.598785400390597</v>
      </c>
      <c r="O1205">
        <v>0</v>
      </c>
      <c r="P1205">
        <v>1.1030235290527299</v>
      </c>
    </row>
    <row r="1206" spans="1:16" x14ac:dyDescent="0.25">
      <c r="A1206" t="s">
        <v>0</v>
      </c>
      <c r="B1206" t="s">
        <v>1</v>
      </c>
      <c r="C1206" s="1">
        <v>42772.595659722225</v>
      </c>
      <c r="D1206" s="6" t="s">
        <v>35</v>
      </c>
      <c r="E1206" t="s">
        <v>2</v>
      </c>
      <c r="F1206" s="7">
        <v>90</v>
      </c>
      <c r="G1206" t="s">
        <v>33</v>
      </c>
      <c r="H1206" t="s">
        <v>2</v>
      </c>
      <c r="I1206" s="7">
        <v>42772.600594016207</v>
      </c>
      <c r="J1206">
        <v>426.32258200000001</v>
      </c>
      <c r="K1206">
        <v>1.2230377197265601</v>
      </c>
      <c r="L1206">
        <v>1.2230377197265601</v>
      </c>
      <c r="M1206">
        <v>0.854766845703125</v>
      </c>
      <c r="N1206">
        <v>14.7219085693359</v>
      </c>
      <c r="O1206">
        <v>18.375</v>
      </c>
      <c r="P1206">
        <v>5.3537368774414E-2</v>
      </c>
    </row>
    <row r="1207" spans="1:16" x14ac:dyDescent="0.25">
      <c r="A1207" t="s">
        <v>30</v>
      </c>
      <c r="B1207" t="s">
        <v>1</v>
      </c>
      <c r="C1207" s="1">
        <v>42773.953344907408</v>
      </c>
      <c r="D1207" s="6" t="s">
        <v>35</v>
      </c>
      <c r="E1207" t="s">
        <v>3</v>
      </c>
      <c r="F1207" s="7">
        <v>0</v>
      </c>
      <c r="G1207" t="s">
        <v>33</v>
      </c>
      <c r="H1207" t="s">
        <v>36</v>
      </c>
      <c r="I1207" s="7">
        <v>42773.955142615741</v>
      </c>
      <c r="J1207">
        <v>155.321641</v>
      </c>
      <c r="K1207">
        <v>38.723526000976499</v>
      </c>
      <c r="L1207">
        <v>38.7235107421875</v>
      </c>
      <c r="M1207">
        <v>31.031570434570298</v>
      </c>
      <c r="N1207">
        <v>31.031570434570298</v>
      </c>
      <c r="O1207">
        <v>2.201171875</v>
      </c>
      <c r="P1207">
        <v>1.6410484313964799</v>
      </c>
    </row>
    <row r="1208" spans="1:16" x14ac:dyDescent="0.25">
      <c r="A1208" t="s">
        <v>0</v>
      </c>
      <c r="B1208" t="s">
        <v>14</v>
      </c>
      <c r="C1208" s="1">
        <v>42773.609247685185</v>
      </c>
      <c r="D1208" s="6" t="s">
        <v>35</v>
      </c>
      <c r="E1208" t="s">
        <v>3</v>
      </c>
      <c r="F1208" s="7">
        <v>90</v>
      </c>
      <c r="G1208" t="s">
        <v>33</v>
      </c>
      <c r="H1208" t="s">
        <v>2</v>
      </c>
      <c r="I1208" s="7">
        <v>42773.609287534724</v>
      </c>
      <c r="J1208">
        <v>3.4431750000000001</v>
      </c>
      <c r="K1208">
        <v>1.73748779296875</v>
      </c>
      <c r="L1208">
        <v>1.7374572753906199</v>
      </c>
      <c r="M1208">
        <v>0.748504638671875</v>
      </c>
      <c r="N1208">
        <v>0.748504638671875</v>
      </c>
      <c r="O1208">
        <v>0</v>
      </c>
      <c r="P1208">
        <v>2.3390769958496E-2</v>
      </c>
    </row>
    <row r="1209" spans="1:16" x14ac:dyDescent="0.25">
      <c r="A1209" t="s">
        <v>0</v>
      </c>
      <c r="B1209" t="s">
        <v>1</v>
      </c>
      <c r="C1209" s="1">
        <v>42773.57775462963</v>
      </c>
      <c r="D1209" s="6" t="s">
        <v>38</v>
      </c>
      <c r="E1209" t="s">
        <v>2</v>
      </c>
      <c r="F1209" s="7">
        <v>90</v>
      </c>
      <c r="G1209" t="s">
        <v>33</v>
      </c>
      <c r="H1209" t="s">
        <v>2</v>
      </c>
      <c r="I1209" s="7">
        <v>42773.579823425927</v>
      </c>
      <c r="J1209">
        <v>178.74417600000001</v>
      </c>
      <c r="K1209">
        <v>44.431976318359297</v>
      </c>
      <c r="L1209">
        <v>44.4319458007812</v>
      </c>
      <c r="M1209">
        <v>38.645660400390597</v>
      </c>
      <c r="N1209">
        <v>38.645660400390597</v>
      </c>
      <c r="O1209">
        <v>3.744140625</v>
      </c>
      <c r="P1209">
        <v>0.91698837280273404</v>
      </c>
    </row>
    <row r="1210" spans="1:16" x14ac:dyDescent="0.25">
      <c r="A1210" t="s">
        <v>0</v>
      </c>
      <c r="B1210" t="s">
        <v>14</v>
      </c>
      <c r="C1210" s="1">
        <v>42772.622546296298</v>
      </c>
      <c r="D1210" s="6" t="s">
        <v>37</v>
      </c>
      <c r="E1210" t="s">
        <v>3</v>
      </c>
      <c r="F1210" s="7">
        <v>90</v>
      </c>
      <c r="G1210" t="s">
        <v>33</v>
      </c>
      <c r="H1210" t="s">
        <v>2</v>
      </c>
      <c r="I1210" s="7">
        <v>42772.622724375004</v>
      </c>
      <c r="J1210">
        <v>15.386188000000001</v>
      </c>
      <c r="K1210">
        <v>3.0113525390625</v>
      </c>
      <c r="L1210">
        <v>3.01133728027343</v>
      </c>
      <c r="M1210">
        <v>1.8188781738281199</v>
      </c>
      <c r="N1210">
        <v>1.8188781738281199</v>
      </c>
      <c r="O1210">
        <v>0</v>
      </c>
      <c r="P1210">
        <v>0.11367988586425699</v>
      </c>
    </row>
    <row r="1211" spans="1:16" x14ac:dyDescent="0.25">
      <c r="A1211" t="s">
        <v>0</v>
      </c>
      <c r="B1211" t="s">
        <v>15</v>
      </c>
      <c r="C1211" s="1">
        <v>42773.612372685187</v>
      </c>
      <c r="D1211" s="6" t="s">
        <v>38</v>
      </c>
      <c r="E1211" t="s">
        <v>4</v>
      </c>
      <c r="F1211" s="7">
        <v>90</v>
      </c>
      <c r="G1211" t="s">
        <v>33</v>
      </c>
      <c r="H1211" t="s">
        <v>2</v>
      </c>
      <c r="I1211" s="7">
        <v>42773.612499780094</v>
      </c>
      <c r="J1211">
        <v>10.980966</v>
      </c>
      <c r="K1211">
        <v>1.6136779785156199</v>
      </c>
      <c r="L1211">
        <v>1.6501770019531199</v>
      </c>
      <c r="M1211">
        <v>0.15129470825195299</v>
      </c>
      <c r="N1211">
        <v>0.15129470825195299</v>
      </c>
      <c r="O1211">
        <v>0</v>
      </c>
      <c r="P1211">
        <v>6.09588623046875E-3</v>
      </c>
    </row>
    <row r="1212" spans="1:16" x14ac:dyDescent="0.25">
      <c r="A1212" t="s">
        <v>0</v>
      </c>
      <c r="B1212" t="s">
        <v>13</v>
      </c>
      <c r="C1212" s="1">
        <v>42773.615578703706</v>
      </c>
      <c r="D1212" s="6" t="s">
        <v>38</v>
      </c>
      <c r="E1212" t="s">
        <v>4</v>
      </c>
      <c r="F1212" s="7">
        <v>90</v>
      </c>
      <c r="G1212" t="s">
        <v>33</v>
      </c>
      <c r="H1212" t="s">
        <v>2</v>
      </c>
      <c r="I1212" s="7">
        <v>42773.617098078706</v>
      </c>
      <c r="J1212">
        <v>131.27367599999999</v>
      </c>
      <c r="K1212">
        <v>1.5589179992675699</v>
      </c>
      <c r="L1212">
        <v>1.5589179992675699</v>
      </c>
      <c r="M1212">
        <v>1.5589179992675699</v>
      </c>
      <c r="N1212">
        <v>1.5589179992675699</v>
      </c>
      <c r="O1212">
        <v>0</v>
      </c>
      <c r="P1212">
        <v>1.5589179992675699</v>
      </c>
    </row>
    <row r="1213" spans="1:16" x14ac:dyDescent="0.25">
      <c r="A1213" t="s">
        <v>0</v>
      </c>
      <c r="B1213" t="s">
        <v>1</v>
      </c>
      <c r="C1213" s="1">
        <v>42773.57775462963</v>
      </c>
      <c r="D1213" s="6" t="s">
        <v>38</v>
      </c>
      <c r="E1213" t="s">
        <v>2</v>
      </c>
      <c r="F1213" s="7">
        <v>90</v>
      </c>
      <c r="G1213" t="s">
        <v>33</v>
      </c>
      <c r="H1213" t="s">
        <v>2</v>
      </c>
      <c r="I1213" s="7">
        <v>42773.57838791667</v>
      </c>
      <c r="J1213">
        <v>54.716366000000001</v>
      </c>
      <c r="K1213">
        <v>44.3845825195312</v>
      </c>
      <c r="L1213">
        <v>44.384552001953097</v>
      </c>
      <c r="M1213">
        <v>25.7472229003906</v>
      </c>
      <c r="N1213">
        <v>25.7472229003906</v>
      </c>
      <c r="O1213">
        <v>0</v>
      </c>
      <c r="P1213">
        <v>0.51391220092773404</v>
      </c>
    </row>
    <row r="1214" spans="1:16" x14ac:dyDescent="0.25">
      <c r="A1214" t="s">
        <v>0</v>
      </c>
      <c r="B1214" t="s">
        <v>1</v>
      </c>
      <c r="C1214" s="1">
        <v>42772.632974537039</v>
      </c>
      <c r="D1214" s="6" t="s">
        <v>35</v>
      </c>
      <c r="E1214" t="s">
        <v>4</v>
      </c>
      <c r="F1214" s="7">
        <v>90</v>
      </c>
      <c r="G1214" t="s">
        <v>33</v>
      </c>
      <c r="H1214" t="s">
        <v>2</v>
      </c>
      <c r="I1214" s="7">
        <v>42772.633855972221</v>
      </c>
      <c r="J1214">
        <v>76.155843000000004</v>
      </c>
      <c r="K1214">
        <v>53.098464965820298</v>
      </c>
      <c r="L1214">
        <v>53.0984497070312</v>
      </c>
      <c r="M1214">
        <v>25.048904418945298</v>
      </c>
      <c r="N1214">
        <v>25.048904418945298</v>
      </c>
      <c r="O1214">
        <v>0</v>
      </c>
      <c r="P1214">
        <v>1.2748985290527299</v>
      </c>
    </row>
    <row r="1215" spans="1:16" x14ac:dyDescent="0.25">
      <c r="A1215" t="s">
        <v>0</v>
      </c>
      <c r="B1215" t="s">
        <v>1</v>
      </c>
      <c r="C1215" s="1">
        <v>42773.604201388887</v>
      </c>
      <c r="D1215" s="6" t="s">
        <v>38</v>
      </c>
      <c r="E1215" t="s">
        <v>3</v>
      </c>
      <c r="F1215" s="7">
        <v>90</v>
      </c>
      <c r="G1215" t="s">
        <v>33</v>
      </c>
      <c r="H1215" t="s">
        <v>2</v>
      </c>
      <c r="I1215" s="7">
        <v>42773.6044133912</v>
      </c>
      <c r="J1215">
        <v>18.317004000000001</v>
      </c>
      <c r="K1215">
        <v>60.9788818359375</v>
      </c>
      <c r="L1215">
        <v>60.978851318359297</v>
      </c>
      <c r="M1215">
        <v>18.8019104003906</v>
      </c>
      <c r="N1215">
        <v>18.8019104003906</v>
      </c>
      <c r="O1215">
        <v>0</v>
      </c>
      <c r="P1215">
        <v>0.29687118530273399</v>
      </c>
    </row>
    <row r="1216" spans="1:16" x14ac:dyDescent="0.25">
      <c r="A1216" t="s">
        <v>29</v>
      </c>
      <c r="B1216" t="s">
        <v>15</v>
      </c>
      <c r="C1216" s="1">
        <v>42773.884421296294</v>
      </c>
      <c r="D1216" s="6" t="s">
        <v>35</v>
      </c>
      <c r="E1216" t="s">
        <v>4</v>
      </c>
      <c r="F1216" s="7">
        <v>90</v>
      </c>
      <c r="G1216" t="s">
        <v>33</v>
      </c>
      <c r="H1216" t="s">
        <v>2</v>
      </c>
      <c r="I1216" s="7">
        <v>42773.884449398145</v>
      </c>
      <c r="J1216">
        <v>2.4283440000000001</v>
      </c>
      <c r="K1216">
        <v>0.605133056640625</v>
      </c>
      <c r="L1216">
        <v>0.62052917480468694</v>
      </c>
      <c r="M1216">
        <v>3.6338806152343701E-2</v>
      </c>
      <c r="N1216">
        <v>3.6338806152343701E-2</v>
      </c>
      <c r="O1216">
        <v>0</v>
      </c>
      <c r="P1216">
        <v>3.1223297119140599E-3</v>
      </c>
    </row>
    <row r="1217" spans="1:16" x14ac:dyDescent="0.25">
      <c r="A1217" t="s">
        <v>0</v>
      </c>
      <c r="B1217" t="s">
        <v>1</v>
      </c>
      <c r="C1217" s="1">
        <v>42772.615879629629</v>
      </c>
      <c r="D1217" s="6" t="s">
        <v>35</v>
      </c>
      <c r="E1217" t="s">
        <v>3</v>
      </c>
      <c r="F1217" s="7">
        <v>90</v>
      </c>
      <c r="G1217" t="s">
        <v>33</v>
      </c>
      <c r="H1217" t="s">
        <v>2</v>
      </c>
      <c r="I1217" s="7">
        <v>42772.619338090277</v>
      </c>
      <c r="J1217">
        <v>298.81064800000001</v>
      </c>
      <c r="K1217">
        <v>1.2230377197265601</v>
      </c>
      <c r="L1217">
        <v>1.2230377197265601</v>
      </c>
      <c r="M1217">
        <v>0.90464687347412098</v>
      </c>
      <c r="N1217">
        <v>29.393661499023398</v>
      </c>
      <c r="O1217">
        <v>7.4375</v>
      </c>
      <c r="P1217">
        <v>5.6711196899414E-2</v>
      </c>
    </row>
    <row r="1218" spans="1:16" x14ac:dyDescent="0.25">
      <c r="A1218" t="s">
        <v>0</v>
      </c>
      <c r="B1218" t="s">
        <v>14</v>
      </c>
      <c r="C1218" s="1">
        <v>42772.638379629629</v>
      </c>
      <c r="D1218" s="6" t="s">
        <v>37</v>
      </c>
      <c r="E1218" t="s">
        <v>4</v>
      </c>
      <c r="F1218" s="7">
        <v>90</v>
      </c>
      <c r="G1218" t="s">
        <v>33</v>
      </c>
      <c r="H1218" t="s">
        <v>2</v>
      </c>
      <c r="I1218" s="7">
        <v>42772.639890509257</v>
      </c>
      <c r="J1218">
        <v>130.540021</v>
      </c>
      <c r="K1218">
        <v>3.0113525390625</v>
      </c>
      <c r="L1218">
        <v>3.01133728027343</v>
      </c>
      <c r="M1218">
        <v>1.8188781738281199</v>
      </c>
      <c r="N1218">
        <v>1.8188781738281199</v>
      </c>
      <c r="O1218">
        <v>0</v>
      </c>
      <c r="P1218">
        <v>0.11367988586425699</v>
      </c>
    </row>
    <row r="1219" spans="1:16" x14ac:dyDescent="0.25">
      <c r="A1219" t="s">
        <v>30</v>
      </c>
      <c r="B1219" t="s">
        <v>1</v>
      </c>
      <c r="C1219" s="1">
        <v>42773.953344907408</v>
      </c>
      <c r="D1219" s="6" t="s">
        <v>35</v>
      </c>
      <c r="E1219" t="s">
        <v>3</v>
      </c>
      <c r="F1219" s="7">
        <v>0</v>
      </c>
      <c r="G1219" t="s">
        <v>33</v>
      </c>
      <c r="H1219" t="s">
        <v>36</v>
      </c>
      <c r="I1219" s="7">
        <v>42773.953378703707</v>
      </c>
      <c r="J1219">
        <v>2.9195060000000002</v>
      </c>
      <c r="K1219">
        <v>5.93023681640625</v>
      </c>
      <c r="L1219">
        <v>5.6782531738281197</v>
      </c>
      <c r="M1219">
        <v>0.52925872802734297</v>
      </c>
      <c r="N1219">
        <v>0.52925872802734297</v>
      </c>
      <c r="O1219">
        <v>0</v>
      </c>
      <c r="P1219">
        <v>4.0163993835449198E-2</v>
      </c>
    </row>
    <row r="1220" spans="1:16" x14ac:dyDescent="0.25">
      <c r="A1220" t="s">
        <v>30</v>
      </c>
      <c r="B1220" t="s">
        <v>13</v>
      </c>
      <c r="C1220" s="1">
        <v>42773.959155092591</v>
      </c>
      <c r="D1220" s="6" t="s">
        <v>35</v>
      </c>
      <c r="E1220" t="s">
        <v>3</v>
      </c>
      <c r="F1220" s="7">
        <v>0</v>
      </c>
      <c r="G1220" t="s">
        <v>33</v>
      </c>
      <c r="H1220" t="s">
        <v>36</v>
      </c>
      <c r="I1220" s="7">
        <v>42773.961929131947</v>
      </c>
      <c r="J1220">
        <v>239.67710400000001</v>
      </c>
      <c r="K1220">
        <v>4.6770982742309499</v>
      </c>
      <c r="L1220">
        <v>4.6770982742309499</v>
      </c>
      <c r="M1220">
        <v>4.6770982742309499</v>
      </c>
      <c r="N1220">
        <v>4.6770982742309499</v>
      </c>
      <c r="O1220">
        <v>0</v>
      </c>
      <c r="P1220">
        <v>1.55903816223144</v>
      </c>
    </row>
    <row r="1221" spans="1:16" x14ac:dyDescent="0.25">
      <c r="A1221" t="s">
        <v>0</v>
      </c>
      <c r="B1221" t="s">
        <v>13</v>
      </c>
      <c r="C1221" s="1">
        <v>42773.581469907411</v>
      </c>
      <c r="D1221" s="6" t="s">
        <v>38</v>
      </c>
      <c r="E1221" t="s">
        <v>2</v>
      </c>
      <c r="F1221" s="7">
        <v>90</v>
      </c>
      <c r="G1221" t="s">
        <v>33</v>
      </c>
      <c r="H1221" t="s">
        <v>2</v>
      </c>
      <c r="I1221" s="7">
        <v>42773.583921203703</v>
      </c>
      <c r="J1221">
        <v>211.791887</v>
      </c>
      <c r="K1221">
        <v>1.5625E-2</v>
      </c>
      <c r="L1221">
        <v>1.5625E-2</v>
      </c>
      <c r="M1221">
        <v>3.9072036743164002E-3</v>
      </c>
      <c r="N1221">
        <v>0.938937187194824</v>
      </c>
      <c r="O1221">
        <v>1.142578125</v>
      </c>
      <c r="P1221">
        <v>3.9072036743164002E-3</v>
      </c>
    </row>
    <row r="1222" spans="1:16" x14ac:dyDescent="0.25">
      <c r="A1222" t="s">
        <v>30</v>
      </c>
      <c r="B1222" t="s">
        <v>14</v>
      </c>
      <c r="C1222" s="1">
        <v>42773.969641203701</v>
      </c>
      <c r="D1222" s="6" t="s">
        <v>37</v>
      </c>
      <c r="E1222" t="s">
        <v>3</v>
      </c>
      <c r="F1222" s="7">
        <v>0</v>
      </c>
      <c r="G1222" t="s">
        <v>33</v>
      </c>
      <c r="H1222" t="s">
        <v>36</v>
      </c>
      <c r="I1222" s="7">
        <v>42773.970787835649</v>
      </c>
      <c r="J1222">
        <v>99.068939999999998</v>
      </c>
      <c r="K1222">
        <v>3.1051025390625</v>
      </c>
      <c r="L1222">
        <v>3.10508728027343</v>
      </c>
      <c r="M1222">
        <v>1.81884765625</v>
      </c>
      <c r="N1222">
        <v>1.81884765625</v>
      </c>
      <c r="O1222">
        <v>0</v>
      </c>
      <c r="P1222">
        <v>0.113677978515625</v>
      </c>
    </row>
    <row r="1223" spans="1:16" x14ac:dyDescent="0.25">
      <c r="A1223" t="s">
        <v>0</v>
      </c>
      <c r="B1223" t="s">
        <v>14</v>
      </c>
      <c r="C1223" s="1">
        <v>42772.638379629629</v>
      </c>
      <c r="D1223" s="6" t="s">
        <v>37</v>
      </c>
      <c r="E1223" t="s">
        <v>4</v>
      </c>
      <c r="F1223" s="7">
        <v>90</v>
      </c>
      <c r="G1223" t="s">
        <v>33</v>
      </c>
      <c r="H1223" t="s">
        <v>2</v>
      </c>
      <c r="I1223" s="7">
        <v>42772.63976578704</v>
      </c>
      <c r="J1223">
        <v>119.76429</v>
      </c>
      <c r="K1223">
        <v>3.0113525390625</v>
      </c>
      <c r="L1223">
        <v>3.01133728027343</v>
      </c>
      <c r="M1223">
        <v>1.8188781738281199</v>
      </c>
      <c r="N1223">
        <v>1.8188781738281199</v>
      </c>
      <c r="O1223">
        <v>0</v>
      </c>
      <c r="P1223">
        <v>0.11367988586425699</v>
      </c>
    </row>
    <row r="1224" spans="1:16" x14ac:dyDescent="0.25">
      <c r="A1224" t="s">
        <v>0</v>
      </c>
      <c r="B1224" t="s">
        <v>15</v>
      </c>
      <c r="C1224" s="1">
        <v>42772.6246875</v>
      </c>
      <c r="D1224" s="6" t="s">
        <v>39</v>
      </c>
      <c r="E1224" t="s">
        <v>3</v>
      </c>
      <c r="F1224" s="7">
        <v>90</v>
      </c>
      <c r="G1224" t="s">
        <v>33</v>
      </c>
      <c r="H1224" t="s">
        <v>2</v>
      </c>
      <c r="I1224" s="7">
        <v>42772.62477584491</v>
      </c>
      <c r="J1224">
        <v>7.632727</v>
      </c>
      <c r="K1224">
        <v>3.22735595703125</v>
      </c>
      <c r="L1224">
        <v>3.30035400390625</v>
      </c>
      <c r="M1224">
        <v>0.20718002319335899</v>
      </c>
      <c r="N1224">
        <v>0.20718002319335899</v>
      </c>
      <c r="O1224">
        <v>0</v>
      </c>
      <c r="P1224">
        <v>5.1069259643554601E-3</v>
      </c>
    </row>
    <row r="1225" spans="1:16" x14ac:dyDescent="0.25">
      <c r="A1225" t="s">
        <v>0</v>
      </c>
      <c r="B1225" t="s">
        <v>1</v>
      </c>
      <c r="C1225" s="1">
        <v>42773.612997685188</v>
      </c>
      <c r="D1225" s="6" t="s">
        <v>38</v>
      </c>
      <c r="E1225" t="s">
        <v>4</v>
      </c>
      <c r="F1225" s="7">
        <v>90</v>
      </c>
      <c r="G1225" t="s">
        <v>33</v>
      </c>
      <c r="H1225" t="s">
        <v>2</v>
      </c>
      <c r="I1225" s="7">
        <v>42773.614761921293</v>
      </c>
      <c r="J1225">
        <v>152.43015700000001</v>
      </c>
      <c r="K1225">
        <v>60.9788818359375</v>
      </c>
      <c r="L1225">
        <v>60.978851318359297</v>
      </c>
      <c r="M1225">
        <v>44.598785400390597</v>
      </c>
      <c r="N1225">
        <v>44.598785400390597</v>
      </c>
      <c r="O1225">
        <v>0</v>
      </c>
      <c r="P1225">
        <v>1.1030235290527299</v>
      </c>
    </row>
    <row r="1226" spans="1:16" x14ac:dyDescent="0.25">
      <c r="A1226" t="s">
        <v>30</v>
      </c>
      <c r="B1226" t="s">
        <v>14</v>
      </c>
      <c r="C1226" s="1">
        <v>42773.966284722221</v>
      </c>
      <c r="D1226" s="6" t="s">
        <v>37</v>
      </c>
      <c r="E1226" t="s">
        <v>3</v>
      </c>
      <c r="F1226" s="7">
        <v>0</v>
      </c>
      <c r="G1226" t="s">
        <v>33</v>
      </c>
      <c r="H1226" t="s">
        <v>36</v>
      </c>
      <c r="I1226" s="7">
        <v>42773.967525486114</v>
      </c>
      <c r="J1226">
        <v>107.202118</v>
      </c>
      <c r="K1226">
        <v>3.0113525390625</v>
      </c>
      <c r="L1226">
        <v>3.01133728027343</v>
      </c>
      <c r="M1226">
        <v>1.8188781738281199</v>
      </c>
      <c r="N1226">
        <v>1.8188781738281199</v>
      </c>
      <c r="O1226">
        <v>0</v>
      </c>
      <c r="P1226">
        <v>0.11367988586425699</v>
      </c>
    </row>
    <row r="1227" spans="1:16" x14ac:dyDescent="0.25">
      <c r="A1227" t="s">
        <v>0</v>
      </c>
      <c r="B1227" t="s">
        <v>14</v>
      </c>
      <c r="C1227" s="1">
        <v>42772.612939814811</v>
      </c>
      <c r="D1227" s="6" t="s">
        <v>38</v>
      </c>
      <c r="E1227" t="s">
        <v>2</v>
      </c>
      <c r="F1227" s="7">
        <v>90</v>
      </c>
      <c r="G1227" t="s">
        <v>33</v>
      </c>
      <c r="H1227" t="s">
        <v>2</v>
      </c>
      <c r="I1227" s="7">
        <v>42772.614194409725</v>
      </c>
      <c r="J1227">
        <v>108.39738</v>
      </c>
      <c r="K1227">
        <v>12.04541015625</v>
      </c>
      <c r="L1227">
        <v>12.0453491210937</v>
      </c>
      <c r="M1227">
        <v>7.275390625</v>
      </c>
      <c r="N1227">
        <v>7.275390625</v>
      </c>
      <c r="O1227">
        <v>0</v>
      </c>
      <c r="P1227">
        <v>0.113677978515625</v>
      </c>
    </row>
    <row r="1228" spans="1:16" x14ac:dyDescent="0.25">
      <c r="A1228" t="s">
        <v>0</v>
      </c>
      <c r="B1228" t="s">
        <v>1</v>
      </c>
      <c r="C1228" s="1">
        <v>42773.612997685188</v>
      </c>
      <c r="D1228" s="6" t="s">
        <v>38</v>
      </c>
      <c r="E1228" t="s">
        <v>4</v>
      </c>
      <c r="F1228" s="7">
        <v>90</v>
      </c>
      <c r="G1228" t="s">
        <v>33</v>
      </c>
      <c r="H1228" t="s">
        <v>2</v>
      </c>
      <c r="I1228" s="7">
        <v>42773.613638414354</v>
      </c>
      <c r="J1228">
        <v>55.359229999999997</v>
      </c>
      <c r="K1228">
        <v>60.9788818359375</v>
      </c>
      <c r="L1228">
        <v>60.978851318359297</v>
      </c>
      <c r="M1228">
        <v>25.7472229003906</v>
      </c>
      <c r="N1228">
        <v>25.7472229003906</v>
      </c>
      <c r="O1228">
        <v>0</v>
      </c>
      <c r="P1228">
        <v>0.51391220092773404</v>
      </c>
    </row>
    <row r="1229" spans="1:16" x14ac:dyDescent="0.25">
      <c r="A1229" t="s">
        <v>0</v>
      </c>
      <c r="B1229" t="s">
        <v>14</v>
      </c>
      <c r="C1229" s="1">
        <v>42772.612939814811</v>
      </c>
      <c r="D1229" s="6" t="s">
        <v>38</v>
      </c>
      <c r="E1229" t="s">
        <v>2</v>
      </c>
      <c r="F1229" s="7">
        <v>90</v>
      </c>
      <c r="G1229" t="s">
        <v>33</v>
      </c>
      <c r="H1229" t="s">
        <v>2</v>
      </c>
      <c r="I1229" s="7">
        <v>42772.613497673614</v>
      </c>
      <c r="J1229">
        <v>48.199154</v>
      </c>
      <c r="K1229">
        <v>12.04541015625</v>
      </c>
      <c r="L1229">
        <v>12.0453491210937</v>
      </c>
      <c r="M1229">
        <v>7.275390625</v>
      </c>
      <c r="N1229">
        <v>7.275390625</v>
      </c>
      <c r="O1229">
        <v>0</v>
      </c>
      <c r="P1229">
        <v>0.113677978515625</v>
      </c>
    </row>
    <row r="1230" spans="1:16" x14ac:dyDescent="0.25">
      <c r="A1230" t="s">
        <v>30</v>
      </c>
      <c r="B1230" t="s">
        <v>14</v>
      </c>
      <c r="C1230" s="1">
        <v>42773.966284722221</v>
      </c>
      <c r="D1230" s="6" t="s">
        <v>37</v>
      </c>
      <c r="E1230" t="s">
        <v>3</v>
      </c>
      <c r="F1230" s="7">
        <v>0</v>
      </c>
      <c r="G1230" t="s">
        <v>33</v>
      </c>
      <c r="H1230" t="s">
        <v>36</v>
      </c>
      <c r="I1230" s="7">
        <v>42773.968967881941</v>
      </c>
      <c r="J1230">
        <v>231.82456300000001</v>
      </c>
      <c r="K1230">
        <v>3.0113525390625</v>
      </c>
      <c r="L1230">
        <v>3.01133728027343</v>
      </c>
      <c r="M1230">
        <v>1.8188781738281199</v>
      </c>
      <c r="N1230">
        <v>1.8188781738281199</v>
      </c>
      <c r="O1230">
        <v>0</v>
      </c>
      <c r="P1230">
        <v>0.11367988586425699</v>
      </c>
    </row>
    <row r="1231" spans="1:16" x14ac:dyDescent="0.25">
      <c r="A1231" t="s">
        <v>30</v>
      </c>
      <c r="B1231" t="s">
        <v>14</v>
      </c>
      <c r="C1231" s="1">
        <v>42773.973101851851</v>
      </c>
      <c r="D1231" s="6" t="s">
        <v>37</v>
      </c>
      <c r="E1231" t="s">
        <v>3</v>
      </c>
      <c r="F1231" s="7">
        <v>0</v>
      </c>
      <c r="G1231" t="s">
        <v>33</v>
      </c>
      <c r="H1231" t="s">
        <v>36</v>
      </c>
      <c r="I1231" s="7">
        <v>42773.97581797454</v>
      </c>
      <c r="J1231">
        <v>234.67292900000001</v>
      </c>
      <c r="K1231">
        <v>3.1051025390625</v>
      </c>
      <c r="L1231">
        <v>3.10508728027343</v>
      </c>
      <c r="M1231">
        <v>1.81884765625</v>
      </c>
      <c r="N1231">
        <v>1.81884765625</v>
      </c>
      <c r="O1231">
        <v>0</v>
      </c>
      <c r="P1231">
        <v>0.113677978515625</v>
      </c>
    </row>
    <row r="1232" spans="1:16" x14ac:dyDescent="0.25">
      <c r="A1232" t="s">
        <v>29</v>
      </c>
      <c r="B1232" t="s">
        <v>15</v>
      </c>
      <c r="C1232" s="1">
        <v>42773.865868055553</v>
      </c>
      <c r="D1232" s="6" t="s">
        <v>35</v>
      </c>
      <c r="E1232" t="s">
        <v>4</v>
      </c>
      <c r="F1232" s="7">
        <v>90</v>
      </c>
      <c r="G1232" t="s">
        <v>33</v>
      </c>
      <c r="H1232" t="s">
        <v>2</v>
      </c>
      <c r="I1232" s="7">
        <v>42773.865888252316</v>
      </c>
      <c r="J1232">
        <v>1.7446029999999999</v>
      </c>
      <c r="K1232">
        <v>0.605133056640625</v>
      </c>
      <c r="L1232">
        <v>0.62052917480468694</v>
      </c>
      <c r="M1232">
        <v>3.7311553955078097E-2</v>
      </c>
      <c r="N1232">
        <v>3.7311553955078097E-2</v>
      </c>
      <c r="O1232">
        <v>0</v>
      </c>
      <c r="P1232">
        <v>3.1223297119140599E-3</v>
      </c>
    </row>
    <row r="1233" spans="1:16" x14ac:dyDescent="0.25">
      <c r="A1233" t="s">
        <v>0</v>
      </c>
      <c r="B1233" t="s">
        <v>1</v>
      </c>
      <c r="C1233" s="1">
        <v>42772.595659722225</v>
      </c>
      <c r="D1233" s="6" t="s">
        <v>35</v>
      </c>
      <c r="E1233" t="s">
        <v>2</v>
      </c>
      <c r="F1233" s="7">
        <v>90</v>
      </c>
      <c r="G1233" t="s">
        <v>33</v>
      </c>
      <c r="H1233" t="s">
        <v>2</v>
      </c>
      <c r="I1233" s="7">
        <v>42772.599225057871</v>
      </c>
      <c r="J1233">
        <v>308.04520300000001</v>
      </c>
      <c r="K1233">
        <v>23.030593872070298</v>
      </c>
      <c r="L1233">
        <v>22.2157287597656</v>
      </c>
      <c r="M1233">
        <v>19.322341918945298</v>
      </c>
      <c r="N1233">
        <v>19.322341918945298</v>
      </c>
      <c r="O1233">
        <v>16.140625</v>
      </c>
      <c r="P1233">
        <v>0.91698837280273404</v>
      </c>
    </row>
    <row r="1234" spans="1:16" x14ac:dyDescent="0.25">
      <c r="A1234" t="s">
        <v>29</v>
      </c>
      <c r="B1234" t="s">
        <v>15</v>
      </c>
      <c r="C1234" s="1">
        <v>42773.865868055553</v>
      </c>
      <c r="D1234" s="6" t="s">
        <v>35</v>
      </c>
      <c r="E1234" t="s">
        <v>4</v>
      </c>
      <c r="F1234" s="7">
        <v>90</v>
      </c>
      <c r="G1234" t="s">
        <v>33</v>
      </c>
      <c r="H1234" t="s">
        <v>2</v>
      </c>
      <c r="I1234" s="7">
        <v>42773.865964930555</v>
      </c>
      <c r="J1234">
        <v>8.3701840000000001</v>
      </c>
      <c r="K1234">
        <v>0.605133056640625</v>
      </c>
      <c r="L1234">
        <v>0.62052917480468694</v>
      </c>
      <c r="M1234">
        <v>8.9849472045898396E-2</v>
      </c>
      <c r="N1234">
        <v>8.9849472045898396E-2</v>
      </c>
      <c r="O1234">
        <v>0</v>
      </c>
      <c r="P1234">
        <v>7.0142745971679601E-3</v>
      </c>
    </row>
    <row r="1235" spans="1:16" x14ac:dyDescent="0.25">
      <c r="A1235" t="s">
        <v>30</v>
      </c>
      <c r="B1235" t="s">
        <v>14</v>
      </c>
      <c r="C1235" s="1">
        <v>42773.966284722221</v>
      </c>
      <c r="D1235" s="6" t="s">
        <v>37</v>
      </c>
      <c r="E1235" t="s">
        <v>3</v>
      </c>
      <c r="F1235" s="7">
        <v>0</v>
      </c>
      <c r="G1235" t="s">
        <v>33</v>
      </c>
      <c r="H1235" t="s">
        <v>36</v>
      </c>
      <c r="I1235" s="7">
        <v>42773.968895648148</v>
      </c>
      <c r="J1235">
        <v>225.58367999999999</v>
      </c>
      <c r="K1235">
        <v>3.0113525390625</v>
      </c>
      <c r="L1235">
        <v>3.01133728027343</v>
      </c>
      <c r="M1235">
        <v>1.8188781738281199</v>
      </c>
      <c r="N1235">
        <v>1.8188781738281199</v>
      </c>
      <c r="O1235">
        <v>0</v>
      </c>
      <c r="P1235">
        <v>0.11367988586425699</v>
      </c>
    </row>
    <row r="1236" spans="1:16" x14ac:dyDescent="0.25">
      <c r="A1236" t="s">
        <v>0</v>
      </c>
      <c r="B1236" t="s">
        <v>14</v>
      </c>
      <c r="C1236" s="1">
        <v>42772.605497685188</v>
      </c>
      <c r="D1236" s="6" t="s">
        <v>37</v>
      </c>
      <c r="E1236" t="s">
        <v>2</v>
      </c>
      <c r="F1236" s="7">
        <v>90</v>
      </c>
      <c r="G1236" t="s">
        <v>33</v>
      </c>
      <c r="H1236" t="s">
        <v>2</v>
      </c>
      <c r="I1236" s="7">
        <v>42772.605583275465</v>
      </c>
      <c r="J1236">
        <v>7.3952080000000002</v>
      </c>
      <c r="K1236">
        <v>3.0113525390625</v>
      </c>
      <c r="L1236">
        <v>3.01133728027343</v>
      </c>
      <c r="M1236">
        <v>1.8188781738281199</v>
      </c>
      <c r="N1236">
        <v>1.8188781738281199</v>
      </c>
      <c r="O1236">
        <v>0</v>
      </c>
      <c r="P1236">
        <v>0.11367988586425699</v>
      </c>
    </row>
    <row r="1237" spans="1:16" x14ac:dyDescent="0.25">
      <c r="A1237" t="s">
        <v>29</v>
      </c>
      <c r="B1237" t="s">
        <v>15</v>
      </c>
      <c r="C1237" s="1">
        <v>42773.882997685185</v>
      </c>
      <c r="D1237" s="6" t="s">
        <v>35</v>
      </c>
      <c r="E1237" t="s">
        <v>4</v>
      </c>
      <c r="F1237" s="7">
        <v>90</v>
      </c>
      <c r="G1237" t="s">
        <v>33</v>
      </c>
      <c r="H1237" t="s">
        <v>2</v>
      </c>
      <c r="I1237" s="7">
        <v>42773.883086712965</v>
      </c>
      <c r="J1237">
        <v>7.6917999999999997</v>
      </c>
      <c r="K1237">
        <v>0.605133056640625</v>
      </c>
      <c r="L1237">
        <v>0.62052917480468694</v>
      </c>
      <c r="M1237">
        <v>8.4008216857910101E-2</v>
      </c>
      <c r="N1237">
        <v>8.4008216857910101E-2</v>
      </c>
      <c r="O1237">
        <v>0</v>
      </c>
      <c r="P1237">
        <v>7.0142745971679601E-3</v>
      </c>
    </row>
    <row r="1238" spans="1:16" x14ac:dyDescent="0.25">
      <c r="A1238" t="s">
        <v>0</v>
      </c>
      <c r="B1238" t="s">
        <v>13</v>
      </c>
      <c r="C1238" s="1">
        <v>42772.620023148149</v>
      </c>
      <c r="D1238" s="6" t="s">
        <v>35</v>
      </c>
      <c r="E1238" t="s">
        <v>3</v>
      </c>
      <c r="F1238" s="7">
        <v>90</v>
      </c>
      <c r="G1238" t="s">
        <v>33</v>
      </c>
      <c r="H1238" t="s">
        <v>2</v>
      </c>
      <c r="I1238" s="7">
        <v>42772.622002337965</v>
      </c>
      <c r="J1238">
        <v>171.00188</v>
      </c>
      <c r="K1238">
        <v>3.1179561614990199</v>
      </c>
      <c r="L1238">
        <v>3.1179561614990199</v>
      </c>
      <c r="M1238">
        <v>3.1179561614990199</v>
      </c>
      <c r="N1238">
        <v>3.1179561614990199</v>
      </c>
      <c r="O1238">
        <v>0</v>
      </c>
      <c r="P1238">
        <v>1.55903816223144</v>
      </c>
    </row>
    <row r="1239" spans="1:16" x14ac:dyDescent="0.25">
      <c r="A1239" t="s">
        <v>29</v>
      </c>
      <c r="B1239" t="s">
        <v>15</v>
      </c>
      <c r="C1239" s="1">
        <v>42773.865868055553</v>
      </c>
      <c r="D1239" s="6" t="s">
        <v>35</v>
      </c>
      <c r="E1239" t="s">
        <v>4</v>
      </c>
      <c r="F1239" s="7">
        <v>90</v>
      </c>
      <c r="G1239" t="s">
        <v>33</v>
      </c>
      <c r="H1239" t="s">
        <v>2</v>
      </c>
      <c r="I1239" s="7">
        <v>42773.865980289353</v>
      </c>
      <c r="J1239">
        <v>9.6973789999999997</v>
      </c>
      <c r="K1239">
        <v>0.605133056640625</v>
      </c>
      <c r="L1239">
        <v>0.62052917480468694</v>
      </c>
      <c r="M1239">
        <v>9.56878662109375E-2</v>
      </c>
      <c r="N1239">
        <v>9.56878662109375E-2</v>
      </c>
      <c r="O1239">
        <v>0</v>
      </c>
      <c r="P1239">
        <v>7.0142745971679601E-3</v>
      </c>
    </row>
    <row r="1240" spans="1:16" x14ac:dyDescent="0.25">
      <c r="A1240" t="s">
        <v>0</v>
      </c>
      <c r="B1240" t="s">
        <v>13</v>
      </c>
      <c r="C1240" s="1">
        <v>42773.581469907411</v>
      </c>
      <c r="D1240" s="6" t="s">
        <v>38</v>
      </c>
      <c r="E1240" t="s">
        <v>2</v>
      </c>
      <c r="F1240" s="7">
        <v>90</v>
      </c>
      <c r="G1240" t="s">
        <v>33</v>
      </c>
      <c r="H1240" t="s">
        <v>2</v>
      </c>
      <c r="I1240" s="7">
        <v>42773.584928379627</v>
      </c>
      <c r="J1240">
        <v>298.81231400000001</v>
      </c>
      <c r="K1240">
        <v>1.5625E-2</v>
      </c>
      <c r="L1240">
        <v>1.5625E-2</v>
      </c>
      <c r="M1240">
        <v>3.9072036743164002E-3</v>
      </c>
      <c r="N1240">
        <v>0.938937187194824</v>
      </c>
      <c r="O1240">
        <v>1.142578125</v>
      </c>
      <c r="P1240">
        <v>3.9072036743164002E-3</v>
      </c>
    </row>
    <row r="1241" spans="1:16" x14ac:dyDescent="0.25">
      <c r="A1241" t="s">
        <v>0</v>
      </c>
      <c r="B1241" t="s">
        <v>1</v>
      </c>
      <c r="C1241" s="1">
        <v>42773.612997685188</v>
      </c>
      <c r="D1241" s="6" t="s">
        <v>38</v>
      </c>
      <c r="E1241" t="s">
        <v>4</v>
      </c>
      <c r="F1241" s="7">
        <v>90</v>
      </c>
      <c r="G1241" t="s">
        <v>33</v>
      </c>
      <c r="H1241" t="s">
        <v>2</v>
      </c>
      <c r="I1241" s="7">
        <v>42773.614645856484</v>
      </c>
      <c r="J1241">
        <v>142.40150700000001</v>
      </c>
      <c r="K1241">
        <v>60.9788818359375</v>
      </c>
      <c r="L1241">
        <v>60.978851318359297</v>
      </c>
      <c r="M1241">
        <v>42.614410400390597</v>
      </c>
      <c r="N1241">
        <v>42.614410400390597</v>
      </c>
      <c r="O1241">
        <v>0</v>
      </c>
      <c r="P1241">
        <v>1.0410118103027299</v>
      </c>
    </row>
    <row r="1242" spans="1:16" x14ac:dyDescent="0.25">
      <c r="A1242" t="s">
        <v>0</v>
      </c>
      <c r="B1242" t="s">
        <v>1</v>
      </c>
      <c r="C1242" s="1">
        <v>42773.57775462963</v>
      </c>
      <c r="D1242" s="6" t="s">
        <v>38</v>
      </c>
      <c r="E1242" t="s">
        <v>2</v>
      </c>
      <c r="F1242" s="7">
        <v>90</v>
      </c>
      <c r="G1242" t="s">
        <v>33</v>
      </c>
      <c r="H1242" t="s">
        <v>2</v>
      </c>
      <c r="I1242" s="7">
        <v>42773.57988070602</v>
      </c>
      <c r="J1242">
        <v>183.69271599999999</v>
      </c>
      <c r="K1242">
        <v>44.431976318359297</v>
      </c>
      <c r="L1242">
        <v>44.4319458007812</v>
      </c>
      <c r="M1242">
        <v>38.645660400390597</v>
      </c>
      <c r="N1242">
        <v>38.645660400390597</v>
      </c>
      <c r="O1242">
        <v>4.01171875</v>
      </c>
      <c r="P1242">
        <v>0.91698837280273404</v>
      </c>
    </row>
    <row r="1243" spans="1:16" x14ac:dyDescent="0.25">
      <c r="A1243" t="s">
        <v>0</v>
      </c>
      <c r="B1243" t="s">
        <v>1</v>
      </c>
      <c r="C1243" s="1">
        <v>42773.612997685188</v>
      </c>
      <c r="D1243" s="6" t="s">
        <v>38</v>
      </c>
      <c r="E1243" t="s">
        <v>4</v>
      </c>
      <c r="F1243" s="7">
        <v>90</v>
      </c>
      <c r="G1243" t="s">
        <v>33</v>
      </c>
      <c r="H1243" t="s">
        <v>2</v>
      </c>
      <c r="I1243" s="7">
        <v>42773.61451983796</v>
      </c>
      <c r="J1243">
        <v>131.51373699999999</v>
      </c>
      <c r="K1243">
        <v>60.9788818359375</v>
      </c>
      <c r="L1243">
        <v>60.978851318359297</v>
      </c>
      <c r="M1243">
        <v>40.630035400390597</v>
      </c>
      <c r="N1243">
        <v>40.630035400390597</v>
      </c>
      <c r="O1243">
        <v>0</v>
      </c>
      <c r="P1243">
        <v>0.97900009155273404</v>
      </c>
    </row>
    <row r="1244" spans="1:16" x14ac:dyDescent="0.25">
      <c r="A1244" t="s">
        <v>30</v>
      </c>
      <c r="B1244" t="s">
        <v>1</v>
      </c>
      <c r="C1244" s="1">
        <v>42773.950289351851</v>
      </c>
      <c r="D1244" s="6" t="s">
        <v>35</v>
      </c>
      <c r="E1244" t="s">
        <v>3</v>
      </c>
      <c r="F1244" s="7">
        <v>0</v>
      </c>
      <c r="G1244" t="s">
        <v>33</v>
      </c>
      <c r="H1244" t="s">
        <v>36</v>
      </c>
      <c r="I1244" s="7">
        <v>42773.952317222225</v>
      </c>
      <c r="J1244">
        <v>175.208055</v>
      </c>
      <c r="K1244">
        <v>38.723526000976499</v>
      </c>
      <c r="L1244">
        <v>38.7235107421875</v>
      </c>
      <c r="M1244">
        <v>31.031570434570298</v>
      </c>
      <c r="N1244">
        <v>31.031570434570298</v>
      </c>
      <c r="O1244">
        <v>3.119140625</v>
      </c>
      <c r="P1244">
        <v>1.6410484313964799</v>
      </c>
    </row>
    <row r="1245" spans="1:16" x14ac:dyDescent="0.25">
      <c r="A1245" t="s">
        <v>30</v>
      </c>
      <c r="B1245" t="s">
        <v>14</v>
      </c>
      <c r="C1245" s="1">
        <v>42773.969641203701</v>
      </c>
      <c r="D1245" s="6" t="s">
        <v>37</v>
      </c>
      <c r="E1245" t="s">
        <v>3</v>
      </c>
      <c r="F1245" s="7">
        <v>0</v>
      </c>
      <c r="G1245" t="s">
        <v>33</v>
      </c>
      <c r="H1245" t="s">
        <v>36</v>
      </c>
      <c r="I1245" s="7">
        <v>42773.97003837963</v>
      </c>
      <c r="J1245">
        <v>34.316186000000002</v>
      </c>
      <c r="K1245">
        <v>3.1051025390625</v>
      </c>
      <c r="L1245">
        <v>3.10508728027343</v>
      </c>
      <c r="M1245">
        <v>1.81884765625</v>
      </c>
      <c r="N1245">
        <v>1.81884765625</v>
      </c>
      <c r="O1245">
        <v>0</v>
      </c>
      <c r="P1245">
        <v>0.113677978515625</v>
      </c>
    </row>
    <row r="1246" spans="1:16" x14ac:dyDescent="0.25">
      <c r="A1246" t="s">
        <v>0</v>
      </c>
      <c r="B1246" t="s">
        <v>13</v>
      </c>
      <c r="C1246" s="1">
        <v>42772.601400462961</v>
      </c>
      <c r="D1246" s="6" t="s">
        <v>35</v>
      </c>
      <c r="E1246" t="s">
        <v>2</v>
      </c>
      <c r="F1246" s="7">
        <v>90</v>
      </c>
      <c r="G1246" t="s">
        <v>33</v>
      </c>
      <c r="H1246" t="s">
        <v>2</v>
      </c>
      <c r="I1246" s="7">
        <v>42772.602855590281</v>
      </c>
      <c r="J1246">
        <v>125.72262000000001</v>
      </c>
      <c r="K1246">
        <v>3.1496219635009699</v>
      </c>
      <c r="L1246">
        <v>3.1496219635009699</v>
      </c>
      <c r="M1246">
        <v>3.1281394958496</v>
      </c>
      <c r="N1246">
        <v>4.9962463378906197</v>
      </c>
      <c r="O1246">
        <v>2.2841796875</v>
      </c>
      <c r="P1246">
        <v>0.77966117858886697</v>
      </c>
    </row>
    <row r="1247" spans="1:16" x14ac:dyDescent="0.25">
      <c r="A1247" t="s">
        <v>0</v>
      </c>
      <c r="B1247" t="s">
        <v>14</v>
      </c>
      <c r="C1247" s="1">
        <v>42772.638379629629</v>
      </c>
      <c r="D1247" s="6" t="s">
        <v>37</v>
      </c>
      <c r="E1247" t="s">
        <v>4</v>
      </c>
      <c r="F1247" s="7">
        <v>90</v>
      </c>
      <c r="G1247" t="s">
        <v>33</v>
      </c>
      <c r="H1247" t="s">
        <v>2</v>
      </c>
      <c r="I1247" s="7">
        <v>42772.638924687497</v>
      </c>
      <c r="J1247">
        <v>47.093474999999998</v>
      </c>
      <c r="K1247">
        <v>3.0113525390625</v>
      </c>
      <c r="L1247">
        <v>3.01133728027343</v>
      </c>
      <c r="M1247">
        <v>1.8188781738281199</v>
      </c>
      <c r="N1247">
        <v>1.8188781738281199</v>
      </c>
      <c r="O1247">
        <v>0</v>
      </c>
      <c r="P1247">
        <v>0.11367988586425699</v>
      </c>
    </row>
    <row r="1248" spans="1:16" x14ac:dyDescent="0.25">
      <c r="A1248" t="s">
        <v>29</v>
      </c>
      <c r="B1248" t="s">
        <v>15</v>
      </c>
      <c r="C1248" s="1">
        <v>42773.882071759261</v>
      </c>
      <c r="D1248" s="6" t="s">
        <v>35</v>
      </c>
      <c r="E1248" t="s">
        <v>4</v>
      </c>
      <c r="F1248" s="7">
        <v>90</v>
      </c>
      <c r="G1248" t="s">
        <v>33</v>
      </c>
      <c r="H1248" t="s">
        <v>2</v>
      </c>
      <c r="I1248" s="7">
        <v>42773.882142812501</v>
      </c>
      <c r="J1248">
        <v>6.1392620000000004</v>
      </c>
      <c r="K1248">
        <v>0.605133056640625</v>
      </c>
      <c r="L1248">
        <v>0.62052917480468694</v>
      </c>
      <c r="M1248">
        <v>7.0384979248046806E-2</v>
      </c>
      <c r="N1248">
        <v>7.0384979248046806E-2</v>
      </c>
      <c r="O1248">
        <v>0</v>
      </c>
      <c r="P1248">
        <v>5.0678253173828099E-3</v>
      </c>
    </row>
    <row r="1249" spans="1:16" x14ac:dyDescent="0.25">
      <c r="A1249" t="s">
        <v>0</v>
      </c>
      <c r="B1249" t="s">
        <v>13</v>
      </c>
      <c r="C1249" s="1">
        <v>42772.63585648148</v>
      </c>
      <c r="D1249" s="6" t="s">
        <v>35</v>
      </c>
      <c r="E1249" t="s">
        <v>4</v>
      </c>
      <c r="F1249" s="7">
        <v>90</v>
      </c>
      <c r="G1249" t="s">
        <v>33</v>
      </c>
      <c r="H1249" t="s">
        <v>2</v>
      </c>
      <c r="I1249" s="7">
        <v>42772.63744716435</v>
      </c>
      <c r="J1249">
        <v>137.43454</v>
      </c>
      <c r="K1249">
        <v>4.6770381927490199</v>
      </c>
      <c r="L1249">
        <v>4.6770381927490199</v>
      </c>
      <c r="M1249">
        <v>4.6770381927490199</v>
      </c>
      <c r="N1249">
        <v>4.6770381927490199</v>
      </c>
      <c r="O1249">
        <v>0</v>
      </c>
      <c r="P1249">
        <v>1.55903816223144</v>
      </c>
    </row>
    <row r="1250" spans="1:16" x14ac:dyDescent="0.25">
      <c r="A1250" t="s">
        <v>0</v>
      </c>
      <c r="B1250" t="s">
        <v>13</v>
      </c>
      <c r="C1250" s="1">
        <v>42773.581469907411</v>
      </c>
      <c r="D1250" s="6" t="s">
        <v>38</v>
      </c>
      <c r="E1250" t="s">
        <v>2</v>
      </c>
      <c r="F1250" s="7">
        <v>90</v>
      </c>
      <c r="G1250" t="s">
        <v>33</v>
      </c>
      <c r="H1250" t="s">
        <v>2</v>
      </c>
      <c r="I1250" s="7">
        <v>42773.583377175928</v>
      </c>
      <c r="J1250">
        <v>164.788354</v>
      </c>
      <c r="K1250">
        <v>1.5625E-2</v>
      </c>
      <c r="L1250">
        <v>1.5625E-2</v>
      </c>
      <c r="M1250">
        <v>1.3672828674316399E-2</v>
      </c>
      <c r="N1250">
        <v>0.938937187194824</v>
      </c>
      <c r="O1250">
        <v>1.142578125</v>
      </c>
      <c r="P1250">
        <v>1.3672828674316399E-2</v>
      </c>
    </row>
    <row r="1251" spans="1:16" x14ac:dyDescent="0.25">
      <c r="A1251" t="s">
        <v>0</v>
      </c>
      <c r="B1251" t="s">
        <v>13</v>
      </c>
      <c r="C1251" s="1">
        <v>42773.581469907411</v>
      </c>
      <c r="D1251" s="6" t="s">
        <v>38</v>
      </c>
      <c r="E1251" t="s">
        <v>2</v>
      </c>
      <c r="F1251" s="7">
        <v>90</v>
      </c>
      <c r="G1251" t="s">
        <v>33</v>
      </c>
      <c r="H1251" t="s">
        <v>2</v>
      </c>
      <c r="I1251" s="7">
        <v>42773.584340891204</v>
      </c>
      <c r="J1251">
        <v>248.052538</v>
      </c>
      <c r="K1251">
        <v>1.5625E-2</v>
      </c>
      <c r="L1251">
        <v>1.5625E-2</v>
      </c>
      <c r="M1251">
        <v>3.9072036743164002E-3</v>
      </c>
      <c r="N1251">
        <v>0.938937187194824</v>
      </c>
      <c r="O1251">
        <v>1.142578125</v>
      </c>
      <c r="P1251">
        <v>3.9072036743164002E-3</v>
      </c>
    </row>
    <row r="1252" spans="1:16" x14ac:dyDescent="0.25">
      <c r="A1252" t="s">
        <v>0</v>
      </c>
      <c r="B1252" t="s">
        <v>13</v>
      </c>
      <c r="C1252" s="1">
        <v>42772.63585648148</v>
      </c>
      <c r="D1252" s="6" t="s">
        <v>35</v>
      </c>
      <c r="E1252" t="s">
        <v>4</v>
      </c>
      <c r="F1252" s="7">
        <v>90</v>
      </c>
      <c r="G1252" t="s">
        <v>33</v>
      </c>
      <c r="H1252" t="s">
        <v>2</v>
      </c>
      <c r="I1252" s="7">
        <v>42772.637878738424</v>
      </c>
      <c r="J1252">
        <v>174.722917</v>
      </c>
      <c r="K1252">
        <v>3.1179561614990199</v>
      </c>
      <c r="L1252">
        <v>3.1179561614990199</v>
      </c>
      <c r="M1252">
        <v>3.1179561614990199</v>
      </c>
      <c r="N1252">
        <v>3.1179561614990199</v>
      </c>
      <c r="O1252">
        <v>0</v>
      </c>
      <c r="P1252">
        <v>1.55903816223144</v>
      </c>
    </row>
    <row r="1253" spans="1:16" x14ac:dyDescent="0.25">
      <c r="A1253" t="s">
        <v>0</v>
      </c>
      <c r="B1253" t="s">
        <v>13</v>
      </c>
      <c r="C1253" s="1">
        <v>42773.606863425928</v>
      </c>
      <c r="D1253" s="6" t="s">
        <v>38</v>
      </c>
      <c r="E1253" t="s">
        <v>3</v>
      </c>
      <c r="F1253" s="7">
        <v>90</v>
      </c>
      <c r="G1253" t="s">
        <v>33</v>
      </c>
      <c r="H1253" t="s">
        <v>2</v>
      </c>
      <c r="I1253" s="7">
        <v>42773.608347638889</v>
      </c>
      <c r="J1253">
        <v>128.236267</v>
      </c>
      <c r="K1253">
        <v>3.1180000305175701</v>
      </c>
      <c r="L1253">
        <v>3.1180000305175701</v>
      </c>
      <c r="M1253">
        <v>3.1180000305175701</v>
      </c>
      <c r="N1253">
        <v>3.1180000305175701</v>
      </c>
      <c r="O1253">
        <v>0</v>
      </c>
      <c r="P1253">
        <v>1.5589179992675699</v>
      </c>
    </row>
    <row r="1254" spans="1:16" x14ac:dyDescent="0.25">
      <c r="A1254" t="s">
        <v>0</v>
      </c>
      <c r="B1254" t="s">
        <v>1</v>
      </c>
      <c r="C1254" s="1">
        <v>42772.625300925924</v>
      </c>
      <c r="D1254" s="6" t="s">
        <v>39</v>
      </c>
      <c r="E1254" t="s">
        <v>3</v>
      </c>
      <c r="F1254" s="7">
        <v>90</v>
      </c>
      <c r="G1254" t="s">
        <v>33</v>
      </c>
      <c r="H1254" t="s">
        <v>2</v>
      </c>
      <c r="I1254" s="7">
        <v>42772.62553957176</v>
      </c>
      <c r="J1254">
        <v>20.619353</v>
      </c>
      <c r="K1254">
        <v>64.471549034118596</v>
      </c>
      <c r="L1254">
        <v>64.457943916320801</v>
      </c>
      <c r="M1254">
        <v>6.4809064865112296</v>
      </c>
      <c r="N1254">
        <v>6.4809064865112296</v>
      </c>
      <c r="O1254">
        <v>0</v>
      </c>
      <c r="P1254">
        <v>0.10126781463623</v>
      </c>
    </row>
    <row r="1255" spans="1:16" x14ac:dyDescent="0.25">
      <c r="A1255" t="s">
        <v>30</v>
      </c>
      <c r="B1255" t="s">
        <v>1</v>
      </c>
      <c r="C1255" s="1">
        <v>42773.947013888886</v>
      </c>
      <c r="D1255" s="6" t="s">
        <v>35</v>
      </c>
      <c r="E1255" t="s">
        <v>3</v>
      </c>
      <c r="F1255" s="7">
        <v>0</v>
      </c>
      <c r="G1255" t="s">
        <v>33</v>
      </c>
      <c r="H1255" t="s">
        <v>36</v>
      </c>
      <c r="I1255" s="7">
        <v>42773.950016678238</v>
      </c>
      <c r="J1255">
        <v>259.440766</v>
      </c>
      <c r="K1255">
        <v>1.2230377197265601</v>
      </c>
      <c r="L1255">
        <v>1.2230377197265601</v>
      </c>
      <c r="M1255">
        <v>0.90461635589599598</v>
      </c>
      <c r="N1255">
        <v>29.393661499023398</v>
      </c>
      <c r="O1255">
        <v>7.4375</v>
      </c>
      <c r="P1255">
        <v>5.66959381103515E-2</v>
      </c>
    </row>
    <row r="1256" spans="1:16" x14ac:dyDescent="0.25">
      <c r="A1256" t="s">
        <v>0</v>
      </c>
      <c r="B1256" t="s">
        <v>1</v>
      </c>
      <c r="C1256" s="1">
        <v>42772.615879629629</v>
      </c>
      <c r="D1256" s="6" t="s">
        <v>35</v>
      </c>
      <c r="E1256" t="s">
        <v>3</v>
      </c>
      <c r="F1256" s="7">
        <v>90</v>
      </c>
      <c r="G1256" t="s">
        <v>33</v>
      </c>
      <c r="H1256" t="s">
        <v>2</v>
      </c>
      <c r="I1256" s="7">
        <v>42772.617830972224</v>
      </c>
      <c r="J1256">
        <v>168.59627699999999</v>
      </c>
      <c r="K1256">
        <v>38.215744018554602</v>
      </c>
      <c r="L1256">
        <v>38.215728759765597</v>
      </c>
      <c r="M1256">
        <v>33.994094848632798</v>
      </c>
      <c r="N1256">
        <v>33.994094848632798</v>
      </c>
      <c r="O1256">
        <v>2.9501953125</v>
      </c>
      <c r="P1256">
        <v>1.8339729309082</v>
      </c>
    </row>
    <row r="1257" spans="1:16" x14ac:dyDescent="0.25">
      <c r="A1257" t="s">
        <v>30</v>
      </c>
      <c r="B1257" t="s">
        <v>14</v>
      </c>
      <c r="C1257" s="1">
        <v>42773.969641203701</v>
      </c>
      <c r="D1257" s="6" t="s">
        <v>37</v>
      </c>
      <c r="E1257" t="s">
        <v>3</v>
      </c>
      <c r="F1257" s="7">
        <v>0</v>
      </c>
      <c r="G1257" t="s">
        <v>33</v>
      </c>
      <c r="H1257" t="s">
        <v>36</v>
      </c>
      <c r="I1257" s="7">
        <v>42773.970599780092</v>
      </c>
      <c r="J1257">
        <v>82.820865999999995</v>
      </c>
      <c r="K1257">
        <v>3.1051025390625</v>
      </c>
      <c r="L1257">
        <v>3.10508728027343</v>
      </c>
      <c r="M1257">
        <v>1.81884765625</v>
      </c>
      <c r="N1257">
        <v>1.81884765625</v>
      </c>
      <c r="O1257">
        <v>0</v>
      </c>
      <c r="P1257">
        <v>0.113677978515625</v>
      </c>
    </row>
    <row r="1258" spans="1:16" x14ac:dyDescent="0.25">
      <c r="A1258" t="s">
        <v>30</v>
      </c>
      <c r="B1258" t="s">
        <v>1</v>
      </c>
      <c r="C1258" s="1">
        <v>42773.979120370372</v>
      </c>
      <c r="D1258" s="6" t="s">
        <v>35</v>
      </c>
      <c r="E1258" t="s">
        <v>3</v>
      </c>
      <c r="F1258" s="7">
        <v>0</v>
      </c>
      <c r="G1258" t="s">
        <v>33</v>
      </c>
      <c r="H1258" t="s">
        <v>36</v>
      </c>
      <c r="I1258" s="7">
        <v>42773.979267210649</v>
      </c>
      <c r="J1258">
        <v>12.687052</v>
      </c>
      <c r="K1258">
        <v>38.715087890625</v>
      </c>
      <c r="L1258">
        <v>38.715072631835902</v>
      </c>
      <c r="M1258">
        <v>10.0716094970703</v>
      </c>
      <c r="N1258">
        <v>10.0716094970703</v>
      </c>
      <c r="O1258">
        <v>0</v>
      </c>
      <c r="P1258">
        <v>0.33105087280273399</v>
      </c>
    </row>
    <row r="1259" spans="1:16" x14ac:dyDescent="0.25">
      <c r="A1259" t="s">
        <v>0</v>
      </c>
      <c r="B1259" t="s">
        <v>1</v>
      </c>
      <c r="C1259" s="1">
        <v>42773.612997685188</v>
      </c>
      <c r="D1259" s="6" t="s">
        <v>38</v>
      </c>
      <c r="E1259" t="s">
        <v>4</v>
      </c>
      <c r="F1259" s="7">
        <v>90</v>
      </c>
      <c r="G1259" t="s">
        <v>33</v>
      </c>
      <c r="H1259" t="s">
        <v>2</v>
      </c>
      <c r="I1259" s="7">
        <v>42773.614561793984</v>
      </c>
      <c r="J1259">
        <v>135.13896600000001</v>
      </c>
      <c r="K1259">
        <v>60.9788818359375</v>
      </c>
      <c r="L1259">
        <v>60.978851318359297</v>
      </c>
      <c r="M1259">
        <v>40.635848999023402</v>
      </c>
      <c r="N1259">
        <v>40.635848999023402</v>
      </c>
      <c r="O1259">
        <v>0</v>
      </c>
      <c r="P1259">
        <v>0.97996902465820301</v>
      </c>
    </row>
    <row r="1260" spans="1:16" x14ac:dyDescent="0.25">
      <c r="A1260" t="s">
        <v>0</v>
      </c>
      <c r="B1260" t="s">
        <v>1</v>
      </c>
      <c r="C1260" s="1">
        <v>42772.595659722225</v>
      </c>
      <c r="D1260" s="6" t="s">
        <v>35</v>
      </c>
      <c r="E1260" t="s">
        <v>2</v>
      </c>
      <c r="F1260" s="7">
        <v>90</v>
      </c>
      <c r="G1260" t="s">
        <v>33</v>
      </c>
      <c r="H1260" t="s">
        <v>2</v>
      </c>
      <c r="I1260" s="7">
        <v>42772.60070732639</v>
      </c>
      <c r="J1260">
        <v>436.11287900000002</v>
      </c>
      <c r="K1260">
        <v>1.2230377197265601</v>
      </c>
      <c r="L1260">
        <v>1.2230377197265601</v>
      </c>
      <c r="M1260">
        <v>0.854766845703125</v>
      </c>
      <c r="N1260">
        <v>14.7219085693359</v>
      </c>
      <c r="O1260">
        <v>18.375</v>
      </c>
      <c r="P1260">
        <v>5.3537368774414E-2</v>
      </c>
    </row>
    <row r="1261" spans="1:16" x14ac:dyDescent="0.25">
      <c r="A1261" t="s">
        <v>0</v>
      </c>
      <c r="B1261" t="s">
        <v>1</v>
      </c>
      <c r="C1261" s="1">
        <v>42772.615879629629</v>
      </c>
      <c r="D1261" s="6" t="s">
        <v>35</v>
      </c>
      <c r="E1261" t="s">
        <v>3</v>
      </c>
      <c r="F1261" s="7">
        <v>90</v>
      </c>
      <c r="G1261" t="s">
        <v>33</v>
      </c>
      <c r="H1261" t="s">
        <v>2</v>
      </c>
      <c r="I1261" s="7">
        <v>42772.617941307872</v>
      </c>
      <c r="J1261">
        <v>178.12881999999999</v>
      </c>
      <c r="K1261">
        <v>38.215744018554602</v>
      </c>
      <c r="L1261">
        <v>38.215728759765597</v>
      </c>
      <c r="M1261">
        <v>33.994094848632798</v>
      </c>
      <c r="N1261">
        <v>33.994094848632798</v>
      </c>
      <c r="O1261">
        <v>3.3720703125</v>
      </c>
      <c r="P1261">
        <v>1.8339729309082</v>
      </c>
    </row>
    <row r="1262" spans="1:16" x14ac:dyDescent="0.25">
      <c r="A1262" t="s">
        <v>30</v>
      </c>
      <c r="B1262" t="s">
        <v>1</v>
      </c>
      <c r="C1262" s="1">
        <v>42773.947013888886</v>
      </c>
      <c r="D1262" s="6" t="s">
        <v>35</v>
      </c>
      <c r="E1262" t="s">
        <v>3</v>
      </c>
      <c r="F1262" s="7">
        <v>0</v>
      </c>
      <c r="G1262" t="s">
        <v>33</v>
      </c>
      <c r="H1262" t="s">
        <v>36</v>
      </c>
      <c r="I1262" s="7">
        <v>42773.948329641207</v>
      </c>
      <c r="J1262">
        <v>113.68143999999999</v>
      </c>
      <c r="K1262">
        <v>38.192108154296797</v>
      </c>
      <c r="L1262">
        <v>38.192092895507798</v>
      </c>
      <c r="M1262">
        <v>31.994216918945298</v>
      </c>
      <c r="N1262">
        <v>31.994216918945298</v>
      </c>
      <c r="O1262">
        <v>0</v>
      </c>
      <c r="P1262">
        <v>1.7089805603027299</v>
      </c>
    </row>
    <row r="1263" spans="1:16" x14ac:dyDescent="0.25">
      <c r="A1263" t="s">
        <v>0</v>
      </c>
      <c r="B1263" t="s">
        <v>1</v>
      </c>
      <c r="C1263" s="1">
        <v>42772.625300925924</v>
      </c>
      <c r="D1263" s="6" t="s">
        <v>39</v>
      </c>
      <c r="E1263" t="s">
        <v>3</v>
      </c>
      <c r="F1263" s="7">
        <v>90</v>
      </c>
      <c r="G1263" t="s">
        <v>33</v>
      </c>
      <c r="H1263" t="s">
        <v>2</v>
      </c>
      <c r="I1263" s="7">
        <v>42772.62654665509</v>
      </c>
      <c r="J1263">
        <v>107.631332</v>
      </c>
      <c r="K1263">
        <v>73.647888183593693</v>
      </c>
      <c r="L1263">
        <v>73.6478271484375</v>
      </c>
      <c r="M1263">
        <v>45.1024780273437</v>
      </c>
      <c r="N1263">
        <v>45.1024780273437</v>
      </c>
      <c r="O1263">
        <v>0</v>
      </c>
      <c r="P1263">
        <v>0.41406822204589799</v>
      </c>
    </row>
    <row r="1264" spans="1:16" x14ac:dyDescent="0.25">
      <c r="A1264" t="s">
        <v>0</v>
      </c>
      <c r="B1264" t="s">
        <v>1</v>
      </c>
      <c r="C1264" s="1">
        <v>42773.57775462963</v>
      </c>
      <c r="D1264" s="6" t="s">
        <v>38</v>
      </c>
      <c r="E1264" t="s">
        <v>2</v>
      </c>
      <c r="F1264" s="7">
        <v>90</v>
      </c>
      <c r="G1264" t="s">
        <v>33</v>
      </c>
      <c r="H1264" t="s">
        <v>2</v>
      </c>
      <c r="I1264" s="7">
        <v>42773.577952060186</v>
      </c>
      <c r="J1264">
        <v>17.057891000000001</v>
      </c>
      <c r="K1264">
        <v>44.3845825195312</v>
      </c>
      <c r="L1264">
        <v>44.384552001953097</v>
      </c>
      <c r="M1264">
        <v>18.8019104003906</v>
      </c>
      <c r="N1264">
        <v>18.8019104003906</v>
      </c>
      <c r="O1264">
        <v>0</v>
      </c>
      <c r="P1264">
        <v>0.29687118530273399</v>
      </c>
    </row>
    <row r="1265" spans="1:16" x14ac:dyDescent="0.25">
      <c r="A1265" t="s">
        <v>29</v>
      </c>
      <c r="B1265" t="s">
        <v>1</v>
      </c>
      <c r="C1265" s="1">
        <v>42773.865972222222</v>
      </c>
      <c r="D1265" s="6" t="s">
        <v>35</v>
      </c>
      <c r="E1265" t="s">
        <v>4</v>
      </c>
      <c r="F1265" s="7">
        <v>90</v>
      </c>
      <c r="G1265" t="s">
        <v>33</v>
      </c>
      <c r="H1265" t="s">
        <v>2</v>
      </c>
      <c r="I1265" s="7">
        <v>42773.866050196761</v>
      </c>
      <c r="J1265">
        <v>6.7374400000000003</v>
      </c>
      <c r="K1265">
        <v>51.151519775390597</v>
      </c>
      <c r="L1265">
        <v>51.151504516601499</v>
      </c>
      <c r="M1265">
        <v>1.6202697753906199</v>
      </c>
      <c r="N1265">
        <v>1.6202697753906199</v>
      </c>
      <c r="O1265">
        <v>0</v>
      </c>
      <c r="P1265">
        <v>0.10126686096191399</v>
      </c>
    </row>
    <row r="1266" spans="1:16" x14ac:dyDescent="0.25">
      <c r="A1266" t="s">
        <v>30</v>
      </c>
      <c r="B1266" t="s">
        <v>1</v>
      </c>
      <c r="C1266" s="1">
        <v>42773.950289351851</v>
      </c>
      <c r="D1266" s="6" t="s">
        <v>35</v>
      </c>
      <c r="E1266" t="s">
        <v>3</v>
      </c>
      <c r="F1266" s="7">
        <v>0</v>
      </c>
      <c r="G1266" t="s">
        <v>33</v>
      </c>
      <c r="H1266" t="s">
        <v>36</v>
      </c>
      <c r="I1266" s="7">
        <v>42773.951223032411</v>
      </c>
      <c r="J1266">
        <v>80.669989000000001</v>
      </c>
      <c r="K1266">
        <v>38.715087890625</v>
      </c>
      <c r="L1266">
        <v>38.715072631835902</v>
      </c>
      <c r="M1266">
        <v>22.970046997070298</v>
      </c>
      <c r="N1266">
        <v>22.970046997070298</v>
      </c>
      <c r="O1266">
        <v>0</v>
      </c>
      <c r="P1266">
        <v>1.1372032165527299</v>
      </c>
    </row>
    <row r="1267" spans="1:16" x14ac:dyDescent="0.25">
      <c r="A1267" t="s">
        <v>0</v>
      </c>
      <c r="B1267" t="s">
        <v>13</v>
      </c>
      <c r="C1267" s="1">
        <v>42772.628032407411</v>
      </c>
      <c r="D1267" s="6" t="s">
        <v>39</v>
      </c>
      <c r="E1267" t="s">
        <v>3</v>
      </c>
      <c r="F1267" s="7">
        <v>90</v>
      </c>
      <c r="G1267" t="s">
        <v>33</v>
      </c>
      <c r="H1267" t="s">
        <v>2</v>
      </c>
      <c r="I1267" s="7">
        <v>42772.629041354165</v>
      </c>
      <c r="J1267">
        <v>87.172721999999993</v>
      </c>
      <c r="K1267">
        <v>6.2515478134155202</v>
      </c>
      <c r="L1267">
        <v>6.2515478134155202</v>
      </c>
      <c r="M1267">
        <v>5.7484455108642498</v>
      </c>
      <c r="N1267">
        <v>5.7484455108642498</v>
      </c>
      <c r="O1267">
        <v>0</v>
      </c>
      <c r="P1267">
        <v>0.76121616363525302</v>
      </c>
    </row>
    <row r="1268" spans="1:16" x14ac:dyDescent="0.25">
      <c r="A1268" t="s">
        <v>0</v>
      </c>
      <c r="B1268" t="s">
        <v>1</v>
      </c>
      <c r="C1268" s="1">
        <v>42772.595659722225</v>
      </c>
      <c r="D1268" s="6" t="s">
        <v>35</v>
      </c>
      <c r="E1268" t="s">
        <v>2</v>
      </c>
      <c r="F1268" s="7">
        <v>90</v>
      </c>
      <c r="G1268" t="s">
        <v>33</v>
      </c>
      <c r="H1268" t="s">
        <v>2</v>
      </c>
      <c r="I1268" s="7">
        <v>42772.599668576389</v>
      </c>
      <c r="J1268">
        <v>346.36465900000002</v>
      </c>
      <c r="K1268">
        <v>20.926651000976499</v>
      </c>
      <c r="L1268">
        <v>20.106239318847599</v>
      </c>
      <c r="M1268">
        <v>17.578393936157202</v>
      </c>
      <c r="N1268">
        <v>17.578393936157202</v>
      </c>
      <c r="O1268">
        <v>18.1767578125</v>
      </c>
      <c r="P1268">
        <v>0.91698837280273404</v>
      </c>
    </row>
    <row r="1269" spans="1:16" x14ac:dyDescent="0.25">
      <c r="A1269" t="s">
        <v>0</v>
      </c>
      <c r="B1269" t="s">
        <v>14</v>
      </c>
      <c r="C1269" s="1">
        <v>42773.585451388892</v>
      </c>
      <c r="D1269" s="6" t="s">
        <v>35</v>
      </c>
      <c r="E1269" t="s">
        <v>2</v>
      </c>
      <c r="F1269" s="7">
        <v>90</v>
      </c>
      <c r="G1269" t="s">
        <v>33</v>
      </c>
      <c r="H1269" t="s">
        <v>2</v>
      </c>
      <c r="I1269" s="7">
        <v>42773.585509837962</v>
      </c>
      <c r="J1269">
        <v>5.0500540000000003</v>
      </c>
      <c r="K1269">
        <v>2.634765625</v>
      </c>
      <c r="L1269">
        <v>2.6347351074218701</v>
      </c>
      <c r="M1269">
        <v>1.2479553222656199</v>
      </c>
      <c r="N1269">
        <v>1.2479553222656199</v>
      </c>
      <c r="O1269">
        <v>0</v>
      </c>
      <c r="P1269">
        <v>3.8998603820800698E-2</v>
      </c>
    </row>
    <row r="1270" spans="1:16" x14ac:dyDescent="0.25">
      <c r="A1270" t="s">
        <v>0</v>
      </c>
      <c r="B1270" t="s">
        <v>13</v>
      </c>
      <c r="C1270" s="1">
        <v>42772.601400462961</v>
      </c>
      <c r="D1270" s="6" t="s">
        <v>35</v>
      </c>
      <c r="E1270" t="s">
        <v>2</v>
      </c>
      <c r="F1270" s="7">
        <v>90</v>
      </c>
      <c r="G1270" t="s">
        <v>33</v>
      </c>
      <c r="H1270" t="s">
        <v>2</v>
      </c>
      <c r="I1270" s="7">
        <v>42772.602680902775</v>
      </c>
      <c r="J1270">
        <v>110.629797</v>
      </c>
      <c r="K1270">
        <v>4.0884723663329998</v>
      </c>
      <c r="L1270">
        <v>3.2276964187621999</v>
      </c>
      <c r="M1270">
        <v>3.8599853515625</v>
      </c>
      <c r="N1270">
        <v>3.8599853515625</v>
      </c>
      <c r="O1270">
        <v>9.765625E-4</v>
      </c>
      <c r="P1270">
        <v>0.938937187194824</v>
      </c>
    </row>
    <row r="1271" spans="1:16" x14ac:dyDescent="0.25">
      <c r="A1271" t="s">
        <v>0</v>
      </c>
      <c r="B1271" t="s">
        <v>14</v>
      </c>
      <c r="C1271" s="1">
        <v>42772.638379629629</v>
      </c>
      <c r="D1271" s="6" t="s">
        <v>37</v>
      </c>
      <c r="E1271" t="s">
        <v>4</v>
      </c>
      <c r="F1271" s="7">
        <v>90</v>
      </c>
      <c r="G1271" t="s">
        <v>33</v>
      </c>
      <c r="H1271" t="s">
        <v>2</v>
      </c>
      <c r="I1271" s="7">
        <v>42772.639556689814</v>
      </c>
      <c r="J1271">
        <v>101.69783200000001</v>
      </c>
      <c r="K1271">
        <v>3.0113525390625</v>
      </c>
      <c r="L1271">
        <v>3.01133728027343</v>
      </c>
      <c r="M1271">
        <v>1.8188781738281199</v>
      </c>
      <c r="N1271">
        <v>1.8188781738281199</v>
      </c>
      <c r="O1271">
        <v>0</v>
      </c>
      <c r="P1271">
        <v>0.11367988586425699</v>
      </c>
    </row>
    <row r="1272" spans="1:16" x14ac:dyDescent="0.25">
      <c r="A1272" t="s">
        <v>0</v>
      </c>
      <c r="B1272" t="s">
        <v>13</v>
      </c>
      <c r="C1272" s="1">
        <v>42773.581469907411</v>
      </c>
      <c r="D1272" s="6" t="s">
        <v>38</v>
      </c>
      <c r="E1272" t="s">
        <v>2</v>
      </c>
      <c r="F1272" s="7">
        <v>90</v>
      </c>
      <c r="G1272" t="s">
        <v>33</v>
      </c>
      <c r="H1272" t="s">
        <v>2</v>
      </c>
      <c r="I1272" s="7">
        <v>42773.583432280095</v>
      </c>
      <c r="J1272">
        <v>169.548644</v>
      </c>
      <c r="K1272">
        <v>1.5625E-2</v>
      </c>
      <c r="L1272">
        <v>1.5625E-2</v>
      </c>
      <c r="M1272">
        <v>1.3672828674316399E-2</v>
      </c>
      <c r="N1272">
        <v>0.938937187194824</v>
      </c>
      <c r="O1272">
        <v>1.142578125</v>
      </c>
      <c r="P1272">
        <v>1.3672828674316399E-2</v>
      </c>
    </row>
    <row r="1273" spans="1:16" x14ac:dyDescent="0.25">
      <c r="A1273" t="s">
        <v>0</v>
      </c>
      <c r="B1273" t="s">
        <v>1</v>
      </c>
      <c r="C1273" s="1">
        <v>42772.641261574077</v>
      </c>
      <c r="D1273" s="6" t="s">
        <v>39</v>
      </c>
      <c r="E1273" t="s">
        <v>4</v>
      </c>
      <c r="F1273" s="7">
        <v>90</v>
      </c>
      <c r="G1273" t="s">
        <v>33</v>
      </c>
      <c r="H1273" t="s">
        <v>2</v>
      </c>
      <c r="I1273" s="7">
        <v>42772.642225011572</v>
      </c>
      <c r="J1273">
        <v>83.240803999999997</v>
      </c>
      <c r="K1273">
        <v>73.6488037109375</v>
      </c>
      <c r="L1273">
        <v>73.7264404296875</v>
      </c>
      <c r="M1273">
        <v>39.1493530273437</v>
      </c>
      <c r="N1273">
        <v>39.1493530273437</v>
      </c>
      <c r="O1273">
        <v>0</v>
      </c>
      <c r="P1273">
        <v>0.32105064392089799</v>
      </c>
    </row>
    <row r="1274" spans="1:16" x14ac:dyDescent="0.25">
      <c r="A1274" t="s">
        <v>0</v>
      </c>
      <c r="B1274" t="s">
        <v>1</v>
      </c>
      <c r="C1274" s="1">
        <v>42773.612997685188</v>
      </c>
      <c r="D1274" s="6" t="s">
        <v>38</v>
      </c>
      <c r="E1274" t="s">
        <v>4</v>
      </c>
      <c r="F1274" s="7">
        <v>90</v>
      </c>
      <c r="G1274" t="s">
        <v>33</v>
      </c>
      <c r="H1274" t="s">
        <v>2</v>
      </c>
      <c r="I1274" s="7">
        <v>42773.613785578702</v>
      </c>
      <c r="J1274">
        <v>68.074394999999996</v>
      </c>
      <c r="K1274">
        <v>60.9788818359375</v>
      </c>
      <c r="L1274">
        <v>60.978851318359297</v>
      </c>
      <c r="M1274">
        <v>28.7237854003906</v>
      </c>
      <c r="N1274">
        <v>28.7237854003906</v>
      </c>
      <c r="O1274">
        <v>0</v>
      </c>
      <c r="P1274">
        <v>0.60692977905273404</v>
      </c>
    </row>
    <row r="1275" spans="1:16" x14ac:dyDescent="0.25">
      <c r="A1275" t="s">
        <v>0</v>
      </c>
      <c r="B1275" t="s">
        <v>1</v>
      </c>
      <c r="C1275" s="1">
        <v>42772.632974537039</v>
      </c>
      <c r="D1275" s="6" t="s">
        <v>35</v>
      </c>
      <c r="E1275" t="s">
        <v>4</v>
      </c>
      <c r="F1275" s="7">
        <v>90</v>
      </c>
      <c r="G1275" t="s">
        <v>33</v>
      </c>
      <c r="H1275" t="s">
        <v>2</v>
      </c>
      <c r="I1275" s="7">
        <v>42772.634973113425</v>
      </c>
      <c r="J1275">
        <v>172.67689100000001</v>
      </c>
      <c r="K1275">
        <v>53.098464965820298</v>
      </c>
      <c r="L1275">
        <v>53.0984497070312</v>
      </c>
      <c r="M1275">
        <v>39.931716918945298</v>
      </c>
      <c r="N1275">
        <v>39.931716918945298</v>
      </c>
      <c r="O1275">
        <v>0</v>
      </c>
      <c r="P1275">
        <v>2.2050743103027299</v>
      </c>
    </row>
    <row r="1276" spans="1:16" x14ac:dyDescent="0.25">
      <c r="A1276" t="s">
        <v>0</v>
      </c>
      <c r="B1276" t="s">
        <v>1</v>
      </c>
      <c r="C1276" s="1">
        <v>42773.612997685188</v>
      </c>
      <c r="D1276" s="6" t="s">
        <v>38</v>
      </c>
      <c r="E1276" t="s">
        <v>4</v>
      </c>
      <c r="F1276" s="7">
        <v>90</v>
      </c>
      <c r="G1276" t="s">
        <v>33</v>
      </c>
      <c r="H1276" t="s">
        <v>2</v>
      </c>
      <c r="I1276" s="7">
        <v>42773.614611412035</v>
      </c>
      <c r="J1276">
        <v>139.426469</v>
      </c>
      <c r="K1276">
        <v>60.9788818359375</v>
      </c>
      <c r="L1276">
        <v>60.978851318359297</v>
      </c>
      <c r="M1276">
        <v>41.622222900390597</v>
      </c>
      <c r="N1276">
        <v>41.622222900390597</v>
      </c>
      <c r="O1276">
        <v>0</v>
      </c>
      <c r="P1276">
        <v>1.0100059509277299</v>
      </c>
    </row>
    <row r="1277" spans="1:16" x14ac:dyDescent="0.25">
      <c r="A1277" t="s">
        <v>0</v>
      </c>
      <c r="B1277" t="s">
        <v>1</v>
      </c>
      <c r="C1277" s="1">
        <v>42772.60832175926</v>
      </c>
      <c r="D1277" s="6" t="s">
        <v>39</v>
      </c>
      <c r="E1277" t="s">
        <v>2</v>
      </c>
      <c r="F1277" s="7">
        <v>90</v>
      </c>
      <c r="G1277" t="s">
        <v>33</v>
      </c>
      <c r="H1277" t="s">
        <v>2</v>
      </c>
      <c r="I1277" s="7">
        <v>42772.608619143517</v>
      </c>
      <c r="J1277">
        <v>25.694441999999999</v>
      </c>
      <c r="K1277">
        <v>71.286193847656193</v>
      </c>
      <c r="L1277">
        <v>71.2861328125</v>
      </c>
      <c r="M1277">
        <v>29.192985534667901</v>
      </c>
      <c r="N1277">
        <v>29.192985534667901</v>
      </c>
      <c r="O1277">
        <v>0</v>
      </c>
      <c r="P1277">
        <v>0.45669364929199202</v>
      </c>
    </row>
    <row r="1278" spans="1:16" x14ac:dyDescent="0.25">
      <c r="A1278" t="s">
        <v>0</v>
      </c>
      <c r="B1278" t="s">
        <v>1</v>
      </c>
      <c r="C1278" s="1">
        <v>42773.612997685188</v>
      </c>
      <c r="D1278" s="6" t="s">
        <v>38</v>
      </c>
      <c r="E1278" t="s">
        <v>4</v>
      </c>
      <c r="F1278" s="7">
        <v>90</v>
      </c>
      <c r="G1278" t="s">
        <v>33</v>
      </c>
      <c r="H1278" t="s">
        <v>2</v>
      </c>
      <c r="I1278" s="7">
        <v>42773.614280694441</v>
      </c>
      <c r="J1278">
        <v>110.852001</v>
      </c>
      <c r="K1278">
        <v>60.9788818359375</v>
      </c>
      <c r="L1278">
        <v>60.978851318359297</v>
      </c>
      <c r="M1278">
        <v>36.661285400390597</v>
      </c>
      <c r="N1278">
        <v>36.661285400390597</v>
      </c>
      <c r="O1278">
        <v>0</v>
      </c>
      <c r="P1278">
        <v>0.85497665405273404</v>
      </c>
    </row>
    <row r="1279" spans="1:16" x14ac:dyDescent="0.25">
      <c r="A1279" t="s">
        <v>0</v>
      </c>
      <c r="B1279" t="s">
        <v>1</v>
      </c>
      <c r="C1279" s="1">
        <v>42773.604201388887</v>
      </c>
      <c r="D1279" s="6" t="s">
        <v>38</v>
      </c>
      <c r="E1279" t="s">
        <v>3</v>
      </c>
      <c r="F1279" s="7">
        <v>90</v>
      </c>
      <c r="G1279" t="s">
        <v>33</v>
      </c>
      <c r="H1279" t="s">
        <v>2</v>
      </c>
      <c r="I1279" s="7">
        <v>42773.605037430556</v>
      </c>
      <c r="J1279">
        <v>72.233536999999998</v>
      </c>
      <c r="K1279">
        <v>60.9788818359375</v>
      </c>
      <c r="L1279">
        <v>60.978851318359297</v>
      </c>
      <c r="M1279">
        <v>28.7237854003906</v>
      </c>
      <c r="N1279">
        <v>28.7237854003906</v>
      </c>
      <c r="O1279">
        <v>0</v>
      </c>
      <c r="P1279">
        <v>0.60692977905273404</v>
      </c>
    </row>
    <row r="1280" spans="1:16" x14ac:dyDescent="0.25">
      <c r="A1280" t="s">
        <v>30</v>
      </c>
      <c r="B1280" t="s">
        <v>1</v>
      </c>
      <c r="C1280" s="1">
        <v>42773.953344907408</v>
      </c>
      <c r="D1280" s="6" t="s">
        <v>35</v>
      </c>
      <c r="E1280" t="s">
        <v>3</v>
      </c>
      <c r="F1280" s="7">
        <v>0</v>
      </c>
      <c r="G1280" t="s">
        <v>33</v>
      </c>
      <c r="H1280" t="s">
        <v>36</v>
      </c>
      <c r="I1280" s="7">
        <v>42773.953997662036</v>
      </c>
      <c r="J1280">
        <v>56.397573000000001</v>
      </c>
      <c r="K1280">
        <v>38.715087890625</v>
      </c>
      <c r="L1280">
        <v>38.715072631835902</v>
      </c>
      <c r="M1280">
        <v>18.009109497070298</v>
      </c>
      <c r="N1280">
        <v>18.009109497070298</v>
      </c>
      <c r="O1280">
        <v>0</v>
      </c>
      <c r="P1280">
        <v>0.82714462280273404</v>
      </c>
    </row>
    <row r="1281" spans="1:16" x14ac:dyDescent="0.25">
      <c r="A1281" t="s">
        <v>0</v>
      </c>
      <c r="B1281" t="s">
        <v>1</v>
      </c>
      <c r="C1281" s="1">
        <v>42772.595659722225</v>
      </c>
      <c r="D1281" s="6" t="s">
        <v>35</v>
      </c>
      <c r="E1281" t="s">
        <v>2</v>
      </c>
      <c r="F1281" s="7">
        <v>90</v>
      </c>
      <c r="G1281" t="s">
        <v>33</v>
      </c>
      <c r="H1281" t="s">
        <v>2</v>
      </c>
      <c r="I1281" s="7">
        <v>42772.597863263887</v>
      </c>
      <c r="J1281">
        <v>190.385853</v>
      </c>
      <c r="K1281">
        <v>23.030593872070298</v>
      </c>
      <c r="L1281">
        <v>22.2157287597656</v>
      </c>
      <c r="M1281">
        <v>19.322341918945298</v>
      </c>
      <c r="N1281">
        <v>19.322341918945298</v>
      </c>
      <c r="O1281">
        <v>9.1767578125</v>
      </c>
      <c r="P1281">
        <v>0.91698837280273404</v>
      </c>
    </row>
    <row r="1282" spans="1:16" x14ac:dyDescent="0.25">
      <c r="A1282" t="s">
        <v>0</v>
      </c>
      <c r="B1282" t="s">
        <v>14</v>
      </c>
      <c r="C1282" s="1">
        <v>42772.605497685188</v>
      </c>
      <c r="D1282" s="6" t="s">
        <v>37</v>
      </c>
      <c r="E1282" t="s">
        <v>2</v>
      </c>
      <c r="F1282" s="7">
        <v>90</v>
      </c>
      <c r="G1282" t="s">
        <v>33</v>
      </c>
      <c r="H1282" t="s">
        <v>2</v>
      </c>
      <c r="I1282" s="7">
        <v>42772.606689722219</v>
      </c>
      <c r="J1282">
        <v>102.991559</v>
      </c>
      <c r="K1282">
        <v>3.0113525390625</v>
      </c>
      <c r="L1282">
        <v>3.01133728027343</v>
      </c>
      <c r="M1282">
        <v>1.8188781738281199</v>
      </c>
      <c r="N1282">
        <v>1.8188781738281199</v>
      </c>
      <c r="O1282">
        <v>0</v>
      </c>
      <c r="P1282">
        <v>0.11367988586425699</v>
      </c>
    </row>
    <row r="1283" spans="1:16" x14ac:dyDescent="0.25">
      <c r="A1283" t="s">
        <v>0</v>
      </c>
      <c r="B1283" t="s">
        <v>1</v>
      </c>
      <c r="C1283" s="1">
        <v>42772.632974537039</v>
      </c>
      <c r="D1283" s="6" t="s">
        <v>35</v>
      </c>
      <c r="E1283" t="s">
        <v>4</v>
      </c>
      <c r="F1283" s="7">
        <v>90</v>
      </c>
      <c r="G1283" t="s">
        <v>33</v>
      </c>
      <c r="H1283" t="s">
        <v>2</v>
      </c>
      <c r="I1283" s="7">
        <v>42772.63338146991</v>
      </c>
      <c r="J1283">
        <v>35.158569999999997</v>
      </c>
      <c r="K1283">
        <v>53.098464965820298</v>
      </c>
      <c r="L1283">
        <v>53.0984497070312</v>
      </c>
      <c r="M1283">
        <v>18.103591918945298</v>
      </c>
      <c r="N1283">
        <v>18.103591918945298</v>
      </c>
      <c r="O1283">
        <v>0</v>
      </c>
      <c r="P1283">
        <v>0.84081649780273404</v>
      </c>
    </row>
    <row r="1284" spans="1:16" x14ac:dyDescent="0.25">
      <c r="A1284" t="s">
        <v>30</v>
      </c>
      <c r="B1284" t="s">
        <v>14</v>
      </c>
      <c r="C1284" s="1">
        <v>42773.969641203701</v>
      </c>
      <c r="D1284" s="6" t="s">
        <v>37</v>
      </c>
      <c r="E1284" t="s">
        <v>3</v>
      </c>
      <c r="F1284" s="7">
        <v>0</v>
      </c>
      <c r="G1284" t="s">
        <v>33</v>
      </c>
      <c r="H1284" t="s">
        <v>36</v>
      </c>
      <c r="I1284" s="7">
        <v>42773.972386331021</v>
      </c>
      <c r="J1284">
        <v>237.17904300000001</v>
      </c>
      <c r="K1284">
        <v>3.1051025390625</v>
      </c>
      <c r="L1284">
        <v>3.10508728027343</v>
      </c>
      <c r="M1284">
        <v>1.81884765625</v>
      </c>
      <c r="N1284">
        <v>1.81884765625</v>
      </c>
      <c r="O1284">
        <v>0</v>
      </c>
      <c r="P1284">
        <v>0.113677978515625</v>
      </c>
    </row>
    <row r="1285" spans="1:16" x14ac:dyDescent="0.25">
      <c r="A1285" t="s">
        <v>0</v>
      </c>
      <c r="B1285" t="s">
        <v>13</v>
      </c>
      <c r="C1285" s="1">
        <v>42773.581469907411</v>
      </c>
      <c r="D1285" s="6" t="s">
        <v>38</v>
      </c>
      <c r="E1285" t="s">
        <v>2</v>
      </c>
      <c r="F1285" s="7">
        <v>90</v>
      </c>
      <c r="G1285" t="s">
        <v>33</v>
      </c>
      <c r="H1285" t="s">
        <v>2</v>
      </c>
      <c r="I1285" s="7">
        <v>42773.582821724536</v>
      </c>
      <c r="J1285">
        <v>116.796745</v>
      </c>
      <c r="K1285">
        <v>4.6932268142700098</v>
      </c>
      <c r="L1285">
        <v>4.6932268142700098</v>
      </c>
      <c r="M1285">
        <v>4.6912746429443297</v>
      </c>
      <c r="N1285">
        <v>5.6165390014648402</v>
      </c>
      <c r="O1285">
        <v>1.142578125</v>
      </c>
      <c r="P1285">
        <v>0.77960109710693304</v>
      </c>
    </row>
    <row r="1286" spans="1:16" x14ac:dyDescent="0.25">
      <c r="A1286" t="s">
        <v>0</v>
      </c>
      <c r="B1286" t="s">
        <v>1</v>
      </c>
      <c r="C1286" s="1">
        <v>42772.641261574077</v>
      </c>
      <c r="D1286" s="6" t="s">
        <v>39</v>
      </c>
      <c r="E1286" t="s">
        <v>4</v>
      </c>
      <c r="F1286" s="7">
        <v>90</v>
      </c>
      <c r="G1286" t="s">
        <v>33</v>
      </c>
      <c r="H1286" t="s">
        <v>2</v>
      </c>
      <c r="I1286" s="7">
        <v>42772.641456400466</v>
      </c>
      <c r="J1286">
        <v>16.832612999999998</v>
      </c>
      <c r="K1286">
        <v>63.5911865234375</v>
      </c>
      <c r="L1286">
        <v>63.5911254882812</v>
      </c>
      <c r="M1286">
        <v>6.4808349609375</v>
      </c>
      <c r="N1286">
        <v>6.4808349609375</v>
      </c>
      <c r="O1286">
        <v>0</v>
      </c>
      <c r="P1286">
        <v>0.10126304626464799</v>
      </c>
    </row>
    <row r="1287" spans="1:16" x14ac:dyDescent="0.25">
      <c r="A1287" t="s">
        <v>30</v>
      </c>
      <c r="B1287" t="s">
        <v>14</v>
      </c>
      <c r="C1287" s="1">
        <v>42773.969641203701</v>
      </c>
      <c r="D1287" s="6" t="s">
        <v>37</v>
      </c>
      <c r="E1287" t="s">
        <v>3</v>
      </c>
      <c r="F1287" s="7">
        <v>0</v>
      </c>
      <c r="G1287" t="s">
        <v>33</v>
      </c>
      <c r="H1287" t="s">
        <v>36</v>
      </c>
      <c r="I1287" s="7">
        <v>42773.971253819444</v>
      </c>
      <c r="J1287">
        <v>139.330003</v>
      </c>
      <c r="K1287">
        <v>3.1051025390625</v>
      </c>
      <c r="L1287">
        <v>3.10508728027343</v>
      </c>
      <c r="M1287">
        <v>1.81884765625</v>
      </c>
      <c r="N1287">
        <v>1.81884765625</v>
      </c>
      <c r="O1287">
        <v>0</v>
      </c>
      <c r="P1287">
        <v>0.113677978515625</v>
      </c>
    </row>
    <row r="1288" spans="1:16" x14ac:dyDescent="0.25">
      <c r="A1288" t="s">
        <v>30</v>
      </c>
      <c r="B1288" t="s">
        <v>1</v>
      </c>
      <c r="C1288" s="1">
        <v>42773.947013888886</v>
      </c>
      <c r="D1288" s="6" t="s">
        <v>35</v>
      </c>
      <c r="E1288" t="s">
        <v>3</v>
      </c>
      <c r="F1288" s="7">
        <v>0</v>
      </c>
      <c r="G1288" t="s">
        <v>33</v>
      </c>
      <c r="H1288" t="s">
        <v>36</v>
      </c>
      <c r="I1288" s="7">
        <v>42773.948988263888</v>
      </c>
      <c r="J1288">
        <v>170.58557500000001</v>
      </c>
      <c r="K1288">
        <v>38.215744018554602</v>
      </c>
      <c r="L1288">
        <v>38.215728759765597</v>
      </c>
      <c r="M1288">
        <v>33.994094848632798</v>
      </c>
      <c r="N1288">
        <v>33.994094848632798</v>
      </c>
      <c r="O1288">
        <v>3.3720703125</v>
      </c>
      <c r="P1288">
        <v>1.8339729309082</v>
      </c>
    </row>
    <row r="1289" spans="1:16" x14ac:dyDescent="0.25">
      <c r="A1289" t="s">
        <v>30</v>
      </c>
      <c r="B1289" t="s">
        <v>14</v>
      </c>
      <c r="C1289" s="1">
        <v>42773.966284722221</v>
      </c>
      <c r="D1289" s="6" t="s">
        <v>37</v>
      </c>
      <c r="E1289" t="s">
        <v>3</v>
      </c>
      <c r="F1289" s="7">
        <v>0</v>
      </c>
      <c r="G1289" t="s">
        <v>33</v>
      </c>
      <c r="H1289" t="s">
        <v>36</v>
      </c>
      <c r="I1289" s="7">
        <v>42773.969128449076</v>
      </c>
      <c r="J1289">
        <v>245.697575</v>
      </c>
      <c r="K1289">
        <v>3.0113525390625</v>
      </c>
      <c r="L1289">
        <v>3.01133728027343</v>
      </c>
      <c r="M1289">
        <v>1.8188781738281199</v>
      </c>
      <c r="N1289">
        <v>1.8188781738281199</v>
      </c>
      <c r="O1289">
        <v>0</v>
      </c>
      <c r="P1289">
        <v>0.11367988586425699</v>
      </c>
    </row>
    <row r="1290" spans="1:16" x14ac:dyDescent="0.25">
      <c r="A1290" t="s">
        <v>0</v>
      </c>
      <c r="B1290" t="s">
        <v>1</v>
      </c>
      <c r="C1290" s="1">
        <v>42772.595659722225</v>
      </c>
      <c r="D1290" s="6" t="s">
        <v>35</v>
      </c>
      <c r="E1290" t="s">
        <v>2</v>
      </c>
      <c r="F1290" s="7">
        <v>90</v>
      </c>
      <c r="G1290" t="s">
        <v>33</v>
      </c>
      <c r="H1290" t="s">
        <v>2</v>
      </c>
      <c r="I1290" s="7">
        <v>42772.600087349536</v>
      </c>
      <c r="J1290">
        <v>382.546738</v>
      </c>
      <c r="K1290">
        <v>1.2230377197265601</v>
      </c>
      <c r="L1290">
        <v>1.2230377197265601</v>
      </c>
      <c r="M1290">
        <v>0.854766845703125</v>
      </c>
      <c r="N1290">
        <v>14.7219085693359</v>
      </c>
      <c r="O1290">
        <v>18.375</v>
      </c>
      <c r="P1290">
        <v>5.3537368774414E-2</v>
      </c>
    </row>
    <row r="1291" spans="1:16" x14ac:dyDescent="0.25">
      <c r="A1291" t="s">
        <v>0</v>
      </c>
      <c r="B1291" t="s">
        <v>1</v>
      </c>
      <c r="C1291" s="1">
        <v>42773.612997685188</v>
      </c>
      <c r="D1291" s="6" t="s">
        <v>38</v>
      </c>
      <c r="E1291" t="s">
        <v>4</v>
      </c>
      <c r="F1291" s="7">
        <v>90</v>
      </c>
      <c r="G1291" t="s">
        <v>33</v>
      </c>
      <c r="H1291" t="s">
        <v>2</v>
      </c>
      <c r="I1291" s="7">
        <v>42773.614938796294</v>
      </c>
      <c r="J1291">
        <v>167.711975</v>
      </c>
      <c r="K1291">
        <v>52.645223617553697</v>
      </c>
      <c r="L1291">
        <v>52.644891738891602</v>
      </c>
      <c r="M1291">
        <v>36.391845703125</v>
      </c>
      <c r="N1291">
        <v>36.391845703125</v>
      </c>
      <c r="O1291">
        <v>0</v>
      </c>
      <c r="P1291">
        <v>1.1381654739379801</v>
      </c>
    </row>
    <row r="1292" spans="1:16" x14ac:dyDescent="0.25">
      <c r="A1292" t="s">
        <v>30</v>
      </c>
      <c r="B1292" t="s">
        <v>1</v>
      </c>
      <c r="C1292" s="1">
        <v>42773.947013888886</v>
      </c>
      <c r="D1292" s="6" t="s">
        <v>35</v>
      </c>
      <c r="E1292" t="s">
        <v>3</v>
      </c>
      <c r="F1292" s="7">
        <v>0</v>
      </c>
      <c r="G1292" t="s">
        <v>33</v>
      </c>
      <c r="H1292" t="s">
        <v>36</v>
      </c>
      <c r="I1292" s="7">
        <v>42773.949776898146</v>
      </c>
      <c r="J1292">
        <v>238.72406000000001</v>
      </c>
      <c r="K1292">
        <v>32.590423583984297</v>
      </c>
      <c r="L1292">
        <v>32.590423583984297</v>
      </c>
      <c r="M1292">
        <v>29.3435668945312</v>
      </c>
      <c r="N1292">
        <v>29.3435668945312</v>
      </c>
      <c r="O1292">
        <v>7.4375</v>
      </c>
      <c r="P1292">
        <v>1.8339729309082</v>
      </c>
    </row>
    <row r="1293" spans="1:16" x14ac:dyDescent="0.25">
      <c r="A1293" t="s">
        <v>0</v>
      </c>
      <c r="B1293" t="s">
        <v>13</v>
      </c>
      <c r="C1293" s="1">
        <v>42772.620023148149</v>
      </c>
      <c r="D1293" s="6" t="s">
        <v>35</v>
      </c>
      <c r="E1293" t="s">
        <v>3</v>
      </c>
      <c r="F1293" s="7">
        <v>90</v>
      </c>
      <c r="G1293" t="s">
        <v>33</v>
      </c>
      <c r="H1293" t="s">
        <v>2</v>
      </c>
      <c r="I1293" s="7">
        <v>42772.621707060185</v>
      </c>
      <c r="J1293">
        <v>145.490433</v>
      </c>
      <c r="K1293">
        <v>4.6770982742309499</v>
      </c>
      <c r="L1293">
        <v>4.6770982742309499</v>
      </c>
      <c r="M1293">
        <v>4.6770982742309499</v>
      </c>
      <c r="N1293">
        <v>4.6770982742309499</v>
      </c>
      <c r="O1293">
        <v>0</v>
      </c>
      <c r="P1293">
        <v>1.55903816223144</v>
      </c>
    </row>
    <row r="1294" spans="1:16" x14ac:dyDescent="0.25">
      <c r="A1294" t="s">
        <v>0</v>
      </c>
      <c r="B1294" t="s">
        <v>1</v>
      </c>
      <c r="C1294" s="1">
        <v>42772.615879629629</v>
      </c>
      <c r="D1294" s="6" t="s">
        <v>35</v>
      </c>
      <c r="E1294" t="s">
        <v>3</v>
      </c>
      <c r="F1294" s="7">
        <v>90</v>
      </c>
      <c r="G1294" t="s">
        <v>33</v>
      </c>
      <c r="H1294" t="s">
        <v>2</v>
      </c>
      <c r="I1294" s="7">
        <v>42772.6195515625</v>
      </c>
      <c r="J1294">
        <v>317.25523299999998</v>
      </c>
      <c r="K1294">
        <v>0.70903873443603505</v>
      </c>
      <c r="L1294">
        <v>0.70903873443603505</v>
      </c>
      <c r="M1294">
        <v>0.210289001464843</v>
      </c>
      <c r="N1294">
        <v>5.5520133972167898</v>
      </c>
      <c r="O1294">
        <v>1.39453125</v>
      </c>
      <c r="P1294">
        <v>5.6529045104980399E-2</v>
      </c>
    </row>
    <row r="1295" spans="1:16" x14ac:dyDescent="0.25">
      <c r="A1295" t="s">
        <v>30</v>
      </c>
      <c r="B1295" t="s">
        <v>1</v>
      </c>
      <c r="C1295" s="1">
        <v>42773.950289351851</v>
      </c>
      <c r="D1295" s="6" t="s">
        <v>35</v>
      </c>
      <c r="E1295" t="s">
        <v>3</v>
      </c>
      <c r="F1295" s="7">
        <v>0</v>
      </c>
      <c r="G1295" t="s">
        <v>33</v>
      </c>
      <c r="H1295" t="s">
        <v>36</v>
      </c>
      <c r="I1295" s="7">
        <v>42773.952900601849</v>
      </c>
      <c r="J1295">
        <v>225.61205000000001</v>
      </c>
      <c r="K1295">
        <v>32.545013427734297</v>
      </c>
      <c r="L1295">
        <v>32.545013427734297</v>
      </c>
      <c r="M1295">
        <v>26.306869506835898</v>
      </c>
      <c r="N1295">
        <v>26.306869506835898</v>
      </c>
      <c r="O1295">
        <v>6.125</v>
      </c>
      <c r="P1295">
        <v>1.6441793441772401</v>
      </c>
    </row>
    <row r="1296" spans="1:16" x14ac:dyDescent="0.25">
      <c r="A1296" t="s">
        <v>0</v>
      </c>
      <c r="B1296" t="s">
        <v>14</v>
      </c>
      <c r="C1296" s="1">
        <v>42772.645740740743</v>
      </c>
      <c r="D1296" s="6" t="s">
        <v>38</v>
      </c>
      <c r="E1296" t="s">
        <v>4</v>
      </c>
      <c r="F1296" s="7">
        <v>90</v>
      </c>
      <c r="G1296" t="s">
        <v>33</v>
      </c>
      <c r="H1296" t="s">
        <v>2</v>
      </c>
      <c r="I1296" s="7">
        <v>42772.647274432871</v>
      </c>
      <c r="J1296">
        <v>132.51079300000001</v>
      </c>
      <c r="K1296">
        <v>12.04541015625</v>
      </c>
      <c r="L1296">
        <v>12.0453491210937</v>
      </c>
      <c r="M1296">
        <v>7.275390625</v>
      </c>
      <c r="N1296">
        <v>7.275390625</v>
      </c>
      <c r="O1296">
        <v>0</v>
      </c>
      <c r="P1296">
        <v>0.113677978515625</v>
      </c>
    </row>
    <row r="1297" spans="1:16" x14ac:dyDescent="0.25">
      <c r="A1297" t="s">
        <v>0</v>
      </c>
      <c r="B1297" t="s">
        <v>1</v>
      </c>
      <c r="C1297" s="1">
        <v>42772.60832175926</v>
      </c>
      <c r="D1297" s="6" t="s">
        <v>39</v>
      </c>
      <c r="E1297" t="s">
        <v>2</v>
      </c>
      <c r="F1297" s="7">
        <v>90</v>
      </c>
      <c r="G1297" t="s">
        <v>33</v>
      </c>
      <c r="H1297" t="s">
        <v>2</v>
      </c>
      <c r="I1297" s="7">
        <v>42772.609134791666</v>
      </c>
      <c r="J1297">
        <v>70.246110000000002</v>
      </c>
      <c r="K1297">
        <v>73.647888183593693</v>
      </c>
      <c r="L1297">
        <v>73.6478271484375</v>
      </c>
      <c r="M1297">
        <v>37.063240051269503</v>
      </c>
      <c r="N1297">
        <v>37.063240051269503</v>
      </c>
      <c r="O1297">
        <v>0</v>
      </c>
      <c r="P1297">
        <v>0.29065799713134699</v>
      </c>
    </row>
    <row r="1298" spans="1:16" x14ac:dyDescent="0.25">
      <c r="A1298" t="s">
        <v>0</v>
      </c>
      <c r="B1298" t="s">
        <v>1</v>
      </c>
      <c r="C1298" s="1">
        <v>42772.625300925924</v>
      </c>
      <c r="D1298" s="6" t="s">
        <v>39</v>
      </c>
      <c r="E1298" t="s">
        <v>3</v>
      </c>
      <c r="F1298" s="7">
        <v>90</v>
      </c>
      <c r="G1298" t="s">
        <v>33</v>
      </c>
      <c r="H1298" t="s">
        <v>2</v>
      </c>
      <c r="I1298" s="7">
        <v>42772.625340497689</v>
      </c>
      <c r="J1298">
        <v>3.4186939999999999</v>
      </c>
      <c r="K1298">
        <v>50.345056533813398</v>
      </c>
      <c r="L1298">
        <v>50.298164367675703</v>
      </c>
      <c r="M1298">
        <v>0.181973457336425</v>
      </c>
      <c r="N1298">
        <v>0.181973457336425</v>
      </c>
      <c r="O1298">
        <v>0</v>
      </c>
      <c r="P1298">
        <v>7.8973770141601493E-3</v>
      </c>
    </row>
    <row r="1299" spans="1:16" x14ac:dyDescent="0.25">
      <c r="A1299" t="s">
        <v>0</v>
      </c>
      <c r="B1299" t="s">
        <v>14</v>
      </c>
      <c r="C1299" s="1">
        <v>42772.638379629629</v>
      </c>
      <c r="D1299" s="6" t="s">
        <v>37</v>
      </c>
      <c r="E1299" t="s">
        <v>4</v>
      </c>
      <c r="F1299" s="7">
        <v>90</v>
      </c>
      <c r="G1299" t="s">
        <v>33</v>
      </c>
      <c r="H1299" t="s">
        <v>2</v>
      </c>
      <c r="I1299" s="7">
        <v>42772.63941729167</v>
      </c>
      <c r="J1299">
        <v>89.653953000000001</v>
      </c>
      <c r="K1299">
        <v>3.0113525390625</v>
      </c>
      <c r="L1299">
        <v>3.01133728027343</v>
      </c>
      <c r="M1299">
        <v>1.8188781738281199</v>
      </c>
      <c r="N1299">
        <v>1.8188781738281199</v>
      </c>
      <c r="O1299">
        <v>0</v>
      </c>
      <c r="P1299">
        <v>0.11367988586425699</v>
      </c>
    </row>
    <row r="1300" spans="1:16" x14ac:dyDescent="0.25">
      <c r="A1300" t="s">
        <v>30</v>
      </c>
      <c r="B1300" t="s">
        <v>1</v>
      </c>
      <c r="C1300" s="1">
        <v>42773.947013888886</v>
      </c>
      <c r="D1300" s="6" t="s">
        <v>35</v>
      </c>
      <c r="E1300" t="s">
        <v>3</v>
      </c>
      <c r="F1300" s="7">
        <v>0</v>
      </c>
      <c r="G1300" t="s">
        <v>33</v>
      </c>
      <c r="H1300" t="s">
        <v>36</v>
      </c>
      <c r="I1300" s="7">
        <v>42773.947926574074</v>
      </c>
      <c r="J1300">
        <v>78.856075000000004</v>
      </c>
      <c r="K1300">
        <v>38.192108154296797</v>
      </c>
      <c r="L1300">
        <v>38.192092895507798</v>
      </c>
      <c r="M1300">
        <v>26.030433654785099</v>
      </c>
      <c r="N1300">
        <v>26.030433654785099</v>
      </c>
      <c r="O1300">
        <v>0</v>
      </c>
      <c r="P1300">
        <v>1.3369102478027299</v>
      </c>
    </row>
    <row r="1301" spans="1:16" x14ac:dyDescent="0.25">
      <c r="A1301" t="s">
        <v>0</v>
      </c>
      <c r="B1301" t="s">
        <v>14</v>
      </c>
      <c r="C1301" s="1">
        <v>42772.629814814813</v>
      </c>
      <c r="D1301" s="6" t="s">
        <v>38</v>
      </c>
      <c r="E1301" t="s">
        <v>3</v>
      </c>
      <c r="F1301" s="7">
        <v>90</v>
      </c>
      <c r="G1301" t="s">
        <v>33</v>
      </c>
      <c r="H1301" t="s">
        <v>2</v>
      </c>
      <c r="I1301" s="7">
        <v>42772.631131377311</v>
      </c>
      <c r="J1301">
        <v>113.751302</v>
      </c>
      <c r="K1301">
        <v>12.04541015625</v>
      </c>
      <c r="L1301">
        <v>12.0453491210937</v>
      </c>
      <c r="M1301">
        <v>7.275390625</v>
      </c>
      <c r="N1301">
        <v>7.275390625</v>
      </c>
      <c r="O1301">
        <v>0</v>
      </c>
      <c r="P1301">
        <v>0.113677978515625</v>
      </c>
    </row>
    <row r="1302" spans="1:16" x14ac:dyDescent="0.25">
      <c r="A1302" t="s">
        <v>0</v>
      </c>
      <c r="B1302" t="s">
        <v>1</v>
      </c>
      <c r="C1302" s="1">
        <v>42772.60832175926</v>
      </c>
      <c r="D1302" s="6" t="s">
        <v>39</v>
      </c>
      <c r="E1302" t="s">
        <v>2</v>
      </c>
      <c r="F1302" s="7">
        <v>90</v>
      </c>
      <c r="G1302" t="s">
        <v>33</v>
      </c>
      <c r="H1302" t="s">
        <v>2</v>
      </c>
      <c r="I1302" s="7">
        <v>42772.608394618059</v>
      </c>
      <c r="J1302">
        <v>6.2945010000000003</v>
      </c>
      <c r="K1302">
        <v>55.7376289367675</v>
      </c>
      <c r="L1302">
        <v>55.7375679016113</v>
      </c>
      <c r="M1302">
        <v>2.74465751647949</v>
      </c>
      <c r="N1302">
        <v>2.74465751647949</v>
      </c>
      <c r="O1302">
        <v>0</v>
      </c>
      <c r="P1302">
        <v>4.6778678894042899E-2</v>
      </c>
    </row>
    <row r="1303" spans="1:16" x14ac:dyDescent="0.25">
      <c r="A1303" t="s">
        <v>0</v>
      </c>
      <c r="B1303" t="s">
        <v>14</v>
      </c>
      <c r="C1303" s="1">
        <v>42773.585451388892</v>
      </c>
      <c r="D1303" s="6" t="s">
        <v>35</v>
      </c>
      <c r="E1303" t="s">
        <v>2</v>
      </c>
      <c r="F1303" s="7">
        <v>90</v>
      </c>
      <c r="G1303" t="s">
        <v>33</v>
      </c>
      <c r="H1303" t="s">
        <v>2</v>
      </c>
      <c r="I1303" s="7">
        <v>42773.586204861109</v>
      </c>
      <c r="J1303">
        <v>65.099689999999995</v>
      </c>
      <c r="K1303">
        <v>6.022705078125</v>
      </c>
      <c r="L1303">
        <v>6.0226745605468697</v>
      </c>
      <c r="M1303">
        <v>3.63775634765625</v>
      </c>
      <c r="N1303">
        <v>3.63775634765625</v>
      </c>
      <c r="O1303">
        <v>0</v>
      </c>
      <c r="P1303">
        <v>0.11367988586425699</v>
      </c>
    </row>
    <row r="1304" spans="1:16" x14ac:dyDescent="0.25">
      <c r="A1304" t="s">
        <v>0</v>
      </c>
      <c r="B1304" t="s">
        <v>1</v>
      </c>
      <c r="C1304" s="1">
        <v>42772.60832175926</v>
      </c>
      <c r="D1304" s="6" t="s">
        <v>39</v>
      </c>
      <c r="E1304" t="s">
        <v>2</v>
      </c>
      <c r="F1304" s="7">
        <v>90</v>
      </c>
      <c r="G1304" t="s">
        <v>33</v>
      </c>
      <c r="H1304" t="s">
        <v>2</v>
      </c>
      <c r="I1304" s="7">
        <v>42772.608557372689</v>
      </c>
      <c r="J1304">
        <v>20.356515999999999</v>
      </c>
      <c r="K1304">
        <v>63.648974418640101</v>
      </c>
      <c r="L1304">
        <v>63.648913383483801</v>
      </c>
      <c r="M1304">
        <v>6.4808397293090803</v>
      </c>
      <c r="N1304">
        <v>6.4808397293090803</v>
      </c>
      <c r="O1304">
        <v>0</v>
      </c>
      <c r="P1304">
        <v>0.10126781463623</v>
      </c>
    </row>
    <row r="1305" spans="1:16" x14ac:dyDescent="0.25">
      <c r="A1305" t="s">
        <v>30</v>
      </c>
      <c r="B1305" t="s">
        <v>13</v>
      </c>
      <c r="C1305" s="1">
        <v>42773.959155092591</v>
      </c>
      <c r="D1305" s="6" t="s">
        <v>35</v>
      </c>
      <c r="E1305" t="s">
        <v>3</v>
      </c>
      <c r="F1305" s="7">
        <v>0</v>
      </c>
      <c r="G1305" t="s">
        <v>33</v>
      </c>
      <c r="H1305" t="s">
        <v>36</v>
      </c>
      <c r="I1305" s="7">
        <v>42773.961877002315</v>
      </c>
      <c r="J1305">
        <v>235.17329100000001</v>
      </c>
      <c r="K1305">
        <v>6.236328125</v>
      </c>
      <c r="L1305">
        <v>6.236328125</v>
      </c>
      <c r="M1305">
        <v>6.236328125</v>
      </c>
      <c r="N1305">
        <v>6.236328125</v>
      </c>
      <c r="O1305">
        <v>0</v>
      </c>
      <c r="P1305">
        <v>1.55903816223144</v>
      </c>
    </row>
    <row r="1306" spans="1:16" x14ac:dyDescent="0.25">
      <c r="A1306" t="s">
        <v>0</v>
      </c>
      <c r="B1306" t="s">
        <v>14</v>
      </c>
      <c r="C1306" s="1">
        <v>42773.585451388892</v>
      </c>
      <c r="D1306" s="6" t="s">
        <v>35</v>
      </c>
      <c r="E1306" t="s">
        <v>2</v>
      </c>
      <c r="F1306" s="7">
        <v>90</v>
      </c>
      <c r="G1306" t="s">
        <v>33</v>
      </c>
      <c r="H1306" t="s">
        <v>2</v>
      </c>
      <c r="I1306" s="7">
        <v>42773.586811469904</v>
      </c>
      <c r="J1306">
        <v>117.51115900000001</v>
      </c>
      <c r="K1306">
        <v>6.022705078125</v>
      </c>
      <c r="L1306">
        <v>6.0226745605468697</v>
      </c>
      <c r="M1306">
        <v>3.63775634765625</v>
      </c>
      <c r="N1306">
        <v>3.63775634765625</v>
      </c>
      <c r="O1306">
        <v>0</v>
      </c>
      <c r="P1306">
        <v>0.11367988586425699</v>
      </c>
    </row>
    <row r="1307" spans="1:16" x14ac:dyDescent="0.25">
      <c r="A1307" t="s">
        <v>0</v>
      </c>
      <c r="B1307" t="s">
        <v>14</v>
      </c>
      <c r="C1307" s="1">
        <v>42772.629814814813</v>
      </c>
      <c r="D1307" s="6" t="s">
        <v>38</v>
      </c>
      <c r="E1307" t="s">
        <v>3</v>
      </c>
      <c r="F1307" s="7">
        <v>90</v>
      </c>
      <c r="G1307" t="s">
        <v>33</v>
      </c>
      <c r="H1307" t="s">
        <v>2</v>
      </c>
      <c r="I1307" s="7">
        <v>42772.630989467594</v>
      </c>
      <c r="J1307">
        <v>101.49024</v>
      </c>
      <c r="K1307">
        <v>12.04541015625</v>
      </c>
      <c r="L1307">
        <v>12.0453491210937</v>
      </c>
      <c r="M1307">
        <v>7.275390625</v>
      </c>
      <c r="N1307">
        <v>7.275390625</v>
      </c>
      <c r="O1307">
        <v>0</v>
      </c>
      <c r="P1307">
        <v>0.113677978515625</v>
      </c>
    </row>
    <row r="1308" spans="1:16" x14ac:dyDescent="0.25">
      <c r="A1308" t="s">
        <v>30</v>
      </c>
      <c r="B1308" t="s">
        <v>1</v>
      </c>
      <c r="C1308" s="1">
        <v>42773.947013888886</v>
      </c>
      <c r="D1308" s="6" t="s">
        <v>35</v>
      </c>
      <c r="E1308" t="s">
        <v>3</v>
      </c>
      <c r="F1308" s="7">
        <v>0</v>
      </c>
      <c r="G1308" t="s">
        <v>33</v>
      </c>
      <c r="H1308" t="s">
        <v>36</v>
      </c>
      <c r="I1308" s="7">
        <v>42773.947739884257</v>
      </c>
      <c r="J1308">
        <v>62.726486999999999</v>
      </c>
      <c r="K1308">
        <v>38.192108154296797</v>
      </c>
      <c r="L1308">
        <v>38.192092895507798</v>
      </c>
      <c r="M1308">
        <v>23.064529418945298</v>
      </c>
      <c r="N1308">
        <v>23.064529418945298</v>
      </c>
      <c r="O1308">
        <v>0</v>
      </c>
      <c r="P1308">
        <v>1.1508750915527299</v>
      </c>
    </row>
    <row r="1309" spans="1:16" x14ac:dyDescent="0.25">
      <c r="A1309" t="s">
        <v>30</v>
      </c>
      <c r="B1309" t="s">
        <v>14</v>
      </c>
      <c r="C1309" s="1">
        <v>42773.973101851851</v>
      </c>
      <c r="D1309" s="6" t="s">
        <v>37</v>
      </c>
      <c r="E1309" t="s">
        <v>3</v>
      </c>
      <c r="F1309" s="7">
        <v>0</v>
      </c>
      <c r="G1309" t="s">
        <v>33</v>
      </c>
      <c r="H1309" t="s">
        <v>36</v>
      </c>
      <c r="I1309" s="7">
        <v>42773.975064328704</v>
      </c>
      <c r="J1309">
        <v>169.55780300000001</v>
      </c>
      <c r="K1309">
        <v>3.1051025390625</v>
      </c>
      <c r="L1309">
        <v>3.10508728027343</v>
      </c>
      <c r="M1309">
        <v>1.81884765625</v>
      </c>
      <c r="N1309">
        <v>1.81884765625</v>
      </c>
      <c r="O1309">
        <v>0</v>
      </c>
      <c r="P1309">
        <v>0.113677978515625</v>
      </c>
    </row>
    <row r="1310" spans="1:16" x14ac:dyDescent="0.25">
      <c r="A1310" t="s">
        <v>0</v>
      </c>
      <c r="B1310" t="s">
        <v>14</v>
      </c>
      <c r="C1310" s="1">
        <v>42772.638379629629</v>
      </c>
      <c r="D1310" s="6" t="s">
        <v>37</v>
      </c>
      <c r="E1310" t="s">
        <v>4</v>
      </c>
      <c r="F1310" s="7">
        <v>90</v>
      </c>
      <c r="G1310" t="s">
        <v>33</v>
      </c>
      <c r="H1310" t="s">
        <v>2</v>
      </c>
      <c r="I1310" s="7">
        <v>42772.6401290625</v>
      </c>
      <c r="J1310">
        <v>151.15126900000001</v>
      </c>
      <c r="K1310">
        <v>2.0703048706054599</v>
      </c>
      <c r="L1310">
        <v>2.0702943801879798</v>
      </c>
      <c r="M1310">
        <v>1.2504787445068299</v>
      </c>
      <c r="N1310">
        <v>1.2504787445068299</v>
      </c>
      <c r="O1310">
        <v>0</v>
      </c>
      <c r="P1310">
        <v>0.11367988586425699</v>
      </c>
    </row>
    <row r="1311" spans="1:16" x14ac:dyDescent="0.25">
      <c r="A1311" t="s">
        <v>0</v>
      </c>
      <c r="B1311" t="s">
        <v>13</v>
      </c>
      <c r="C1311" s="1">
        <v>42772.63585648148</v>
      </c>
      <c r="D1311" s="6" t="s">
        <v>35</v>
      </c>
      <c r="E1311" t="s">
        <v>4</v>
      </c>
      <c r="F1311" s="7">
        <v>90</v>
      </c>
      <c r="G1311" t="s">
        <v>33</v>
      </c>
      <c r="H1311" t="s">
        <v>2</v>
      </c>
      <c r="I1311" s="7">
        <v>42772.637573819447</v>
      </c>
      <c r="J1311">
        <v>148.37780900000001</v>
      </c>
      <c r="K1311">
        <v>4.6770381927490199</v>
      </c>
      <c r="L1311">
        <v>4.6770381927490199</v>
      </c>
      <c r="M1311">
        <v>4.6770381927490199</v>
      </c>
      <c r="N1311">
        <v>4.6770381927490199</v>
      </c>
      <c r="O1311">
        <v>0</v>
      </c>
      <c r="P1311">
        <v>1.55903816223144</v>
      </c>
    </row>
    <row r="1312" spans="1:16" x14ac:dyDescent="0.25">
      <c r="A1312" t="s">
        <v>0</v>
      </c>
      <c r="B1312" t="s">
        <v>1</v>
      </c>
      <c r="C1312" s="1">
        <v>42772.615879629629</v>
      </c>
      <c r="D1312" s="6" t="s">
        <v>35</v>
      </c>
      <c r="E1312" t="s">
        <v>3</v>
      </c>
      <c r="F1312" s="7">
        <v>90</v>
      </c>
      <c r="G1312" t="s">
        <v>33</v>
      </c>
      <c r="H1312" t="s">
        <v>2</v>
      </c>
      <c r="I1312" s="7">
        <v>42772.616450358793</v>
      </c>
      <c r="J1312">
        <v>49.311016000000002</v>
      </c>
      <c r="K1312">
        <v>38.192108154296797</v>
      </c>
      <c r="L1312">
        <v>38.192092895507798</v>
      </c>
      <c r="M1312">
        <v>21.080154418945298</v>
      </c>
      <c r="N1312">
        <v>21.080154418945298</v>
      </c>
      <c r="O1312">
        <v>0</v>
      </c>
      <c r="P1312">
        <v>1.0268516540527299</v>
      </c>
    </row>
    <row r="1313" spans="1:16" x14ac:dyDescent="0.25">
      <c r="A1313" t="s">
        <v>0</v>
      </c>
      <c r="B1313" t="s">
        <v>1</v>
      </c>
      <c r="C1313" s="1">
        <v>42773.604201388887</v>
      </c>
      <c r="D1313" s="6" t="s">
        <v>38</v>
      </c>
      <c r="E1313" t="s">
        <v>3</v>
      </c>
      <c r="F1313" s="7">
        <v>90</v>
      </c>
      <c r="G1313" t="s">
        <v>33</v>
      </c>
      <c r="H1313" t="s">
        <v>2</v>
      </c>
      <c r="I1313" s="7">
        <v>42773.605318414353</v>
      </c>
      <c r="J1313">
        <v>96.510762</v>
      </c>
      <c r="K1313">
        <v>60.9788818359375</v>
      </c>
      <c r="L1313">
        <v>60.978851318359297</v>
      </c>
      <c r="M1313">
        <v>33.684722900390597</v>
      </c>
      <c r="N1313">
        <v>33.684722900390597</v>
      </c>
      <c r="O1313">
        <v>0</v>
      </c>
      <c r="P1313">
        <v>0.76195907592773404</v>
      </c>
    </row>
    <row r="1314" spans="1:16" x14ac:dyDescent="0.25">
      <c r="A1314" t="s">
        <v>0</v>
      </c>
      <c r="B1314" t="s">
        <v>1</v>
      </c>
      <c r="C1314" s="1">
        <v>42773.612997685188</v>
      </c>
      <c r="D1314" s="6" t="s">
        <v>38</v>
      </c>
      <c r="E1314" t="s">
        <v>4</v>
      </c>
      <c r="F1314" s="7">
        <v>90</v>
      </c>
      <c r="G1314" t="s">
        <v>33</v>
      </c>
      <c r="H1314" t="s">
        <v>2</v>
      </c>
      <c r="I1314" s="7">
        <v>42773.615121516203</v>
      </c>
      <c r="J1314">
        <v>183.49911599999999</v>
      </c>
      <c r="K1314">
        <v>52.645223617553697</v>
      </c>
      <c r="L1314">
        <v>52.644891738891602</v>
      </c>
      <c r="M1314">
        <v>36.391845703125</v>
      </c>
      <c r="N1314">
        <v>36.391845703125</v>
      </c>
      <c r="O1314">
        <v>0</v>
      </c>
      <c r="P1314">
        <v>1.1381654739379801</v>
      </c>
    </row>
    <row r="1315" spans="1:16" x14ac:dyDescent="0.25">
      <c r="A1315" t="s">
        <v>0</v>
      </c>
      <c r="B1315" t="s">
        <v>14</v>
      </c>
      <c r="C1315" s="1">
        <v>42772.622546296298</v>
      </c>
      <c r="D1315" s="6" t="s">
        <v>37</v>
      </c>
      <c r="E1315" t="s">
        <v>3</v>
      </c>
      <c r="F1315" s="7">
        <v>90</v>
      </c>
      <c r="G1315" t="s">
        <v>33</v>
      </c>
      <c r="H1315" t="s">
        <v>2</v>
      </c>
      <c r="I1315" s="7">
        <v>42772.624241851852</v>
      </c>
      <c r="J1315">
        <v>146.49636699999999</v>
      </c>
      <c r="K1315">
        <v>3.0113525390625</v>
      </c>
      <c r="L1315">
        <v>3.01133728027343</v>
      </c>
      <c r="M1315">
        <v>1.8188781738281199</v>
      </c>
      <c r="N1315">
        <v>1.8188781738281199</v>
      </c>
      <c r="O1315">
        <v>0</v>
      </c>
      <c r="P1315">
        <v>0.11367988586425699</v>
      </c>
    </row>
    <row r="1316" spans="1:16" x14ac:dyDescent="0.25">
      <c r="A1316" t="s">
        <v>30</v>
      </c>
      <c r="B1316" t="s">
        <v>1</v>
      </c>
      <c r="C1316" s="1">
        <v>42773.953344907408</v>
      </c>
      <c r="D1316" s="6" t="s">
        <v>35</v>
      </c>
      <c r="E1316" t="s">
        <v>3</v>
      </c>
      <c r="F1316" s="7">
        <v>0</v>
      </c>
      <c r="G1316" t="s">
        <v>33</v>
      </c>
      <c r="H1316" t="s">
        <v>36</v>
      </c>
      <c r="I1316" s="7">
        <v>42773.953828113423</v>
      </c>
      <c r="J1316">
        <v>41.748565999999997</v>
      </c>
      <c r="K1316">
        <v>38.715087890625</v>
      </c>
      <c r="L1316">
        <v>38.715072631835902</v>
      </c>
      <c r="M1316">
        <v>15.0325469970703</v>
      </c>
      <c r="N1316">
        <v>15.0325469970703</v>
      </c>
      <c r="O1316">
        <v>0</v>
      </c>
      <c r="P1316">
        <v>0.64110946655273404</v>
      </c>
    </row>
    <row r="1317" spans="1:16" x14ac:dyDescent="0.25">
      <c r="A1317" t="s">
        <v>29</v>
      </c>
      <c r="B1317" t="s">
        <v>15</v>
      </c>
      <c r="C1317" s="1">
        <v>42773.856469907405</v>
      </c>
      <c r="D1317" s="6" t="s">
        <v>35</v>
      </c>
      <c r="E1317" t="s">
        <v>4</v>
      </c>
      <c r="F1317" s="7">
        <v>90</v>
      </c>
      <c r="G1317" t="s">
        <v>33</v>
      </c>
      <c r="H1317" t="s">
        <v>2</v>
      </c>
      <c r="I1317" s="7">
        <v>42773.856552280093</v>
      </c>
      <c r="J1317">
        <v>7.1167069999999999</v>
      </c>
      <c r="K1317">
        <v>0.605133056640625</v>
      </c>
      <c r="L1317">
        <v>0.62052917480468694</v>
      </c>
      <c r="M1317">
        <v>9.0821266174316406E-2</v>
      </c>
      <c r="N1317">
        <v>9.0821266174316406E-2</v>
      </c>
      <c r="O1317">
        <v>0</v>
      </c>
      <c r="P1317">
        <v>7.0142745971679601E-3</v>
      </c>
    </row>
    <row r="1318" spans="1:16" x14ac:dyDescent="0.25">
      <c r="A1318" t="s">
        <v>30</v>
      </c>
      <c r="B1318" t="s">
        <v>15</v>
      </c>
      <c r="C1318" s="1">
        <v>42773.97865740741</v>
      </c>
      <c r="D1318" s="6" t="s">
        <v>35</v>
      </c>
      <c r="E1318" t="s">
        <v>3</v>
      </c>
      <c r="F1318" s="7">
        <v>0</v>
      </c>
      <c r="G1318" t="s">
        <v>33</v>
      </c>
      <c r="H1318" t="s">
        <v>36</v>
      </c>
      <c r="I1318" s="7">
        <v>42773.978754479169</v>
      </c>
      <c r="J1318">
        <v>8.3870109999999993</v>
      </c>
      <c r="K1318">
        <v>0.605133056640625</v>
      </c>
      <c r="L1318">
        <v>0.62052917480468694</v>
      </c>
      <c r="M1318">
        <v>8.9752197265625E-2</v>
      </c>
      <c r="N1318">
        <v>8.9752197265625E-2</v>
      </c>
      <c r="O1318">
        <v>0</v>
      </c>
      <c r="P1318">
        <v>7.0686340332031198E-3</v>
      </c>
    </row>
    <row r="1319" spans="1:16" x14ac:dyDescent="0.25">
      <c r="A1319" t="s">
        <v>0</v>
      </c>
      <c r="B1319" t="s">
        <v>1</v>
      </c>
      <c r="C1319" s="1">
        <v>42772.625300925924</v>
      </c>
      <c r="D1319" s="6" t="s">
        <v>39</v>
      </c>
      <c r="E1319" t="s">
        <v>3</v>
      </c>
      <c r="F1319" s="7">
        <v>90</v>
      </c>
      <c r="G1319" t="s">
        <v>33</v>
      </c>
      <c r="H1319" t="s">
        <v>2</v>
      </c>
      <c r="I1319" s="7">
        <v>42772.625779016205</v>
      </c>
      <c r="J1319">
        <v>41.306911999999997</v>
      </c>
      <c r="K1319">
        <v>73.647888183593693</v>
      </c>
      <c r="L1319">
        <v>73.6478271484375</v>
      </c>
      <c r="M1319">
        <v>31.2118530273437</v>
      </c>
      <c r="N1319">
        <v>31.2118530273437</v>
      </c>
      <c r="O1319">
        <v>0</v>
      </c>
      <c r="P1319">
        <v>0.29065799713134699</v>
      </c>
    </row>
    <row r="1320" spans="1:16" x14ac:dyDescent="0.25">
      <c r="A1320" t="s">
        <v>0</v>
      </c>
      <c r="B1320" t="s">
        <v>1</v>
      </c>
      <c r="C1320" s="1">
        <v>42772.595659722225</v>
      </c>
      <c r="D1320" s="6" t="s">
        <v>35</v>
      </c>
      <c r="E1320" t="s">
        <v>2</v>
      </c>
      <c r="F1320" s="7">
        <v>90</v>
      </c>
      <c r="G1320" t="s">
        <v>33</v>
      </c>
      <c r="H1320" t="s">
        <v>2</v>
      </c>
      <c r="I1320" s="7">
        <v>42772.59718409722</v>
      </c>
      <c r="J1320">
        <v>131.70627400000001</v>
      </c>
      <c r="K1320">
        <v>23.030593872070298</v>
      </c>
      <c r="L1320">
        <v>22.2157287597656</v>
      </c>
      <c r="M1320">
        <v>19.322341918945298</v>
      </c>
      <c r="N1320">
        <v>19.322341918945298</v>
      </c>
      <c r="O1320">
        <v>4.8388671875</v>
      </c>
      <c r="P1320">
        <v>0.91698837280273404</v>
      </c>
    </row>
    <row r="1321" spans="1:16" x14ac:dyDescent="0.25">
      <c r="A1321" t="s">
        <v>0</v>
      </c>
      <c r="B1321" t="s">
        <v>1</v>
      </c>
      <c r="C1321" s="1">
        <v>42773.612997685188</v>
      </c>
      <c r="D1321" s="6" t="s">
        <v>38</v>
      </c>
      <c r="E1321" t="s">
        <v>4</v>
      </c>
      <c r="F1321" s="7">
        <v>90</v>
      </c>
      <c r="G1321" t="s">
        <v>33</v>
      </c>
      <c r="H1321" t="s">
        <v>2</v>
      </c>
      <c r="I1321" s="7">
        <v>42773.614427152781</v>
      </c>
      <c r="J1321">
        <v>123.50556400000001</v>
      </c>
      <c r="K1321">
        <v>60.9788818359375</v>
      </c>
      <c r="L1321">
        <v>60.978851318359297</v>
      </c>
      <c r="M1321">
        <v>38.645660400390597</v>
      </c>
      <c r="N1321">
        <v>38.645660400390597</v>
      </c>
      <c r="O1321">
        <v>0</v>
      </c>
      <c r="P1321">
        <v>0.91698837280273404</v>
      </c>
    </row>
    <row r="1322" spans="1:16" x14ac:dyDescent="0.25">
      <c r="A1322" t="s">
        <v>30</v>
      </c>
      <c r="B1322" t="s">
        <v>1</v>
      </c>
      <c r="C1322" s="1">
        <v>42773.947013888886</v>
      </c>
      <c r="D1322" s="6" t="s">
        <v>35</v>
      </c>
      <c r="E1322" t="s">
        <v>3</v>
      </c>
      <c r="F1322" s="7">
        <v>0</v>
      </c>
      <c r="G1322" t="s">
        <v>33</v>
      </c>
      <c r="H1322" t="s">
        <v>36</v>
      </c>
      <c r="I1322" s="7">
        <v>42773.948287384257</v>
      </c>
      <c r="J1322">
        <v>110.03048</v>
      </c>
      <c r="K1322">
        <v>38.192108154296797</v>
      </c>
      <c r="L1322">
        <v>38.192092895507798</v>
      </c>
      <c r="M1322">
        <v>31.0029983520507</v>
      </c>
      <c r="N1322">
        <v>31.0029983520507</v>
      </c>
      <c r="O1322">
        <v>0</v>
      </c>
      <c r="P1322">
        <v>1.6479377746582</v>
      </c>
    </row>
    <row r="1323" spans="1:16" x14ac:dyDescent="0.25">
      <c r="A1323" t="s">
        <v>0</v>
      </c>
      <c r="B1323" t="s">
        <v>1</v>
      </c>
      <c r="C1323" s="1">
        <v>42773.612997685188</v>
      </c>
      <c r="D1323" s="6" t="s">
        <v>38</v>
      </c>
      <c r="E1323" t="s">
        <v>4</v>
      </c>
      <c r="F1323" s="7">
        <v>90</v>
      </c>
      <c r="G1323" t="s">
        <v>33</v>
      </c>
      <c r="H1323" t="s">
        <v>2</v>
      </c>
      <c r="I1323" s="7">
        <v>42773.614897037034</v>
      </c>
      <c r="J1323">
        <v>164.104018</v>
      </c>
      <c r="K1323">
        <v>60.731972694396902</v>
      </c>
      <c r="L1323">
        <v>60.731618881225501</v>
      </c>
      <c r="M1323">
        <v>42.9747762680053</v>
      </c>
      <c r="N1323">
        <v>42.9747762680053</v>
      </c>
      <c r="O1323">
        <v>0</v>
      </c>
      <c r="P1323">
        <v>1.1340293884277299</v>
      </c>
    </row>
    <row r="1324" spans="1:16" x14ac:dyDescent="0.25">
      <c r="A1324" t="s">
        <v>0</v>
      </c>
      <c r="B1324" t="s">
        <v>1</v>
      </c>
      <c r="C1324" s="1">
        <v>42772.615879629629</v>
      </c>
      <c r="D1324" s="6" t="s">
        <v>35</v>
      </c>
      <c r="E1324" t="s">
        <v>3</v>
      </c>
      <c r="F1324" s="7">
        <v>90</v>
      </c>
      <c r="G1324" t="s">
        <v>33</v>
      </c>
      <c r="H1324" t="s">
        <v>2</v>
      </c>
      <c r="I1324" s="7">
        <v>42772.617207453703</v>
      </c>
      <c r="J1324">
        <v>114.724126</v>
      </c>
      <c r="K1324">
        <v>38.192108154296797</v>
      </c>
      <c r="L1324">
        <v>38.192092895507798</v>
      </c>
      <c r="M1324">
        <v>32.986404418945298</v>
      </c>
      <c r="N1324">
        <v>32.986404418945298</v>
      </c>
      <c r="O1324">
        <v>0</v>
      </c>
      <c r="P1324">
        <v>1.7709922790527299</v>
      </c>
    </row>
    <row r="1325" spans="1:16" x14ac:dyDescent="0.25">
      <c r="A1325" t="s">
        <v>0</v>
      </c>
      <c r="B1325" t="s">
        <v>14</v>
      </c>
      <c r="C1325" s="1">
        <v>42773.609247685185</v>
      </c>
      <c r="D1325" s="6" t="s">
        <v>35</v>
      </c>
      <c r="E1325" t="s">
        <v>3</v>
      </c>
      <c r="F1325" s="7">
        <v>90</v>
      </c>
      <c r="G1325" t="s">
        <v>33</v>
      </c>
      <c r="H1325" t="s">
        <v>2</v>
      </c>
      <c r="I1325" s="7">
        <v>42773.609664583331</v>
      </c>
      <c r="J1325">
        <v>36.020422000000003</v>
      </c>
      <c r="K1325">
        <v>6.022705078125</v>
      </c>
      <c r="L1325">
        <v>6.0226745605468697</v>
      </c>
      <c r="M1325">
        <v>3.63775634765625</v>
      </c>
      <c r="N1325">
        <v>3.63775634765625</v>
      </c>
      <c r="O1325">
        <v>0</v>
      </c>
      <c r="P1325">
        <v>0.11367988586425699</v>
      </c>
    </row>
    <row r="1326" spans="1:16" x14ac:dyDescent="0.25">
      <c r="A1326" t="s">
        <v>30</v>
      </c>
      <c r="B1326" t="s">
        <v>14</v>
      </c>
      <c r="C1326" s="1">
        <v>42773.973101851851</v>
      </c>
      <c r="D1326" s="6" t="s">
        <v>37</v>
      </c>
      <c r="E1326" t="s">
        <v>3</v>
      </c>
      <c r="F1326" s="7">
        <v>0</v>
      </c>
      <c r="G1326" t="s">
        <v>33</v>
      </c>
      <c r="H1326" t="s">
        <v>36</v>
      </c>
      <c r="I1326" s="7">
        <v>42773.976045543983</v>
      </c>
      <c r="J1326">
        <v>254.33482000000001</v>
      </c>
      <c r="K1326">
        <v>3.1051025390625</v>
      </c>
      <c r="L1326">
        <v>3.10508728027343</v>
      </c>
      <c r="M1326">
        <v>1.81884765625</v>
      </c>
      <c r="N1326">
        <v>1.81884765625</v>
      </c>
      <c r="O1326">
        <v>0</v>
      </c>
      <c r="P1326">
        <v>0.113677978515625</v>
      </c>
    </row>
    <row r="1327" spans="1:16" x14ac:dyDescent="0.25">
      <c r="A1327" t="s">
        <v>30</v>
      </c>
      <c r="B1327" t="s">
        <v>1</v>
      </c>
      <c r="C1327" s="1">
        <v>42773.947013888886</v>
      </c>
      <c r="D1327" s="6" t="s">
        <v>35</v>
      </c>
      <c r="E1327" t="s">
        <v>3</v>
      </c>
      <c r="F1327" s="7">
        <v>0</v>
      </c>
      <c r="G1327" t="s">
        <v>33</v>
      </c>
      <c r="H1327" t="s">
        <v>36</v>
      </c>
      <c r="I1327" s="7">
        <v>42773.94749820602</v>
      </c>
      <c r="J1327">
        <v>41.845246000000003</v>
      </c>
      <c r="K1327">
        <v>38.192108154296797</v>
      </c>
      <c r="L1327">
        <v>38.192092895507798</v>
      </c>
      <c r="M1327">
        <v>19.095779418945298</v>
      </c>
      <c r="N1327">
        <v>19.095779418945298</v>
      </c>
      <c r="O1327">
        <v>0</v>
      </c>
      <c r="P1327">
        <v>0.90282821655273404</v>
      </c>
    </row>
    <row r="1328" spans="1:16" x14ac:dyDescent="0.25">
      <c r="A1328" t="s">
        <v>30</v>
      </c>
      <c r="B1328" t="s">
        <v>1</v>
      </c>
      <c r="C1328" s="1">
        <v>42773.953344907408</v>
      </c>
      <c r="D1328" s="6" t="s">
        <v>35</v>
      </c>
      <c r="E1328" t="s">
        <v>3</v>
      </c>
      <c r="F1328" s="7">
        <v>0</v>
      </c>
      <c r="G1328" t="s">
        <v>33</v>
      </c>
      <c r="H1328" t="s">
        <v>36</v>
      </c>
      <c r="I1328" s="7">
        <v>42773.955906192132</v>
      </c>
      <c r="J1328">
        <v>221.29506699999999</v>
      </c>
      <c r="K1328">
        <v>37.951211929321197</v>
      </c>
      <c r="L1328">
        <v>37.951198577880803</v>
      </c>
      <c r="M1328">
        <v>30.4347209930419</v>
      </c>
      <c r="N1328">
        <v>30.4347209930419</v>
      </c>
      <c r="O1328">
        <v>6.109375</v>
      </c>
      <c r="P1328">
        <v>1.6410484313964799</v>
      </c>
    </row>
    <row r="1329" spans="1:16" x14ac:dyDescent="0.25">
      <c r="A1329" t="s">
        <v>30</v>
      </c>
      <c r="B1329" t="s">
        <v>1</v>
      </c>
      <c r="C1329" s="1">
        <v>42773.947013888886</v>
      </c>
      <c r="D1329" s="6" t="s">
        <v>35</v>
      </c>
      <c r="E1329" t="s">
        <v>3</v>
      </c>
      <c r="F1329" s="7">
        <v>0</v>
      </c>
      <c r="G1329" t="s">
        <v>33</v>
      </c>
      <c r="H1329" t="s">
        <v>36</v>
      </c>
      <c r="I1329" s="7">
        <v>42773.948414479164</v>
      </c>
      <c r="J1329">
        <v>121.010924</v>
      </c>
      <c r="K1329">
        <v>38.192108154296797</v>
      </c>
      <c r="L1329">
        <v>38.192092895507798</v>
      </c>
      <c r="M1329">
        <v>33.193756103515597</v>
      </c>
      <c r="N1329">
        <v>33.193756103515597</v>
      </c>
      <c r="O1329">
        <v>0</v>
      </c>
      <c r="P1329">
        <v>1.7884330749511701</v>
      </c>
    </row>
    <row r="1330" spans="1:16" x14ac:dyDescent="0.25">
      <c r="A1330" t="s">
        <v>30</v>
      </c>
      <c r="B1330" t="s">
        <v>14</v>
      </c>
      <c r="C1330" s="1">
        <v>42773.973101851851</v>
      </c>
      <c r="D1330" s="6" t="s">
        <v>37</v>
      </c>
      <c r="E1330" t="s">
        <v>3</v>
      </c>
      <c r="F1330" s="7">
        <v>0</v>
      </c>
      <c r="G1330" t="s">
        <v>33</v>
      </c>
      <c r="H1330" t="s">
        <v>36</v>
      </c>
      <c r="I1330" s="7">
        <v>42773.975334733797</v>
      </c>
      <c r="J1330">
        <v>192.921109</v>
      </c>
      <c r="K1330">
        <v>3.1051025390625</v>
      </c>
      <c r="L1330">
        <v>3.10508728027343</v>
      </c>
      <c r="M1330">
        <v>1.81884765625</v>
      </c>
      <c r="N1330">
        <v>1.81884765625</v>
      </c>
      <c r="O1330">
        <v>0</v>
      </c>
      <c r="P1330">
        <v>0.113677978515625</v>
      </c>
    </row>
    <row r="1331" spans="1:16" x14ac:dyDescent="0.25">
      <c r="A1331" t="s">
        <v>0</v>
      </c>
      <c r="B1331" t="s">
        <v>13</v>
      </c>
      <c r="C1331" s="1">
        <v>42772.601400462961</v>
      </c>
      <c r="D1331" s="6" t="s">
        <v>35</v>
      </c>
      <c r="E1331" t="s">
        <v>2</v>
      </c>
      <c r="F1331" s="7">
        <v>90</v>
      </c>
      <c r="G1331" t="s">
        <v>33</v>
      </c>
      <c r="H1331" t="s">
        <v>2</v>
      </c>
      <c r="I1331" s="7">
        <v>42772.604927615743</v>
      </c>
      <c r="J1331">
        <v>304.74556200000001</v>
      </c>
      <c r="K1331">
        <v>1.5625E-2</v>
      </c>
      <c r="L1331">
        <v>1.5625E-2</v>
      </c>
      <c r="M1331">
        <v>3.9072036743164002E-3</v>
      </c>
      <c r="N1331">
        <v>0.938937187194824</v>
      </c>
      <c r="O1331">
        <v>1.142578125</v>
      </c>
      <c r="P1331">
        <v>3.9072036743164002E-3</v>
      </c>
    </row>
    <row r="1332" spans="1:16" x14ac:dyDescent="0.25">
      <c r="A1332" t="s">
        <v>0</v>
      </c>
      <c r="B1332" t="s">
        <v>13</v>
      </c>
      <c r="C1332" s="1">
        <v>42773.615578703706</v>
      </c>
      <c r="D1332" s="6" t="s">
        <v>38</v>
      </c>
      <c r="E1332" t="s">
        <v>4</v>
      </c>
      <c r="F1332" s="7">
        <v>90</v>
      </c>
      <c r="G1332" t="s">
        <v>33</v>
      </c>
      <c r="H1332" t="s">
        <v>2</v>
      </c>
      <c r="I1332" s="7">
        <v>42773.617025775464</v>
      </c>
      <c r="J1332">
        <v>125.027083</v>
      </c>
      <c r="K1332">
        <v>1.5589179992675699</v>
      </c>
      <c r="L1332">
        <v>1.5589179992675699</v>
      </c>
      <c r="M1332">
        <v>1.5589179992675699</v>
      </c>
      <c r="N1332">
        <v>1.5589179992675699</v>
      </c>
      <c r="O1332">
        <v>0</v>
      </c>
      <c r="P1332">
        <v>1.5589179992675699</v>
      </c>
    </row>
    <row r="1333" spans="1:16" x14ac:dyDescent="0.25">
      <c r="A1333" t="s">
        <v>0</v>
      </c>
      <c r="B1333" t="s">
        <v>13</v>
      </c>
      <c r="C1333" s="1">
        <v>42773.581469907411</v>
      </c>
      <c r="D1333" s="6" t="s">
        <v>38</v>
      </c>
      <c r="E1333" t="s">
        <v>2</v>
      </c>
      <c r="F1333" s="7">
        <v>90</v>
      </c>
      <c r="G1333" t="s">
        <v>33</v>
      </c>
      <c r="H1333" t="s">
        <v>2</v>
      </c>
      <c r="I1333" s="7">
        <v>42773.584065115741</v>
      </c>
      <c r="J1333">
        <v>224.226393</v>
      </c>
      <c r="K1333">
        <v>1.5625E-2</v>
      </c>
      <c r="L1333">
        <v>1.5625E-2</v>
      </c>
      <c r="M1333">
        <v>3.9072036743164002E-3</v>
      </c>
      <c r="N1333">
        <v>0.938937187194824</v>
      </c>
      <c r="O1333">
        <v>1.142578125</v>
      </c>
      <c r="P1333">
        <v>3.9072036743164002E-3</v>
      </c>
    </row>
    <row r="1334" spans="1:16" x14ac:dyDescent="0.25">
      <c r="A1334" t="s">
        <v>0</v>
      </c>
      <c r="B1334" t="s">
        <v>14</v>
      </c>
      <c r="C1334" s="1">
        <v>42773.617719907408</v>
      </c>
      <c r="D1334" s="6" t="s">
        <v>35</v>
      </c>
      <c r="E1334" t="s">
        <v>4</v>
      </c>
      <c r="F1334" s="7">
        <v>90</v>
      </c>
      <c r="G1334" t="s">
        <v>33</v>
      </c>
      <c r="H1334" t="s">
        <v>2</v>
      </c>
      <c r="I1334" s="7">
        <v>42773.618328449076</v>
      </c>
      <c r="J1334">
        <v>52.578304000000003</v>
      </c>
      <c r="K1334">
        <v>6.022705078125</v>
      </c>
      <c r="L1334">
        <v>6.0226745605468697</v>
      </c>
      <c r="M1334">
        <v>3.63775634765625</v>
      </c>
      <c r="N1334">
        <v>3.63775634765625</v>
      </c>
      <c r="O1334">
        <v>0</v>
      </c>
      <c r="P1334">
        <v>0.11367988586425699</v>
      </c>
    </row>
    <row r="1335" spans="1:16" x14ac:dyDescent="0.25">
      <c r="A1335" t="s">
        <v>30</v>
      </c>
      <c r="B1335" t="s">
        <v>14</v>
      </c>
      <c r="C1335" s="1">
        <v>42773.973101851851</v>
      </c>
      <c r="D1335" s="6" t="s">
        <v>37</v>
      </c>
      <c r="E1335" t="s">
        <v>3</v>
      </c>
      <c r="F1335" s="7">
        <v>0</v>
      </c>
      <c r="G1335" t="s">
        <v>33</v>
      </c>
      <c r="H1335" t="s">
        <v>36</v>
      </c>
      <c r="I1335" s="7">
        <v>42773.976088553238</v>
      </c>
      <c r="J1335">
        <v>258.05125299999997</v>
      </c>
      <c r="K1335">
        <v>3.1051025390625</v>
      </c>
      <c r="L1335">
        <v>3.10508728027343</v>
      </c>
      <c r="M1335">
        <v>1.81884765625</v>
      </c>
      <c r="N1335">
        <v>1.81884765625</v>
      </c>
      <c r="O1335">
        <v>0</v>
      </c>
      <c r="P1335">
        <v>0.113677978515625</v>
      </c>
    </row>
    <row r="1336" spans="1:16" x14ac:dyDescent="0.25">
      <c r="A1336" t="s">
        <v>30</v>
      </c>
      <c r="B1336" t="s">
        <v>14</v>
      </c>
      <c r="C1336" s="1">
        <v>42773.973101851851</v>
      </c>
      <c r="D1336" s="6" t="s">
        <v>37</v>
      </c>
      <c r="E1336" t="s">
        <v>3</v>
      </c>
      <c r="F1336" s="7">
        <v>0</v>
      </c>
      <c r="G1336" t="s">
        <v>33</v>
      </c>
      <c r="H1336" t="s">
        <v>36</v>
      </c>
      <c r="I1336" s="7">
        <v>42773.974488587963</v>
      </c>
      <c r="J1336">
        <v>119.814379</v>
      </c>
      <c r="K1336">
        <v>3.1051025390625</v>
      </c>
      <c r="L1336">
        <v>3.10508728027343</v>
      </c>
      <c r="M1336">
        <v>1.81884765625</v>
      </c>
      <c r="N1336">
        <v>1.81884765625</v>
      </c>
      <c r="O1336">
        <v>0</v>
      </c>
      <c r="P1336">
        <v>0.113677978515625</v>
      </c>
    </row>
    <row r="1337" spans="1:16" x14ac:dyDescent="0.25">
      <c r="A1337" t="s">
        <v>0</v>
      </c>
      <c r="B1337" t="s">
        <v>1</v>
      </c>
      <c r="C1337" s="1">
        <v>42772.595659722225</v>
      </c>
      <c r="D1337" s="6" t="s">
        <v>35</v>
      </c>
      <c r="E1337" t="s">
        <v>2</v>
      </c>
      <c r="F1337" s="7">
        <v>90</v>
      </c>
      <c r="G1337" t="s">
        <v>33</v>
      </c>
      <c r="H1337" t="s">
        <v>2</v>
      </c>
      <c r="I1337" s="7">
        <v>42772.599053969905</v>
      </c>
      <c r="J1337">
        <v>293.26324399999999</v>
      </c>
      <c r="K1337">
        <v>23.030593872070298</v>
      </c>
      <c r="L1337">
        <v>22.2157287597656</v>
      </c>
      <c r="M1337">
        <v>19.322341918945298</v>
      </c>
      <c r="N1337">
        <v>19.322341918945298</v>
      </c>
      <c r="O1337">
        <v>15.125</v>
      </c>
      <c r="P1337">
        <v>0.91698837280273404</v>
      </c>
    </row>
    <row r="1338" spans="1:16" x14ac:dyDescent="0.25">
      <c r="A1338" t="s">
        <v>0</v>
      </c>
      <c r="B1338" t="s">
        <v>14</v>
      </c>
      <c r="C1338" s="1">
        <v>42772.612939814811</v>
      </c>
      <c r="D1338" s="6" t="s">
        <v>38</v>
      </c>
      <c r="E1338" t="s">
        <v>2</v>
      </c>
      <c r="F1338" s="7">
        <v>90</v>
      </c>
      <c r="G1338" t="s">
        <v>33</v>
      </c>
      <c r="H1338" t="s">
        <v>2</v>
      </c>
      <c r="I1338" s="7">
        <v>42772.614593761573</v>
      </c>
      <c r="J1338">
        <v>142.90075400000001</v>
      </c>
      <c r="K1338">
        <v>12.04541015625</v>
      </c>
      <c r="L1338">
        <v>12.0453491210937</v>
      </c>
      <c r="M1338">
        <v>7.275390625</v>
      </c>
      <c r="N1338">
        <v>7.275390625</v>
      </c>
      <c r="O1338">
        <v>0</v>
      </c>
      <c r="P1338">
        <v>0.113677978515625</v>
      </c>
    </row>
    <row r="1339" spans="1:16" x14ac:dyDescent="0.25">
      <c r="A1339" t="s">
        <v>0</v>
      </c>
      <c r="B1339" t="s">
        <v>1</v>
      </c>
      <c r="C1339" s="1">
        <v>42772.615879629629</v>
      </c>
      <c r="D1339" s="6" t="s">
        <v>35</v>
      </c>
      <c r="E1339" t="s">
        <v>3</v>
      </c>
      <c r="F1339" s="7">
        <v>90</v>
      </c>
      <c r="G1339" t="s">
        <v>33</v>
      </c>
      <c r="H1339" t="s">
        <v>2</v>
      </c>
      <c r="I1339" s="7">
        <v>42772.618376585648</v>
      </c>
      <c r="J1339">
        <v>215.73672500000001</v>
      </c>
      <c r="K1339">
        <v>38.215744018554602</v>
      </c>
      <c r="L1339">
        <v>38.215728759765597</v>
      </c>
      <c r="M1339">
        <v>33.994094848632798</v>
      </c>
      <c r="N1339">
        <v>33.994094848632798</v>
      </c>
      <c r="O1339">
        <v>5.2568359375</v>
      </c>
      <c r="P1339">
        <v>1.8339729309082</v>
      </c>
    </row>
    <row r="1340" spans="1:16" x14ac:dyDescent="0.25">
      <c r="A1340" t="s">
        <v>0</v>
      </c>
      <c r="B1340" t="s">
        <v>13</v>
      </c>
      <c r="C1340" s="1">
        <v>42772.601400462961</v>
      </c>
      <c r="D1340" s="6" t="s">
        <v>35</v>
      </c>
      <c r="E1340" t="s">
        <v>2</v>
      </c>
      <c r="F1340" s="7">
        <v>90</v>
      </c>
      <c r="G1340" t="s">
        <v>33</v>
      </c>
      <c r="H1340" t="s">
        <v>2</v>
      </c>
      <c r="I1340" s="7">
        <v>42772.603722048611</v>
      </c>
      <c r="J1340">
        <v>200.585477</v>
      </c>
      <c r="K1340">
        <v>3.125E-2</v>
      </c>
      <c r="L1340">
        <v>3.125E-2</v>
      </c>
      <c r="M1340">
        <v>1.36737823486328E-2</v>
      </c>
      <c r="N1340">
        <v>1.87787437438964</v>
      </c>
      <c r="O1340">
        <v>2.28515625</v>
      </c>
      <c r="P1340">
        <v>9.7665786743163993E-3</v>
      </c>
    </row>
    <row r="1341" spans="1:16" x14ac:dyDescent="0.25">
      <c r="A1341" t="s">
        <v>0</v>
      </c>
      <c r="B1341" t="s">
        <v>14</v>
      </c>
      <c r="C1341" s="1">
        <v>42772.645740740743</v>
      </c>
      <c r="D1341" s="6" t="s">
        <v>38</v>
      </c>
      <c r="E1341" t="s">
        <v>4</v>
      </c>
      <c r="F1341" s="7">
        <v>90</v>
      </c>
      <c r="G1341" t="s">
        <v>33</v>
      </c>
      <c r="H1341" t="s">
        <v>2</v>
      </c>
      <c r="I1341" s="7">
        <v>42772.647057418981</v>
      </c>
      <c r="J1341">
        <v>113.761492</v>
      </c>
      <c r="K1341">
        <v>12.04541015625</v>
      </c>
      <c r="L1341">
        <v>12.0453491210937</v>
      </c>
      <c r="M1341">
        <v>7.275390625</v>
      </c>
      <c r="N1341">
        <v>7.275390625</v>
      </c>
      <c r="O1341">
        <v>0</v>
      </c>
      <c r="P1341">
        <v>0.113677978515625</v>
      </c>
    </row>
    <row r="1342" spans="1:16" x14ac:dyDescent="0.25">
      <c r="A1342" t="s">
        <v>0</v>
      </c>
      <c r="B1342" t="s">
        <v>14</v>
      </c>
      <c r="C1342" s="1">
        <v>42772.645740740743</v>
      </c>
      <c r="D1342" s="6" t="s">
        <v>38</v>
      </c>
      <c r="E1342" t="s">
        <v>4</v>
      </c>
      <c r="F1342" s="7">
        <v>90</v>
      </c>
      <c r="G1342" t="s">
        <v>33</v>
      </c>
      <c r="H1342" t="s">
        <v>2</v>
      </c>
      <c r="I1342" s="7">
        <v>42772.646366701389</v>
      </c>
      <c r="J1342">
        <v>54.082765000000002</v>
      </c>
      <c r="K1342">
        <v>12.04541015625</v>
      </c>
      <c r="L1342">
        <v>12.0453491210937</v>
      </c>
      <c r="M1342">
        <v>7.275390625</v>
      </c>
      <c r="N1342">
        <v>7.275390625</v>
      </c>
      <c r="O1342">
        <v>0</v>
      </c>
      <c r="P1342">
        <v>0.113677978515625</v>
      </c>
    </row>
    <row r="1343" spans="1:16" x14ac:dyDescent="0.25">
      <c r="A1343" t="s">
        <v>0</v>
      </c>
      <c r="B1343" t="s">
        <v>1</v>
      </c>
      <c r="C1343" s="1">
        <v>42773.612997685188</v>
      </c>
      <c r="D1343" s="6" t="s">
        <v>38</v>
      </c>
      <c r="E1343" t="s">
        <v>4</v>
      </c>
      <c r="F1343" s="7">
        <v>90</v>
      </c>
      <c r="G1343" t="s">
        <v>33</v>
      </c>
      <c r="H1343" t="s">
        <v>2</v>
      </c>
      <c r="I1343" s="7">
        <v>42773.61506434028</v>
      </c>
      <c r="J1343">
        <v>178.55856199999999</v>
      </c>
      <c r="K1343">
        <v>52.645223617553697</v>
      </c>
      <c r="L1343">
        <v>52.644891738891602</v>
      </c>
      <c r="M1343">
        <v>36.391845703125</v>
      </c>
      <c r="N1343">
        <v>36.391845703125</v>
      </c>
      <c r="O1343">
        <v>0</v>
      </c>
      <c r="P1343">
        <v>1.1381654739379801</v>
      </c>
    </row>
    <row r="1344" spans="1:16" x14ac:dyDescent="0.25">
      <c r="A1344" t="s">
        <v>30</v>
      </c>
      <c r="B1344" t="s">
        <v>14</v>
      </c>
      <c r="C1344" s="1">
        <v>42773.966284722221</v>
      </c>
      <c r="D1344" s="6" t="s">
        <v>37</v>
      </c>
      <c r="E1344" t="s">
        <v>3</v>
      </c>
      <c r="F1344" s="7">
        <v>0</v>
      </c>
      <c r="G1344" t="s">
        <v>33</v>
      </c>
      <c r="H1344" t="s">
        <v>36</v>
      </c>
      <c r="I1344" s="7">
        <v>42773.968537060187</v>
      </c>
      <c r="J1344">
        <v>194.60234299999999</v>
      </c>
      <c r="K1344">
        <v>3.0113525390625</v>
      </c>
      <c r="L1344">
        <v>3.01133728027343</v>
      </c>
      <c r="M1344">
        <v>1.8188781738281199</v>
      </c>
      <c r="N1344">
        <v>1.8188781738281199</v>
      </c>
      <c r="O1344">
        <v>0</v>
      </c>
      <c r="P1344">
        <v>0.11367988586425699</v>
      </c>
    </row>
    <row r="1345" spans="1:16" x14ac:dyDescent="0.25">
      <c r="A1345" t="s">
        <v>0</v>
      </c>
      <c r="B1345" t="s">
        <v>1</v>
      </c>
      <c r="C1345" s="1">
        <v>42773.612997685188</v>
      </c>
      <c r="D1345" s="6" t="s">
        <v>38</v>
      </c>
      <c r="E1345" t="s">
        <v>4</v>
      </c>
      <c r="F1345" s="7">
        <v>90</v>
      </c>
      <c r="G1345" t="s">
        <v>33</v>
      </c>
      <c r="H1345" t="s">
        <v>2</v>
      </c>
      <c r="I1345" s="7">
        <v>42773.614313067126</v>
      </c>
      <c r="J1345">
        <v>113.648861</v>
      </c>
      <c r="K1345">
        <v>60.9788818359375</v>
      </c>
      <c r="L1345">
        <v>60.978851318359297</v>
      </c>
      <c r="M1345">
        <v>37.0449829101562</v>
      </c>
      <c r="N1345">
        <v>37.0449829101562</v>
      </c>
      <c r="O1345">
        <v>0</v>
      </c>
      <c r="P1345">
        <v>0.87338638305663996</v>
      </c>
    </row>
    <row r="1346" spans="1:16" x14ac:dyDescent="0.25">
      <c r="A1346" t="s">
        <v>0</v>
      </c>
      <c r="B1346" t="s">
        <v>1</v>
      </c>
      <c r="C1346" s="1">
        <v>42773.604201388887</v>
      </c>
      <c r="D1346" s="6" t="s">
        <v>38</v>
      </c>
      <c r="E1346" t="s">
        <v>3</v>
      </c>
      <c r="F1346" s="7">
        <v>90</v>
      </c>
      <c r="G1346" t="s">
        <v>33</v>
      </c>
      <c r="H1346" t="s">
        <v>2</v>
      </c>
      <c r="I1346" s="7">
        <v>42773.605318287038</v>
      </c>
      <c r="J1346">
        <v>96.500248999999997</v>
      </c>
      <c r="K1346">
        <v>60.9788818359375</v>
      </c>
      <c r="L1346">
        <v>60.978851318359297</v>
      </c>
      <c r="M1346">
        <v>33.684722900390597</v>
      </c>
      <c r="N1346">
        <v>33.684722900390597</v>
      </c>
      <c r="O1346">
        <v>0</v>
      </c>
      <c r="P1346">
        <v>0.76195907592773404</v>
      </c>
    </row>
    <row r="1347" spans="1:16" x14ac:dyDescent="0.25">
      <c r="A1347" t="s">
        <v>0</v>
      </c>
      <c r="B1347" t="s">
        <v>1</v>
      </c>
      <c r="C1347" s="1">
        <v>42772.595659722225</v>
      </c>
      <c r="D1347" s="6" t="s">
        <v>35</v>
      </c>
      <c r="E1347" t="s">
        <v>2</v>
      </c>
      <c r="F1347" s="7">
        <v>90</v>
      </c>
      <c r="G1347" t="s">
        <v>33</v>
      </c>
      <c r="H1347" t="s">
        <v>2</v>
      </c>
      <c r="I1347" s="7">
        <v>42772.598803032408</v>
      </c>
      <c r="J1347">
        <v>271.58240799999999</v>
      </c>
      <c r="K1347">
        <v>23.030593872070298</v>
      </c>
      <c r="L1347">
        <v>22.2157287597656</v>
      </c>
      <c r="M1347">
        <v>19.322341918945298</v>
      </c>
      <c r="N1347">
        <v>19.322341918945298</v>
      </c>
      <c r="O1347">
        <v>14.3603515625</v>
      </c>
      <c r="P1347">
        <v>0.91698837280273404</v>
      </c>
    </row>
    <row r="1348" spans="1:16" x14ac:dyDescent="0.25">
      <c r="A1348" t="s">
        <v>0</v>
      </c>
      <c r="B1348" t="s">
        <v>1</v>
      </c>
      <c r="C1348" s="1">
        <v>42773.612997685188</v>
      </c>
      <c r="D1348" s="6" t="s">
        <v>38</v>
      </c>
      <c r="E1348" t="s">
        <v>4</v>
      </c>
      <c r="F1348" s="7">
        <v>90</v>
      </c>
      <c r="G1348" t="s">
        <v>33</v>
      </c>
      <c r="H1348" t="s">
        <v>2</v>
      </c>
      <c r="I1348" s="7">
        <v>42773.613856574077</v>
      </c>
      <c r="J1348">
        <v>74.208288999999994</v>
      </c>
      <c r="K1348">
        <v>60.9788818359375</v>
      </c>
      <c r="L1348">
        <v>60.978851318359297</v>
      </c>
      <c r="M1348">
        <v>29.7159729003906</v>
      </c>
      <c r="N1348">
        <v>29.7159729003906</v>
      </c>
      <c r="O1348">
        <v>0</v>
      </c>
      <c r="P1348">
        <v>0.63793563842773404</v>
      </c>
    </row>
    <row r="1349" spans="1:16" x14ac:dyDescent="0.25">
      <c r="A1349" t="s">
        <v>0</v>
      </c>
      <c r="B1349" t="s">
        <v>14</v>
      </c>
      <c r="C1349" s="1">
        <v>42772.645740740743</v>
      </c>
      <c r="D1349" s="6" t="s">
        <v>38</v>
      </c>
      <c r="E1349" t="s">
        <v>4</v>
      </c>
      <c r="F1349" s="7">
        <v>90</v>
      </c>
      <c r="G1349" t="s">
        <v>33</v>
      </c>
      <c r="H1349" t="s">
        <v>2</v>
      </c>
      <c r="I1349" s="7">
        <v>42772.646872777776</v>
      </c>
      <c r="J1349">
        <v>97.808244000000002</v>
      </c>
      <c r="K1349">
        <v>12.04541015625</v>
      </c>
      <c r="L1349">
        <v>12.0453491210937</v>
      </c>
      <c r="M1349">
        <v>7.275390625</v>
      </c>
      <c r="N1349">
        <v>7.275390625</v>
      </c>
      <c r="O1349">
        <v>0</v>
      </c>
      <c r="P1349">
        <v>0.113677978515625</v>
      </c>
    </row>
    <row r="1350" spans="1:16" x14ac:dyDescent="0.25">
      <c r="A1350" t="s">
        <v>0</v>
      </c>
      <c r="B1350" t="s">
        <v>13</v>
      </c>
      <c r="C1350" s="1">
        <v>42773.581469907411</v>
      </c>
      <c r="D1350" s="6" t="s">
        <v>38</v>
      </c>
      <c r="E1350" t="s">
        <v>2</v>
      </c>
      <c r="F1350" s="7">
        <v>90</v>
      </c>
      <c r="G1350" t="s">
        <v>33</v>
      </c>
      <c r="H1350" t="s">
        <v>2</v>
      </c>
      <c r="I1350" s="7">
        <v>42773.582489479166</v>
      </c>
      <c r="J1350">
        <v>88.090603999999999</v>
      </c>
      <c r="K1350">
        <v>5.5046567916870099</v>
      </c>
      <c r="L1350">
        <v>4.64388084411621</v>
      </c>
      <c r="M1350">
        <v>5.0097761154174796</v>
      </c>
      <c r="N1350">
        <v>5.0097761154174796</v>
      </c>
      <c r="O1350">
        <v>0.1279296875</v>
      </c>
      <c r="P1350">
        <v>0.938937187194824</v>
      </c>
    </row>
    <row r="1351" spans="1:16" x14ac:dyDescent="0.25">
      <c r="A1351" t="s">
        <v>0</v>
      </c>
      <c r="B1351" t="s">
        <v>1</v>
      </c>
      <c r="C1351" s="1">
        <v>42773.612997685188</v>
      </c>
      <c r="D1351" s="6" t="s">
        <v>38</v>
      </c>
      <c r="E1351" t="s">
        <v>4</v>
      </c>
      <c r="F1351" s="7">
        <v>90</v>
      </c>
      <c r="G1351" t="s">
        <v>33</v>
      </c>
      <c r="H1351" t="s">
        <v>2</v>
      </c>
      <c r="I1351" s="7">
        <v>42773.613136168984</v>
      </c>
      <c r="J1351">
        <v>11.964736</v>
      </c>
      <c r="K1351">
        <v>56.007830619811998</v>
      </c>
      <c r="L1351">
        <v>56.007800102233801</v>
      </c>
      <c r="M1351">
        <v>3.2409105300903298</v>
      </c>
      <c r="N1351">
        <v>3.2409105300903298</v>
      </c>
      <c r="O1351">
        <v>0</v>
      </c>
      <c r="P1351">
        <v>0.101283073425292</v>
      </c>
    </row>
    <row r="1352" spans="1:16" x14ac:dyDescent="0.25">
      <c r="A1352" t="s">
        <v>0</v>
      </c>
      <c r="B1352" t="s">
        <v>14</v>
      </c>
      <c r="C1352" s="1">
        <v>42772.605497685188</v>
      </c>
      <c r="D1352" s="6" t="s">
        <v>37</v>
      </c>
      <c r="E1352" t="s">
        <v>2</v>
      </c>
      <c r="F1352" s="7">
        <v>90</v>
      </c>
      <c r="G1352" t="s">
        <v>33</v>
      </c>
      <c r="H1352" t="s">
        <v>2</v>
      </c>
      <c r="I1352" s="7">
        <v>42772.60681863426</v>
      </c>
      <c r="J1352">
        <v>114.12973599999999</v>
      </c>
      <c r="K1352">
        <v>3.0113525390625</v>
      </c>
      <c r="L1352">
        <v>3.01133728027343</v>
      </c>
      <c r="M1352">
        <v>1.8188781738281199</v>
      </c>
      <c r="N1352">
        <v>1.8188781738281199</v>
      </c>
      <c r="O1352">
        <v>0</v>
      </c>
      <c r="P1352">
        <v>0.11367988586425699</v>
      </c>
    </row>
    <row r="1353" spans="1:16" x14ac:dyDescent="0.25">
      <c r="A1353" t="s">
        <v>30</v>
      </c>
      <c r="B1353" t="s">
        <v>14</v>
      </c>
      <c r="C1353" s="1">
        <v>42773.969641203701</v>
      </c>
      <c r="D1353" s="6" t="s">
        <v>37</v>
      </c>
      <c r="E1353" t="s">
        <v>3</v>
      </c>
      <c r="F1353" s="7">
        <v>0</v>
      </c>
      <c r="G1353" t="s">
        <v>33</v>
      </c>
      <c r="H1353" t="s">
        <v>36</v>
      </c>
      <c r="I1353" s="7">
        <v>42773.970933900462</v>
      </c>
      <c r="J1353">
        <v>111.68912899999999</v>
      </c>
      <c r="K1353">
        <v>3.1051025390625</v>
      </c>
      <c r="L1353">
        <v>3.10508728027343</v>
      </c>
      <c r="M1353">
        <v>1.81884765625</v>
      </c>
      <c r="N1353">
        <v>1.81884765625</v>
      </c>
      <c r="O1353">
        <v>0</v>
      </c>
      <c r="P1353">
        <v>0.113677978515625</v>
      </c>
    </row>
    <row r="1354" spans="1:16" x14ac:dyDescent="0.25">
      <c r="A1354" t="s">
        <v>29</v>
      </c>
      <c r="B1354" t="s">
        <v>15</v>
      </c>
      <c r="C1354" s="1">
        <v>42773.882997685185</v>
      </c>
      <c r="D1354" s="6" t="s">
        <v>35</v>
      </c>
      <c r="E1354" t="s">
        <v>4</v>
      </c>
      <c r="F1354" s="7">
        <v>90</v>
      </c>
      <c r="G1354" t="s">
        <v>33</v>
      </c>
      <c r="H1354" t="s">
        <v>2</v>
      </c>
      <c r="I1354" s="7">
        <v>42773.883065034723</v>
      </c>
      <c r="J1354">
        <v>5.8190489999999997</v>
      </c>
      <c r="K1354">
        <v>0.605133056640625</v>
      </c>
      <c r="L1354">
        <v>0.62052917480468694</v>
      </c>
      <c r="M1354">
        <v>7.0386886596679604E-2</v>
      </c>
      <c r="N1354">
        <v>7.0386886596679604E-2</v>
      </c>
      <c r="O1354">
        <v>0</v>
      </c>
      <c r="P1354">
        <v>6.0415267944335903E-3</v>
      </c>
    </row>
    <row r="1355" spans="1:16" x14ac:dyDescent="0.25">
      <c r="A1355" t="s">
        <v>30</v>
      </c>
      <c r="B1355" t="s">
        <v>14</v>
      </c>
      <c r="C1355" s="1">
        <v>42773.973101851851</v>
      </c>
      <c r="D1355" s="6" t="s">
        <v>37</v>
      </c>
      <c r="E1355" t="s">
        <v>3</v>
      </c>
      <c r="F1355" s="7">
        <v>0</v>
      </c>
      <c r="G1355" t="s">
        <v>33</v>
      </c>
      <c r="H1355" t="s">
        <v>36</v>
      </c>
      <c r="I1355" s="7">
        <v>42773.97408320602</v>
      </c>
      <c r="J1355">
        <v>84.788841000000005</v>
      </c>
      <c r="K1355">
        <v>3.1051025390625</v>
      </c>
      <c r="L1355">
        <v>3.10508728027343</v>
      </c>
      <c r="M1355">
        <v>1.81884765625</v>
      </c>
      <c r="N1355">
        <v>1.81884765625</v>
      </c>
      <c r="O1355">
        <v>0</v>
      </c>
      <c r="P1355">
        <v>0.113677978515625</v>
      </c>
    </row>
    <row r="1356" spans="1:16" x14ac:dyDescent="0.25">
      <c r="A1356" t="s">
        <v>0</v>
      </c>
      <c r="B1356" t="s">
        <v>14</v>
      </c>
      <c r="C1356" s="1">
        <v>42773.617719907408</v>
      </c>
      <c r="D1356" s="6" t="s">
        <v>35</v>
      </c>
      <c r="E1356" t="s">
        <v>4</v>
      </c>
      <c r="F1356" s="7">
        <v>90</v>
      </c>
      <c r="G1356" t="s">
        <v>33</v>
      </c>
      <c r="H1356" t="s">
        <v>2</v>
      </c>
      <c r="I1356" s="7">
        <v>42773.619270370371</v>
      </c>
      <c r="J1356">
        <v>133.96001799999999</v>
      </c>
      <c r="K1356">
        <v>6.022705078125</v>
      </c>
      <c r="L1356">
        <v>6.0226745605468697</v>
      </c>
      <c r="M1356">
        <v>3.63775634765625</v>
      </c>
      <c r="N1356">
        <v>3.63775634765625</v>
      </c>
      <c r="O1356">
        <v>0</v>
      </c>
      <c r="P1356">
        <v>0.11367988586425699</v>
      </c>
    </row>
    <row r="1357" spans="1:16" x14ac:dyDescent="0.25">
      <c r="A1357" t="s">
        <v>30</v>
      </c>
      <c r="B1357" t="s">
        <v>14</v>
      </c>
      <c r="C1357" s="1">
        <v>42773.966284722221</v>
      </c>
      <c r="D1357" s="6" t="s">
        <v>37</v>
      </c>
      <c r="E1357" t="s">
        <v>3</v>
      </c>
      <c r="F1357" s="7">
        <v>0</v>
      </c>
      <c r="G1357" t="s">
        <v>33</v>
      </c>
      <c r="H1357" t="s">
        <v>36</v>
      </c>
      <c r="I1357" s="7">
        <v>42773.967409502315</v>
      </c>
      <c r="J1357">
        <v>97.181185999999997</v>
      </c>
      <c r="K1357">
        <v>3.0113525390625</v>
      </c>
      <c r="L1357">
        <v>3.01133728027343</v>
      </c>
      <c r="M1357">
        <v>1.8188781738281199</v>
      </c>
      <c r="N1357">
        <v>1.8188781738281199</v>
      </c>
      <c r="O1357">
        <v>0</v>
      </c>
      <c r="P1357">
        <v>0.11367988586425699</v>
      </c>
    </row>
    <row r="1358" spans="1:16" x14ac:dyDescent="0.25">
      <c r="A1358" t="s">
        <v>0</v>
      </c>
      <c r="B1358" t="s">
        <v>13</v>
      </c>
      <c r="C1358" s="1">
        <v>42773.581469907411</v>
      </c>
      <c r="D1358" s="6" t="s">
        <v>38</v>
      </c>
      <c r="E1358" t="s">
        <v>2</v>
      </c>
      <c r="F1358" s="7">
        <v>90</v>
      </c>
      <c r="G1358" t="s">
        <v>33</v>
      </c>
      <c r="H1358" t="s">
        <v>2</v>
      </c>
      <c r="I1358" s="7">
        <v>42773.584472592593</v>
      </c>
      <c r="J1358">
        <v>259.43155999999999</v>
      </c>
      <c r="K1358">
        <v>1.5625E-2</v>
      </c>
      <c r="L1358">
        <v>1.5625E-2</v>
      </c>
      <c r="M1358">
        <v>3.9072036743164002E-3</v>
      </c>
      <c r="N1358">
        <v>0.938937187194824</v>
      </c>
      <c r="O1358">
        <v>1.142578125</v>
      </c>
      <c r="P1358">
        <v>3.9072036743164002E-3</v>
      </c>
    </row>
    <row r="1359" spans="1:16" x14ac:dyDescent="0.25">
      <c r="A1359" t="s">
        <v>0</v>
      </c>
      <c r="B1359" t="s">
        <v>13</v>
      </c>
      <c r="C1359" s="1">
        <v>42773.581469907411</v>
      </c>
      <c r="D1359" s="6" t="s">
        <v>38</v>
      </c>
      <c r="E1359" t="s">
        <v>2</v>
      </c>
      <c r="F1359" s="7">
        <v>90</v>
      </c>
      <c r="G1359" t="s">
        <v>33</v>
      </c>
      <c r="H1359" t="s">
        <v>2</v>
      </c>
      <c r="I1359" s="7">
        <v>42773.583349108798</v>
      </c>
      <c r="J1359">
        <v>162.363292</v>
      </c>
      <c r="K1359">
        <v>1.5625E-2</v>
      </c>
      <c r="L1359">
        <v>1.5625E-2</v>
      </c>
      <c r="M1359">
        <v>1.3672828674316399E-2</v>
      </c>
      <c r="N1359">
        <v>0.938937187194824</v>
      </c>
      <c r="O1359">
        <v>1.142578125</v>
      </c>
      <c r="P1359">
        <v>1.3672828674316399E-2</v>
      </c>
    </row>
    <row r="1360" spans="1:16" x14ac:dyDescent="0.25">
      <c r="A1360" t="s">
        <v>30</v>
      </c>
      <c r="B1360" t="s">
        <v>13</v>
      </c>
      <c r="C1360" s="1">
        <v>42773.959155092591</v>
      </c>
      <c r="D1360" s="6" t="s">
        <v>35</v>
      </c>
      <c r="E1360" t="s">
        <v>3</v>
      </c>
      <c r="F1360" s="7">
        <v>0</v>
      </c>
      <c r="G1360" t="s">
        <v>33</v>
      </c>
      <c r="H1360" t="s">
        <v>36</v>
      </c>
      <c r="I1360" s="7">
        <v>42773.962457696762</v>
      </c>
      <c r="J1360">
        <v>285.34532100000001</v>
      </c>
      <c r="K1360">
        <v>3.1179561614990199</v>
      </c>
      <c r="L1360">
        <v>3.1179561614990199</v>
      </c>
      <c r="M1360">
        <v>3.1179561614990199</v>
      </c>
      <c r="N1360">
        <v>3.1179561614990199</v>
      </c>
      <c r="O1360">
        <v>0</v>
      </c>
      <c r="P1360">
        <v>1.55903816223144</v>
      </c>
    </row>
    <row r="1361" spans="1:16" x14ac:dyDescent="0.25">
      <c r="A1361" t="s">
        <v>30</v>
      </c>
      <c r="B1361" t="s">
        <v>1</v>
      </c>
      <c r="C1361" s="1">
        <v>42773.950289351851</v>
      </c>
      <c r="D1361" s="6" t="s">
        <v>35</v>
      </c>
      <c r="E1361" t="s">
        <v>3</v>
      </c>
      <c r="F1361" s="7">
        <v>0</v>
      </c>
      <c r="G1361" t="s">
        <v>33</v>
      </c>
      <c r="H1361" t="s">
        <v>36</v>
      </c>
      <c r="I1361" s="7">
        <v>42773.953014224535</v>
      </c>
      <c r="J1361">
        <v>235.42935900000001</v>
      </c>
      <c r="K1361">
        <v>32.545013427734297</v>
      </c>
      <c r="L1361">
        <v>32.545013427734297</v>
      </c>
      <c r="M1361">
        <v>26.306869506835898</v>
      </c>
      <c r="N1361">
        <v>26.306869506835898</v>
      </c>
      <c r="O1361">
        <v>6.125</v>
      </c>
      <c r="P1361">
        <v>1.6441793441772401</v>
      </c>
    </row>
    <row r="1362" spans="1:16" x14ac:dyDescent="0.25">
      <c r="A1362" t="s">
        <v>0</v>
      </c>
      <c r="B1362" t="s">
        <v>14</v>
      </c>
      <c r="C1362" s="1">
        <v>42773.617719907408</v>
      </c>
      <c r="D1362" s="6" t="s">
        <v>35</v>
      </c>
      <c r="E1362" t="s">
        <v>4</v>
      </c>
      <c r="F1362" s="7">
        <v>90</v>
      </c>
      <c r="G1362" t="s">
        <v>33</v>
      </c>
      <c r="H1362" t="s">
        <v>2</v>
      </c>
      <c r="I1362" s="7">
        <v>42773.618970358795</v>
      </c>
      <c r="J1362">
        <v>108.039079</v>
      </c>
      <c r="K1362">
        <v>6.022705078125</v>
      </c>
      <c r="L1362">
        <v>6.0226745605468697</v>
      </c>
      <c r="M1362">
        <v>3.63775634765625</v>
      </c>
      <c r="N1362">
        <v>3.63775634765625</v>
      </c>
      <c r="O1362">
        <v>0</v>
      </c>
      <c r="P1362">
        <v>0.11367988586425699</v>
      </c>
    </row>
    <row r="1363" spans="1:16" x14ac:dyDescent="0.25">
      <c r="A1363" t="s">
        <v>30</v>
      </c>
      <c r="B1363" t="s">
        <v>1</v>
      </c>
      <c r="C1363" s="1">
        <v>42773.947013888886</v>
      </c>
      <c r="D1363" s="6" t="s">
        <v>35</v>
      </c>
      <c r="E1363" t="s">
        <v>3</v>
      </c>
      <c r="F1363" s="7">
        <v>0</v>
      </c>
      <c r="G1363" t="s">
        <v>33</v>
      </c>
      <c r="H1363" t="s">
        <v>36</v>
      </c>
      <c r="I1363" s="7">
        <v>42773.947426296298</v>
      </c>
      <c r="J1363">
        <v>35.631753000000003</v>
      </c>
      <c r="K1363">
        <v>38.192108154296797</v>
      </c>
      <c r="L1363">
        <v>38.192092895507798</v>
      </c>
      <c r="M1363">
        <v>18.103591918945298</v>
      </c>
      <c r="N1363">
        <v>18.103591918945298</v>
      </c>
      <c r="O1363">
        <v>0</v>
      </c>
      <c r="P1363">
        <v>0.84081649780273404</v>
      </c>
    </row>
    <row r="1364" spans="1:16" x14ac:dyDescent="0.25">
      <c r="A1364" t="s">
        <v>0</v>
      </c>
      <c r="B1364" t="s">
        <v>1</v>
      </c>
      <c r="C1364" s="1">
        <v>42772.595659722225</v>
      </c>
      <c r="D1364" s="6" t="s">
        <v>35</v>
      </c>
      <c r="E1364" t="s">
        <v>2</v>
      </c>
      <c r="F1364" s="7">
        <v>90</v>
      </c>
      <c r="G1364" t="s">
        <v>33</v>
      </c>
      <c r="H1364" t="s">
        <v>2</v>
      </c>
      <c r="I1364" s="7">
        <v>42772.598190127312</v>
      </c>
      <c r="J1364">
        <v>218.62702300000001</v>
      </c>
      <c r="K1364">
        <v>23.030593872070298</v>
      </c>
      <c r="L1364">
        <v>22.2157287597656</v>
      </c>
      <c r="M1364">
        <v>19.322341918945298</v>
      </c>
      <c r="N1364">
        <v>19.322341918945298</v>
      </c>
      <c r="O1364">
        <v>11.05078125</v>
      </c>
      <c r="P1364">
        <v>0.91698837280273404</v>
      </c>
    </row>
    <row r="1365" spans="1:16" x14ac:dyDescent="0.25">
      <c r="A1365" t="s">
        <v>0</v>
      </c>
      <c r="B1365" t="s">
        <v>1</v>
      </c>
      <c r="C1365" s="1">
        <v>42773.604201388887</v>
      </c>
      <c r="D1365" s="6" t="s">
        <v>38</v>
      </c>
      <c r="E1365" t="s">
        <v>3</v>
      </c>
      <c r="F1365" s="7">
        <v>90</v>
      </c>
      <c r="G1365" t="s">
        <v>33</v>
      </c>
      <c r="H1365" t="s">
        <v>2</v>
      </c>
      <c r="I1365" s="7">
        <v>42773.604455810186</v>
      </c>
      <c r="J1365">
        <v>21.982137999999999</v>
      </c>
      <c r="K1365">
        <v>60.9788818359375</v>
      </c>
      <c r="L1365">
        <v>60.978851318359297</v>
      </c>
      <c r="M1365">
        <v>19.7940979003906</v>
      </c>
      <c r="N1365">
        <v>19.7940979003906</v>
      </c>
      <c r="O1365">
        <v>0</v>
      </c>
      <c r="P1365">
        <v>0.32787704467773399</v>
      </c>
    </row>
    <row r="1366" spans="1:16" x14ac:dyDescent="0.25">
      <c r="A1366" t="s">
        <v>0</v>
      </c>
      <c r="B1366" t="s">
        <v>1</v>
      </c>
      <c r="C1366" s="1">
        <v>42772.632974537039</v>
      </c>
      <c r="D1366" s="6" t="s">
        <v>35</v>
      </c>
      <c r="E1366" t="s">
        <v>4</v>
      </c>
      <c r="F1366" s="7">
        <v>90</v>
      </c>
      <c r="G1366" t="s">
        <v>33</v>
      </c>
      <c r="H1366" t="s">
        <v>2</v>
      </c>
      <c r="I1366" s="7">
        <v>42772.635166307868</v>
      </c>
      <c r="J1366">
        <v>189.36942300000001</v>
      </c>
      <c r="K1366">
        <v>47.47314453125</v>
      </c>
      <c r="L1366">
        <v>47.47314453125</v>
      </c>
      <c r="M1366">
        <v>36.323471069335902</v>
      </c>
      <c r="N1366">
        <v>36.323471069335902</v>
      </c>
      <c r="O1366">
        <v>0</v>
      </c>
      <c r="P1366">
        <v>2.2702169418334899</v>
      </c>
    </row>
    <row r="1367" spans="1:16" x14ac:dyDescent="0.25">
      <c r="A1367" t="s">
        <v>0</v>
      </c>
      <c r="B1367" t="s">
        <v>14</v>
      </c>
      <c r="C1367" s="1">
        <v>42773.609247685185</v>
      </c>
      <c r="D1367" s="6" t="s">
        <v>35</v>
      </c>
      <c r="E1367" t="s">
        <v>3</v>
      </c>
      <c r="F1367" s="7">
        <v>90</v>
      </c>
      <c r="G1367" t="s">
        <v>33</v>
      </c>
      <c r="H1367" t="s">
        <v>2</v>
      </c>
      <c r="I1367" s="7">
        <v>42773.609577997682</v>
      </c>
      <c r="J1367">
        <v>28.538573</v>
      </c>
      <c r="K1367">
        <v>6.022705078125</v>
      </c>
      <c r="L1367">
        <v>6.0226745605468697</v>
      </c>
      <c r="M1367">
        <v>3.63775634765625</v>
      </c>
      <c r="N1367">
        <v>3.63775634765625</v>
      </c>
      <c r="O1367">
        <v>0</v>
      </c>
      <c r="P1367">
        <v>0.11367988586425699</v>
      </c>
    </row>
    <row r="1368" spans="1:16" x14ac:dyDescent="0.25">
      <c r="A1368" t="s">
        <v>30</v>
      </c>
      <c r="B1368" t="s">
        <v>1</v>
      </c>
      <c r="C1368" s="1">
        <v>42773.953344907408</v>
      </c>
      <c r="D1368" s="6" t="s">
        <v>35</v>
      </c>
      <c r="E1368" t="s">
        <v>3</v>
      </c>
      <c r="F1368" s="7">
        <v>0</v>
      </c>
      <c r="G1368" t="s">
        <v>33</v>
      </c>
      <c r="H1368" t="s">
        <v>36</v>
      </c>
      <c r="I1368" s="7">
        <v>42773.953629988428</v>
      </c>
      <c r="J1368">
        <v>24.631391000000001</v>
      </c>
      <c r="K1368">
        <v>38.715087890625</v>
      </c>
      <c r="L1368">
        <v>38.715072631835902</v>
      </c>
      <c r="M1368">
        <v>11.0637969970703</v>
      </c>
      <c r="N1368">
        <v>11.0637969970703</v>
      </c>
      <c r="O1368">
        <v>0</v>
      </c>
      <c r="P1368">
        <v>0.39306259155273399</v>
      </c>
    </row>
    <row r="1369" spans="1:16" x14ac:dyDescent="0.25">
      <c r="A1369" t="s">
        <v>30</v>
      </c>
      <c r="B1369" t="s">
        <v>14</v>
      </c>
      <c r="C1369" s="1">
        <v>42773.969641203701</v>
      </c>
      <c r="D1369" s="6" t="s">
        <v>37</v>
      </c>
      <c r="E1369" t="s">
        <v>3</v>
      </c>
      <c r="F1369" s="7">
        <v>0</v>
      </c>
      <c r="G1369" t="s">
        <v>33</v>
      </c>
      <c r="H1369" t="s">
        <v>36</v>
      </c>
      <c r="I1369" s="7">
        <v>42773.971767106479</v>
      </c>
      <c r="J1369">
        <v>183.678223</v>
      </c>
      <c r="K1369">
        <v>3.1051025390625</v>
      </c>
      <c r="L1369">
        <v>3.10508728027343</v>
      </c>
      <c r="M1369">
        <v>1.81884765625</v>
      </c>
      <c r="N1369">
        <v>1.81884765625</v>
      </c>
      <c r="O1369">
        <v>0</v>
      </c>
      <c r="P1369">
        <v>0.113677978515625</v>
      </c>
    </row>
    <row r="1370" spans="1:16" x14ac:dyDescent="0.25">
      <c r="A1370" t="s">
        <v>0</v>
      </c>
      <c r="B1370" t="s">
        <v>1</v>
      </c>
      <c r="C1370" s="1">
        <v>42772.615879629629</v>
      </c>
      <c r="D1370" s="6" t="s">
        <v>35</v>
      </c>
      <c r="E1370" t="s">
        <v>3</v>
      </c>
      <c r="F1370" s="7">
        <v>90</v>
      </c>
      <c r="G1370" t="s">
        <v>33</v>
      </c>
      <c r="H1370" t="s">
        <v>2</v>
      </c>
      <c r="I1370" s="7">
        <v>42772.616503495374</v>
      </c>
      <c r="J1370">
        <v>53.902130999999997</v>
      </c>
      <c r="K1370">
        <v>38.192108154296797</v>
      </c>
      <c r="L1370">
        <v>38.192092895507798</v>
      </c>
      <c r="M1370">
        <v>22.072341918945298</v>
      </c>
      <c r="N1370">
        <v>22.072341918945298</v>
      </c>
      <c r="O1370">
        <v>0</v>
      </c>
      <c r="P1370">
        <v>1.0888633728027299</v>
      </c>
    </row>
    <row r="1371" spans="1:16" x14ac:dyDescent="0.25">
      <c r="A1371" t="s">
        <v>30</v>
      </c>
      <c r="B1371" t="s">
        <v>1</v>
      </c>
      <c r="C1371" s="1">
        <v>42773.950289351851</v>
      </c>
      <c r="D1371" s="6" t="s">
        <v>35</v>
      </c>
      <c r="E1371" t="s">
        <v>3</v>
      </c>
      <c r="F1371" s="7">
        <v>0</v>
      </c>
      <c r="G1371" t="s">
        <v>33</v>
      </c>
      <c r="H1371" t="s">
        <v>36</v>
      </c>
      <c r="I1371" s="7">
        <v>42773.950629363426</v>
      </c>
      <c r="J1371">
        <v>29.377195</v>
      </c>
      <c r="K1371">
        <v>38.715087890625</v>
      </c>
      <c r="L1371">
        <v>38.715072631835902</v>
      </c>
      <c r="M1371">
        <v>13.0481719970703</v>
      </c>
      <c r="N1371">
        <v>13.0481719970703</v>
      </c>
      <c r="O1371">
        <v>0</v>
      </c>
      <c r="P1371">
        <v>0.51708602905273404</v>
      </c>
    </row>
    <row r="1372" spans="1:16" x14ac:dyDescent="0.25">
      <c r="A1372" t="s">
        <v>0</v>
      </c>
      <c r="B1372" t="s">
        <v>1</v>
      </c>
      <c r="C1372" s="1">
        <v>42772.615879629629</v>
      </c>
      <c r="D1372" s="6" t="s">
        <v>35</v>
      </c>
      <c r="E1372" t="s">
        <v>3</v>
      </c>
      <c r="F1372" s="7">
        <v>90</v>
      </c>
      <c r="G1372" t="s">
        <v>33</v>
      </c>
      <c r="H1372" t="s">
        <v>2</v>
      </c>
      <c r="I1372" s="7">
        <v>42772.617098449075</v>
      </c>
      <c r="J1372">
        <v>105.30637</v>
      </c>
      <c r="K1372">
        <v>38.192108154296797</v>
      </c>
      <c r="L1372">
        <v>38.192092895507798</v>
      </c>
      <c r="M1372">
        <v>31.002029418945298</v>
      </c>
      <c r="N1372">
        <v>31.002029418945298</v>
      </c>
      <c r="O1372">
        <v>0</v>
      </c>
      <c r="P1372">
        <v>1.6469688415527299</v>
      </c>
    </row>
    <row r="1373" spans="1:16" x14ac:dyDescent="0.25">
      <c r="A1373" t="s">
        <v>0</v>
      </c>
      <c r="B1373" t="s">
        <v>14</v>
      </c>
      <c r="C1373" s="1">
        <v>42773.609247685185</v>
      </c>
      <c r="D1373" s="6" t="s">
        <v>35</v>
      </c>
      <c r="E1373" t="s">
        <v>3</v>
      </c>
      <c r="F1373" s="7">
        <v>90</v>
      </c>
      <c r="G1373" t="s">
        <v>33</v>
      </c>
      <c r="H1373" t="s">
        <v>2</v>
      </c>
      <c r="I1373" s="7">
        <v>42773.609376747685</v>
      </c>
      <c r="J1373">
        <v>11.150674</v>
      </c>
      <c r="K1373">
        <v>6.022705078125</v>
      </c>
      <c r="L1373">
        <v>6.0226745605468697</v>
      </c>
      <c r="M1373">
        <v>3.63775634765625</v>
      </c>
      <c r="N1373">
        <v>3.63775634765625</v>
      </c>
      <c r="O1373">
        <v>0</v>
      </c>
      <c r="P1373">
        <v>0.11367988586425699</v>
      </c>
    </row>
    <row r="1374" spans="1:16" x14ac:dyDescent="0.25">
      <c r="A1374" t="s">
        <v>0</v>
      </c>
      <c r="B1374" t="s">
        <v>1</v>
      </c>
      <c r="C1374" s="1">
        <v>42772.595659722225</v>
      </c>
      <c r="D1374" s="6" t="s">
        <v>35</v>
      </c>
      <c r="E1374" t="s">
        <v>2</v>
      </c>
      <c r="F1374" s="7">
        <v>90</v>
      </c>
      <c r="G1374" t="s">
        <v>33</v>
      </c>
      <c r="H1374" t="s">
        <v>2</v>
      </c>
      <c r="I1374" s="7">
        <v>42772.600074953705</v>
      </c>
      <c r="J1374">
        <v>381.47565600000001</v>
      </c>
      <c r="K1374">
        <v>1.2230377197265601</v>
      </c>
      <c r="L1374">
        <v>1.2230377197265601</v>
      </c>
      <c r="M1374">
        <v>0.854766845703125</v>
      </c>
      <c r="N1374">
        <v>14.7219085693359</v>
      </c>
      <c r="O1374">
        <v>18.375</v>
      </c>
      <c r="P1374">
        <v>5.3537368774414E-2</v>
      </c>
    </row>
    <row r="1375" spans="1:16" x14ac:dyDescent="0.25">
      <c r="A1375" t="s">
        <v>0</v>
      </c>
      <c r="B1375" t="s">
        <v>14</v>
      </c>
      <c r="C1375" s="1">
        <v>42773.617719907408</v>
      </c>
      <c r="D1375" s="6" t="s">
        <v>35</v>
      </c>
      <c r="E1375" t="s">
        <v>4</v>
      </c>
      <c r="F1375" s="7">
        <v>90</v>
      </c>
      <c r="G1375" t="s">
        <v>33</v>
      </c>
      <c r="H1375" t="s">
        <v>2</v>
      </c>
      <c r="I1375" s="7">
        <v>42773.619991238425</v>
      </c>
      <c r="J1375">
        <v>196.24328600000001</v>
      </c>
      <c r="K1375">
        <v>3.5759811401367099</v>
      </c>
      <c r="L1375">
        <v>3.5759630203246999</v>
      </c>
      <c r="M1375">
        <v>2.15991783142089</v>
      </c>
      <c r="N1375">
        <v>2.15991783142089</v>
      </c>
      <c r="O1375">
        <v>0</v>
      </c>
      <c r="P1375">
        <v>0.11367988586425699</v>
      </c>
    </row>
    <row r="1376" spans="1:16" x14ac:dyDescent="0.25">
      <c r="A1376" t="s">
        <v>0</v>
      </c>
      <c r="B1376" t="s">
        <v>13</v>
      </c>
      <c r="C1376" s="1">
        <v>42772.620023148149</v>
      </c>
      <c r="D1376" s="6" t="s">
        <v>35</v>
      </c>
      <c r="E1376" t="s">
        <v>3</v>
      </c>
      <c r="F1376" s="7">
        <v>90</v>
      </c>
      <c r="G1376" t="s">
        <v>33</v>
      </c>
      <c r="H1376" t="s">
        <v>2</v>
      </c>
      <c r="I1376" s="7">
        <v>42772.621569409719</v>
      </c>
      <c r="J1376">
        <v>133.59738200000001</v>
      </c>
      <c r="K1376">
        <v>6.236328125</v>
      </c>
      <c r="L1376">
        <v>6.236328125</v>
      </c>
      <c r="M1376">
        <v>6.236328125</v>
      </c>
      <c r="N1376">
        <v>6.236328125</v>
      </c>
      <c r="O1376">
        <v>0</v>
      </c>
      <c r="P1376">
        <v>1.55903816223144</v>
      </c>
    </row>
    <row r="1377" spans="1:16" x14ac:dyDescent="0.25">
      <c r="A1377" t="s">
        <v>0</v>
      </c>
      <c r="B1377" t="s">
        <v>13</v>
      </c>
      <c r="C1377" s="1">
        <v>42772.643935185188</v>
      </c>
      <c r="D1377" s="6" t="s">
        <v>39</v>
      </c>
      <c r="E1377" t="s">
        <v>4</v>
      </c>
      <c r="F1377" s="7">
        <v>90</v>
      </c>
      <c r="G1377" t="s">
        <v>33</v>
      </c>
      <c r="H1377" t="s">
        <v>2</v>
      </c>
      <c r="I1377" s="7">
        <v>42772.644872916666</v>
      </c>
      <c r="J1377">
        <v>81.019745</v>
      </c>
      <c r="K1377">
        <v>1.4703197479248</v>
      </c>
      <c r="L1377">
        <v>1.4703197479248</v>
      </c>
      <c r="M1377">
        <v>1.32218265533447</v>
      </c>
      <c r="N1377">
        <v>1.32218265533447</v>
      </c>
      <c r="O1377">
        <v>0</v>
      </c>
      <c r="P1377">
        <v>0.171216011047363</v>
      </c>
    </row>
    <row r="1378" spans="1:16" x14ac:dyDescent="0.25">
      <c r="A1378" t="s">
        <v>0</v>
      </c>
      <c r="B1378" t="s">
        <v>13</v>
      </c>
      <c r="C1378" s="1">
        <v>42773.615578703706</v>
      </c>
      <c r="D1378" s="6" t="s">
        <v>38</v>
      </c>
      <c r="E1378" t="s">
        <v>4</v>
      </c>
      <c r="F1378" s="7">
        <v>90</v>
      </c>
      <c r="G1378" t="s">
        <v>33</v>
      </c>
      <c r="H1378" t="s">
        <v>2</v>
      </c>
      <c r="I1378" s="7">
        <v>42773.616917638887</v>
      </c>
      <c r="J1378">
        <v>115.683752</v>
      </c>
      <c r="K1378">
        <v>3.1180000305175701</v>
      </c>
      <c r="L1378">
        <v>3.1180000305175701</v>
      </c>
      <c r="M1378">
        <v>3.1180000305175701</v>
      </c>
      <c r="N1378">
        <v>3.1180000305175701</v>
      </c>
      <c r="O1378">
        <v>0</v>
      </c>
      <c r="P1378">
        <v>1.5589179992675699</v>
      </c>
    </row>
    <row r="1379" spans="1:16" x14ac:dyDescent="0.25">
      <c r="A1379" t="s">
        <v>0</v>
      </c>
      <c r="B1379" t="s">
        <v>13</v>
      </c>
      <c r="C1379" s="1">
        <v>42773.581469907411</v>
      </c>
      <c r="D1379" s="6" t="s">
        <v>38</v>
      </c>
      <c r="E1379" t="s">
        <v>2</v>
      </c>
      <c r="F1379" s="7">
        <v>90</v>
      </c>
      <c r="G1379" t="s">
        <v>33</v>
      </c>
      <c r="H1379" t="s">
        <v>2</v>
      </c>
      <c r="I1379" s="7">
        <v>42773.582589895836</v>
      </c>
      <c r="J1379">
        <v>96.766696999999994</v>
      </c>
      <c r="K1379">
        <v>5.5046567916870099</v>
      </c>
      <c r="L1379">
        <v>4.64388084411621</v>
      </c>
      <c r="M1379">
        <v>5.0097761154174796</v>
      </c>
      <c r="N1379">
        <v>5.0097761154174796</v>
      </c>
      <c r="O1379">
        <v>0.5</v>
      </c>
      <c r="P1379">
        <v>0.938937187194824</v>
      </c>
    </row>
    <row r="1380" spans="1:16" x14ac:dyDescent="0.25">
      <c r="A1380" t="s">
        <v>0</v>
      </c>
      <c r="B1380" t="s">
        <v>13</v>
      </c>
      <c r="C1380" s="1">
        <v>42773.581469907411</v>
      </c>
      <c r="D1380" s="6" t="s">
        <v>38</v>
      </c>
      <c r="E1380" t="s">
        <v>2</v>
      </c>
      <c r="F1380" s="7">
        <v>90</v>
      </c>
      <c r="G1380" t="s">
        <v>33</v>
      </c>
      <c r="H1380" t="s">
        <v>2</v>
      </c>
      <c r="I1380" s="7">
        <v>42773.583116458336</v>
      </c>
      <c r="J1380">
        <v>142.261574</v>
      </c>
      <c r="K1380">
        <v>1.5625E-2</v>
      </c>
      <c r="L1380">
        <v>1.5625E-2</v>
      </c>
      <c r="M1380">
        <v>1.3672828674316399E-2</v>
      </c>
      <c r="N1380">
        <v>0.938937187194824</v>
      </c>
      <c r="O1380">
        <v>1.142578125</v>
      </c>
      <c r="P1380">
        <v>1.3672828674316399E-2</v>
      </c>
    </row>
    <row r="1381" spans="1:16" x14ac:dyDescent="0.25">
      <c r="A1381" t="s">
        <v>0</v>
      </c>
      <c r="B1381" t="s">
        <v>13</v>
      </c>
      <c r="C1381" s="1">
        <v>42773.606863425928</v>
      </c>
      <c r="D1381" s="6" t="s">
        <v>38</v>
      </c>
      <c r="E1381" t="s">
        <v>3</v>
      </c>
      <c r="F1381" s="7">
        <v>90</v>
      </c>
      <c r="G1381" t="s">
        <v>33</v>
      </c>
      <c r="H1381" t="s">
        <v>2</v>
      </c>
      <c r="I1381" s="7">
        <v>42773.608270393517</v>
      </c>
      <c r="J1381">
        <v>121.562437</v>
      </c>
      <c r="K1381">
        <v>3.1180000305175701</v>
      </c>
      <c r="L1381">
        <v>3.1180000305175701</v>
      </c>
      <c r="M1381">
        <v>3.1180000305175701</v>
      </c>
      <c r="N1381">
        <v>3.1180000305175701</v>
      </c>
      <c r="O1381">
        <v>0</v>
      </c>
      <c r="P1381">
        <v>1.5589179992675699</v>
      </c>
    </row>
    <row r="1382" spans="1:16" x14ac:dyDescent="0.25">
      <c r="A1382" t="s">
        <v>0</v>
      </c>
      <c r="B1382" t="s">
        <v>13</v>
      </c>
      <c r="C1382" s="1">
        <v>42772.601400462961</v>
      </c>
      <c r="D1382" s="6" t="s">
        <v>35</v>
      </c>
      <c r="E1382" t="s">
        <v>2</v>
      </c>
      <c r="F1382" s="7">
        <v>90</v>
      </c>
      <c r="G1382" t="s">
        <v>33</v>
      </c>
      <c r="H1382" t="s">
        <v>2</v>
      </c>
      <c r="I1382" s="7">
        <v>42772.603604583332</v>
      </c>
      <c r="J1382">
        <v>190.43582699999999</v>
      </c>
      <c r="K1382">
        <v>3.125E-2</v>
      </c>
      <c r="L1382">
        <v>3.125E-2</v>
      </c>
      <c r="M1382">
        <v>1.36737823486328E-2</v>
      </c>
      <c r="N1382">
        <v>1.87787437438964</v>
      </c>
      <c r="O1382">
        <v>2.28515625</v>
      </c>
      <c r="P1382">
        <v>9.7665786743163993E-3</v>
      </c>
    </row>
    <row r="1383" spans="1:16" x14ac:dyDescent="0.25">
      <c r="A1383" t="s">
        <v>0</v>
      </c>
      <c r="B1383" t="s">
        <v>14</v>
      </c>
      <c r="C1383" s="1">
        <v>42772.612939814811</v>
      </c>
      <c r="D1383" s="6" t="s">
        <v>38</v>
      </c>
      <c r="E1383" t="s">
        <v>2</v>
      </c>
      <c r="F1383" s="7">
        <v>90</v>
      </c>
      <c r="G1383" t="s">
        <v>33</v>
      </c>
      <c r="H1383" t="s">
        <v>2</v>
      </c>
      <c r="I1383" s="7">
        <v>42772.614620856482</v>
      </c>
      <c r="J1383">
        <v>145.24168900000001</v>
      </c>
      <c r="K1383">
        <v>12.04541015625</v>
      </c>
      <c r="L1383">
        <v>12.0453491210937</v>
      </c>
      <c r="M1383">
        <v>7.275390625</v>
      </c>
      <c r="N1383">
        <v>7.275390625</v>
      </c>
      <c r="O1383">
        <v>0</v>
      </c>
      <c r="P1383">
        <v>0.113677978515625</v>
      </c>
    </row>
    <row r="1384" spans="1:16" x14ac:dyDescent="0.25">
      <c r="A1384" t="s">
        <v>0</v>
      </c>
      <c r="B1384" t="s">
        <v>14</v>
      </c>
      <c r="C1384" s="1">
        <v>42773.609247685185</v>
      </c>
      <c r="D1384" s="6" t="s">
        <v>35</v>
      </c>
      <c r="E1384" t="s">
        <v>3</v>
      </c>
      <c r="F1384" s="7">
        <v>90</v>
      </c>
      <c r="G1384" t="s">
        <v>33</v>
      </c>
      <c r="H1384" t="s">
        <v>2</v>
      </c>
      <c r="I1384" s="7">
        <v>42773.609737013889</v>
      </c>
      <c r="J1384">
        <v>42.277799000000002</v>
      </c>
      <c r="K1384">
        <v>6.022705078125</v>
      </c>
      <c r="L1384">
        <v>6.0226745605468697</v>
      </c>
      <c r="M1384">
        <v>3.63775634765625</v>
      </c>
      <c r="N1384">
        <v>3.63775634765625</v>
      </c>
      <c r="O1384">
        <v>0</v>
      </c>
      <c r="P1384">
        <v>0.11367988586425699</v>
      </c>
    </row>
    <row r="1385" spans="1:16" x14ac:dyDescent="0.25">
      <c r="A1385" t="s">
        <v>30</v>
      </c>
      <c r="B1385" t="s">
        <v>14</v>
      </c>
      <c r="C1385" s="1">
        <v>42773.969641203701</v>
      </c>
      <c r="D1385" s="6" t="s">
        <v>37</v>
      </c>
      <c r="E1385" t="s">
        <v>3</v>
      </c>
      <c r="F1385" s="7">
        <v>0</v>
      </c>
      <c r="G1385" t="s">
        <v>33</v>
      </c>
      <c r="H1385" t="s">
        <v>36</v>
      </c>
      <c r="I1385" s="7">
        <v>42773.971652314816</v>
      </c>
      <c r="J1385">
        <v>173.760209</v>
      </c>
      <c r="K1385">
        <v>3.1051025390625</v>
      </c>
      <c r="L1385">
        <v>3.10508728027343</v>
      </c>
      <c r="M1385">
        <v>1.81884765625</v>
      </c>
      <c r="N1385">
        <v>1.81884765625</v>
      </c>
      <c r="O1385">
        <v>0</v>
      </c>
      <c r="P1385">
        <v>0.113677978515625</v>
      </c>
    </row>
    <row r="1386" spans="1:16" x14ac:dyDescent="0.25">
      <c r="A1386" t="s">
        <v>0</v>
      </c>
      <c r="B1386" t="s">
        <v>1</v>
      </c>
      <c r="C1386" s="1">
        <v>42772.615879629629</v>
      </c>
      <c r="D1386" s="6" t="s">
        <v>35</v>
      </c>
      <c r="E1386" t="s">
        <v>3</v>
      </c>
      <c r="F1386" s="7">
        <v>90</v>
      </c>
      <c r="G1386" t="s">
        <v>33</v>
      </c>
      <c r="H1386" t="s">
        <v>2</v>
      </c>
      <c r="I1386" s="7">
        <v>42772.616423414351</v>
      </c>
      <c r="J1386">
        <v>46.982787999999999</v>
      </c>
      <c r="K1386">
        <v>38.192108154296797</v>
      </c>
      <c r="L1386">
        <v>38.192092895507798</v>
      </c>
      <c r="M1386">
        <v>21.053024291992099</v>
      </c>
      <c r="N1386">
        <v>21.053024291992099</v>
      </c>
      <c r="O1386">
        <v>0</v>
      </c>
      <c r="P1386">
        <v>1.0268516540527299</v>
      </c>
    </row>
    <row r="1387" spans="1:16" x14ac:dyDescent="0.25">
      <c r="A1387" t="s">
        <v>30</v>
      </c>
      <c r="B1387" t="s">
        <v>14</v>
      </c>
      <c r="C1387" s="1">
        <v>42773.973101851851</v>
      </c>
      <c r="D1387" s="6" t="s">
        <v>37</v>
      </c>
      <c r="E1387" t="s">
        <v>3</v>
      </c>
      <c r="F1387" s="7">
        <v>0</v>
      </c>
      <c r="G1387" t="s">
        <v>33</v>
      </c>
      <c r="H1387" t="s">
        <v>36</v>
      </c>
      <c r="I1387" s="7">
        <v>42773.973702673611</v>
      </c>
      <c r="J1387">
        <v>51.911296999999998</v>
      </c>
      <c r="K1387">
        <v>3.1051025390625</v>
      </c>
      <c r="L1387">
        <v>3.10508728027343</v>
      </c>
      <c r="M1387">
        <v>1.81884765625</v>
      </c>
      <c r="N1387">
        <v>1.81884765625</v>
      </c>
      <c r="O1387">
        <v>0</v>
      </c>
      <c r="P1387">
        <v>0.113677978515625</v>
      </c>
    </row>
    <row r="1388" spans="1:16" x14ac:dyDescent="0.25">
      <c r="A1388" t="s">
        <v>30</v>
      </c>
      <c r="B1388" t="s">
        <v>1</v>
      </c>
      <c r="C1388" s="1">
        <v>42773.947013888886</v>
      </c>
      <c r="D1388" s="6" t="s">
        <v>35</v>
      </c>
      <c r="E1388" t="s">
        <v>3</v>
      </c>
      <c r="F1388" s="7">
        <v>0</v>
      </c>
      <c r="G1388" t="s">
        <v>33</v>
      </c>
      <c r="H1388" t="s">
        <v>36</v>
      </c>
      <c r="I1388" s="7">
        <v>42773.949132939815</v>
      </c>
      <c r="J1388">
        <v>183.08554699999999</v>
      </c>
      <c r="K1388">
        <v>38.215744018554602</v>
      </c>
      <c r="L1388">
        <v>38.215728759765597</v>
      </c>
      <c r="M1388">
        <v>33.994094848632798</v>
      </c>
      <c r="N1388">
        <v>33.994094848632798</v>
      </c>
      <c r="O1388">
        <v>4.2841796875</v>
      </c>
      <c r="P1388">
        <v>1.8339729309082</v>
      </c>
    </row>
    <row r="1389" spans="1:16" x14ac:dyDescent="0.25">
      <c r="A1389" t="s">
        <v>30</v>
      </c>
      <c r="B1389" t="s">
        <v>14</v>
      </c>
      <c r="C1389" s="1">
        <v>42773.966284722221</v>
      </c>
      <c r="D1389" s="6" t="s">
        <v>37</v>
      </c>
      <c r="E1389" t="s">
        <v>3</v>
      </c>
      <c r="F1389" s="7">
        <v>0</v>
      </c>
      <c r="G1389" t="s">
        <v>33</v>
      </c>
      <c r="H1389" t="s">
        <v>36</v>
      </c>
      <c r="I1389" s="7">
        <v>42773.968117141201</v>
      </c>
      <c r="J1389">
        <v>158.321032</v>
      </c>
      <c r="K1389">
        <v>3.0113525390625</v>
      </c>
      <c r="L1389">
        <v>3.01133728027343</v>
      </c>
      <c r="M1389">
        <v>1.8188781738281199</v>
      </c>
      <c r="N1389">
        <v>1.8188781738281199</v>
      </c>
      <c r="O1389">
        <v>0</v>
      </c>
      <c r="P1389">
        <v>0.11367988586425699</v>
      </c>
    </row>
    <row r="1390" spans="1:16" x14ac:dyDescent="0.25">
      <c r="A1390" t="s">
        <v>30</v>
      </c>
      <c r="B1390" t="s">
        <v>1</v>
      </c>
      <c r="C1390" s="1">
        <v>42773.953344907408</v>
      </c>
      <c r="D1390" s="6" t="s">
        <v>35</v>
      </c>
      <c r="E1390" t="s">
        <v>3</v>
      </c>
      <c r="F1390" s="7">
        <v>0</v>
      </c>
      <c r="G1390" t="s">
        <v>33</v>
      </c>
      <c r="H1390" t="s">
        <v>36</v>
      </c>
      <c r="I1390" s="7">
        <v>42773.955934270831</v>
      </c>
      <c r="J1390">
        <v>223.72051099999999</v>
      </c>
      <c r="K1390">
        <v>37.178897857666001</v>
      </c>
      <c r="L1390">
        <v>37.178886413574197</v>
      </c>
      <c r="M1390">
        <v>29.837871551513601</v>
      </c>
      <c r="N1390">
        <v>29.837871551513601</v>
      </c>
      <c r="O1390">
        <v>6.109375</v>
      </c>
      <c r="P1390">
        <v>1.6410484313964799</v>
      </c>
    </row>
    <row r="1391" spans="1:16" x14ac:dyDescent="0.25">
      <c r="A1391" t="s">
        <v>30</v>
      </c>
      <c r="B1391" t="s">
        <v>1</v>
      </c>
      <c r="C1391" s="1">
        <v>42773.953344907408</v>
      </c>
      <c r="D1391" s="6" t="s">
        <v>35</v>
      </c>
      <c r="E1391" t="s">
        <v>3</v>
      </c>
      <c r="F1391" s="7">
        <v>0</v>
      </c>
      <c r="G1391" t="s">
        <v>33</v>
      </c>
      <c r="H1391" t="s">
        <v>36</v>
      </c>
      <c r="I1391" s="7">
        <v>42773.954220543979</v>
      </c>
      <c r="J1391">
        <v>75.655351999999993</v>
      </c>
      <c r="K1391">
        <v>38.715087890625</v>
      </c>
      <c r="L1391">
        <v>38.715072631835902</v>
      </c>
      <c r="M1391">
        <v>20.985671997070298</v>
      </c>
      <c r="N1391">
        <v>20.985671997070298</v>
      </c>
      <c r="O1391">
        <v>0</v>
      </c>
      <c r="P1391">
        <v>1.0131797790527299</v>
      </c>
    </row>
    <row r="1392" spans="1:16" x14ac:dyDescent="0.25">
      <c r="A1392" t="s">
        <v>0</v>
      </c>
      <c r="B1392" t="s">
        <v>14</v>
      </c>
      <c r="C1392" s="1">
        <v>42772.612939814811</v>
      </c>
      <c r="D1392" s="6" t="s">
        <v>38</v>
      </c>
      <c r="E1392" t="s">
        <v>2</v>
      </c>
      <c r="F1392" s="7">
        <v>90</v>
      </c>
      <c r="G1392" t="s">
        <v>33</v>
      </c>
      <c r="H1392" t="s">
        <v>2</v>
      </c>
      <c r="I1392" s="7">
        <v>42772.613262025465</v>
      </c>
      <c r="J1392">
        <v>27.838901</v>
      </c>
      <c r="K1392">
        <v>12.04541015625</v>
      </c>
      <c r="L1392">
        <v>12.0453491210937</v>
      </c>
      <c r="M1392">
        <v>7.275390625</v>
      </c>
      <c r="N1392">
        <v>7.275390625</v>
      </c>
      <c r="O1392">
        <v>0</v>
      </c>
      <c r="P1392">
        <v>0.113677978515625</v>
      </c>
    </row>
    <row r="1393" spans="1:16" x14ac:dyDescent="0.25">
      <c r="A1393" t="s">
        <v>30</v>
      </c>
      <c r="B1393" t="s">
        <v>14</v>
      </c>
      <c r="C1393" s="1">
        <v>42773.973101851851</v>
      </c>
      <c r="D1393" s="6" t="s">
        <v>37</v>
      </c>
      <c r="E1393" t="s">
        <v>3</v>
      </c>
      <c r="F1393" s="7">
        <v>0</v>
      </c>
      <c r="G1393" t="s">
        <v>33</v>
      </c>
      <c r="H1393" t="s">
        <v>36</v>
      </c>
      <c r="I1393" s="7">
        <v>42773.976003807868</v>
      </c>
      <c r="J1393">
        <v>250.728971</v>
      </c>
      <c r="K1393">
        <v>3.1051025390625</v>
      </c>
      <c r="L1393">
        <v>3.10508728027343</v>
      </c>
      <c r="M1393">
        <v>1.81884765625</v>
      </c>
      <c r="N1393">
        <v>1.81884765625</v>
      </c>
      <c r="O1393">
        <v>0</v>
      </c>
      <c r="P1393">
        <v>0.113677978515625</v>
      </c>
    </row>
    <row r="1394" spans="1:16" x14ac:dyDescent="0.25">
      <c r="A1394" t="s">
        <v>30</v>
      </c>
      <c r="B1394" t="s">
        <v>1</v>
      </c>
      <c r="C1394" s="1">
        <v>42773.953344907408</v>
      </c>
      <c r="D1394" s="6" t="s">
        <v>35</v>
      </c>
      <c r="E1394" t="s">
        <v>3</v>
      </c>
      <c r="F1394" s="7">
        <v>0</v>
      </c>
      <c r="G1394" t="s">
        <v>33</v>
      </c>
      <c r="H1394" t="s">
        <v>36</v>
      </c>
      <c r="I1394" s="7">
        <v>42773.955346620372</v>
      </c>
      <c r="J1394">
        <v>172.948294</v>
      </c>
      <c r="K1394">
        <v>38.723526000976499</v>
      </c>
      <c r="L1394">
        <v>38.7235107421875</v>
      </c>
      <c r="M1394">
        <v>31.031570434570298</v>
      </c>
      <c r="N1394">
        <v>31.031570434570298</v>
      </c>
      <c r="O1394">
        <v>3.1181640625</v>
      </c>
      <c r="P1394">
        <v>1.6410484313964799</v>
      </c>
    </row>
    <row r="1395" spans="1:16" x14ac:dyDescent="0.25">
      <c r="A1395" t="s">
        <v>0</v>
      </c>
      <c r="B1395" t="s">
        <v>13</v>
      </c>
      <c r="C1395" s="1">
        <v>42772.601400462961</v>
      </c>
      <c r="D1395" s="6" t="s">
        <v>35</v>
      </c>
      <c r="E1395" t="s">
        <v>2</v>
      </c>
      <c r="F1395" s="7">
        <v>90</v>
      </c>
      <c r="G1395" t="s">
        <v>33</v>
      </c>
      <c r="H1395" t="s">
        <v>2</v>
      </c>
      <c r="I1395" s="7">
        <v>42772.602916608797</v>
      </c>
      <c r="J1395">
        <v>130.99457000000001</v>
      </c>
      <c r="K1395">
        <v>3.1496219635009699</v>
      </c>
      <c r="L1395">
        <v>3.1496219635009699</v>
      </c>
      <c r="M1395">
        <v>3.1359519958496</v>
      </c>
      <c r="N1395">
        <v>4.9962463378906197</v>
      </c>
      <c r="O1395">
        <v>2.28515625</v>
      </c>
      <c r="P1395">
        <v>0.77966117858886697</v>
      </c>
    </row>
    <row r="1396" spans="1:16" x14ac:dyDescent="0.25">
      <c r="A1396" t="s">
        <v>29</v>
      </c>
      <c r="B1396" t="s">
        <v>15</v>
      </c>
      <c r="C1396" s="1">
        <v>42773.882071759261</v>
      </c>
      <c r="D1396" s="6" t="s">
        <v>35</v>
      </c>
      <c r="E1396" t="s">
        <v>4</v>
      </c>
      <c r="F1396" s="7">
        <v>90</v>
      </c>
      <c r="G1396" t="s">
        <v>33</v>
      </c>
      <c r="H1396" t="s">
        <v>2</v>
      </c>
      <c r="I1396" s="7">
        <v>42773.882112094907</v>
      </c>
      <c r="J1396">
        <v>3.4848910000000002</v>
      </c>
      <c r="K1396">
        <v>0.605133056640625</v>
      </c>
      <c r="L1396">
        <v>0.62052917480468694</v>
      </c>
      <c r="M1396">
        <v>4.7039031982421799E-2</v>
      </c>
      <c r="N1396">
        <v>4.7039031982421799E-2</v>
      </c>
      <c r="O1396">
        <v>0</v>
      </c>
      <c r="P1396">
        <v>4.0950775146484297E-3</v>
      </c>
    </row>
    <row r="1397" spans="1:16" x14ac:dyDescent="0.25">
      <c r="A1397" t="s">
        <v>0</v>
      </c>
      <c r="B1397" t="s">
        <v>1</v>
      </c>
      <c r="C1397" s="1">
        <v>42773.612997685188</v>
      </c>
      <c r="D1397" s="6" t="s">
        <v>38</v>
      </c>
      <c r="E1397" t="s">
        <v>4</v>
      </c>
      <c r="F1397" s="7">
        <v>90</v>
      </c>
      <c r="G1397" t="s">
        <v>33</v>
      </c>
      <c r="H1397" t="s">
        <v>2</v>
      </c>
      <c r="I1397" s="7">
        <v>42773.614533622684</v>
      </c>
      <c r="J1397">
        <v>132.70489799999999</v>
      </c>
      <c r="K1397">
        <v>60.9788818359375</v>
      </c>
      <c r="L1397">
        <v>60.978851318359297</v>
      </c>
      <c r="M1397">
        <v>40.630035400390597</v>
      </c>
      <c r="N1397">
        <v>40.630035400390597</v>
      </c>
      <c r="O1397">
        <v>0</v>
      </c>
      <c r="P1397">
        <v>0.97900009155273404</v>
      </c>
    </row>
    <row r="1398" spans="1:16" x14ac:dyDescent="0.25">
      <c r="A1398" t="s">
        <v>0</v>
      </c>
      <c r="B1398" t="s">
        <v>14</v>
      </c>
      <c r="C1398" s="1">
        <v>42772.612939814811</v>
      </c>
      <c r="D1398" s="6" t="s">
        <v>38</v>
      </c>
      <c r="E1398" t="s">
        <v>2</v>
      </c>
      <c r="F1398" s="7">
        <v>90</v>
      </c>
      <c r="G1398" t="s">
        <v>33</v>
      </c>
      <c r="H1398" t="s">
        <v>2</v>
      </c>
      <c r="I1398" s="7">
        <v>42772.613899004631</v>
      </c>
      <c r="J1398">
        <v>82.873642000000004</v>
      </c>
      <c r="K1398">
        <v>12.04541015625</v>
      </c>
      <c r="L1398">
        <v>12.0453491210937</v>
      </c>
      <c r="M1398">
        <v>7.275390625</v>
      </c>
      <c r="N1398">
        <v>7.275390625</v>
      </c>
      <c r="O1398">
        <v>0</v>
      </c>
      <c r="P1398">
        <v>0.113677978515625</v>
      </c>
    </row>
    <row r="1399" spans="1:16" x14ac:dyDescent="0.25">
      <c r="A1399" t="s">
        <v>0</v>
      </c>
      <c r="B1399" t="s">
        <v>14</v>
      </c>
      <c r="C1399" s="1">
        <v>42772.638379629629</v>
      </c>
      <c r="D1399" s="6" t="s">
        <v>37</v>
      </c>
      <c r="E1399" t="s">
        <v>4</v>
      </c>
      <c r="F1399" s="7">
        <v>90</v>
      </c>
      <c r="G1399" t="s">
        <v>33</v>
      </c>
      <c r="H1399" t="s">
        <v>2</v>
      </c>
      <c r="I1399" s="7">
        <v>42772.639820763892</v>
      </c>
      <c r="J1399">
        <v>124.514336</v>
      </c>
      <c r="K1399">
        <v>3.0113525390625</v>
      </c>
      <c r="L1399">
        <v>3.01133728027343</v>
      </c>
      <c r="M1399">
        <v>1.8188781738281199</v>
      </c>
      <c r="N1399">
        <v>1.8188781738281199</v>
      </c>
      <c r="O1399">
        <v>0</v>
      </c>
      <c r="P1399">
        <v>0.11367988586425699</v>
      </c>
    </row>
    <row r="1400" spans="1:16" x14ac:dyDescent="0.25">
      <c r="A1400" t="s">
        <v>30</v>
      </c>
      <c r="B1400" t="s">
        <v>14</v>
      </c>
      <c r="C1400" s="1">
        <v>42773.973101851851</v>
      </c>
      <c r="D1400" s="6" t="s">
        <v>37</v>
      </c>
      <c r="E1400" t="s">
        <v>3</v>
      </c>
      <c r="F1400" s="7">
        <v>0</v>
      </c>
      <c r="G1400" t="s">
        <v>33</v>
      </c>
      <c r="H1400" t="s">
        <v>36</v>
      </c>
      <c r="I1400" s="7">
        <v>42773.975476631946</v>
      </c>
      <c r="J1400">
        <v>205.18146400000001</v>
      </c>
      <c r="K1400">
        <v>3.1051025390625</v>
      </c>
      <c r="L1400">
        <v>3.10508728027343</v>
      </c>
      <c r="M1400">
        <v>1.81884765625</v>
      </c>
      <c r="N1400">
        <v>1.81884765625</v>
      </c>
      <c r="O1400">
        <v>0</v>
      </c>
      <c r="P1400">
        <v>0.113677978515625</v>
      </c>
    </row>
    <row r="1401" spans="1:16" x14ac:dyDescent="0.25">
      <c r="A1401" t="s">
        <v>0</v>
      </c>
      <c r="B1401" t="s">
        <v>13</v>
      </c>
      <c r="C1401" s="1">
        <v>42773.581469907411</v>
      </c>
      <c r="D1401" s="6" t="s">
        <v>38</v>
      </c>
      <c r="E1401" t="s">
        <v>2</v>
      </c>
      <c r="F1401" s="7">
        <v>90</v>
      </c>
      <c r="G1401" t="s">
        <v>33</v>
      </c>
      <c r="H1401" t="s">
        <v>2</v>
      </c>
      <c r="I1401" s="7">
        <v>42773.583145254626</v>
      </c>
      <c r="J1401">
        <v>144.75041200000001</v>
      </c>
      <c r="K1401">
        <v>1.5625E-2</v>
      </c>
      <c r="L1401">
        <v>1.5625E-2</v>
      </c>
      <c r="M1401">
        <v>1.3672828674316399E-2</v>
      </c>
      <c r="N1401">
        <v>0.938937187194824</v>
      </c>
      <c r="O1401">
        <v>1.142578125</v>
      </c>
      <c r="P1401">
        <v>1.3672828674316399E-2</v>
      </c>
    </row>
    <row r="1402" spans="1:16" x14ac:dyDescent="0.25">
      <c r="A1402" t="s">
        <v>30</v>
      </c>
      <c r="B1402" t="s">
        <v>1</v>
      </c>
      <c r="C1402" s="1">
        <v>42773.947013888886</v>
      </c>
      <c r="D1402" s="6" t="s">
        <v>35</v>
      </c>
      <c r="E1402" t="s">
        <v>3</v>
      </c>
      <c r="F1402" s="7">
        <v>0</v>
      </c>
      <c r="G1402" t="s">
        <v>33</v>
      </c>
      <c r="H1402" t="s">
        <v>36</v>
      </c>
      <c r="I1402" s="7">
        <v>42773.947783356482</v>
      </c>
      <c r="J1402">
        <v>66.482367999999994</v>
      </c>
      <c r="K1402">
        <v>38.192108154296797</v>
      </c>
      <c r="L1402">
        <v>38.192092895507798</v>
      </c>
      <c r="M1402">
        <v>23.064529418945298</v>
      </c>
      <c r="N1402">
        <v>23.064529418945298</v>
      </c>
      <c r="O1402">
        <v>0</v>
      </c>
      <c r="P1402">
        <v>1.1508750915527299</v>
      </c>
    </row>
    <row r="1403" spans="1:16" x14ac:dyDescent="0.25">
      <c r="A1403" t="s">
        <v>0</v>
      </c>
      <c r="B1403" t="s">
        <v>1</v>
      </c>
      <c r="C1403" s="1">
        <v>42772.641261574077</v>
      </c>
      <c r="D1403" s="6" t="s">
        <v>39</v>
      </c>
      <c r="E1403" t="s">
        <v>4</v>
      </c>
      <c r="F1403" s="7">
        <v>90</v>
      </c>
      <c r="G1403" t="s">
        <v>33</v>
      </c>
      <c r="H1403" t="s">
        <v>2</v>
      </c>
      <c r="I1403" s="7">
        <v>42772.643346319448</v>
      </c>
      <c r="J1403">
        <v>180.12232800000001</v>
      </c>
      <c r="K1403">
        <v>54.917870521545403</v>
      </c>
      <c r="L1403">
        <v>54.916994094848597</v>
      </c>
      <c r="M1403">
        <v>36.684463500976499</v>
      </c>
      <c r="N1403">
        <v>36.684463500976499</v>
      </c>
      <c r="O1403">
        <v>0</v>
      </c>
      <c r="P1403">
        <v>0.57613182067871005</v>
      </c>
    </row>
    <row r="1404" spans="1:16" x14ac:dyDescent="0.25">
      <c r="A1404" t="s">
        <v>0</v>
      </c>
      <c r="B1404" t="s">
        <v>1</v>
      </c>
      <c r="C1404" s="1">
        <v>42773.612997685188</v>
      </c>
      <c r="D1404" s="6" t="s">
        <v>38</v>
      </c>
      <c r="E1404" t="s">
        <v>4</v>
      </c>
      <c r="F1404" s="7">
        <v>90</v>
      </c>
      <c r="G1404" t="s">
        <v>33</v>
      </c>
      <c r="H1404" t="s">
        <v>2</v>
      </c>
      <c r="I1404" s="7">
        <v>42773.614336840277</v>
      </c>
      <c r="J1404">
        <v>115.702899</v>
      </c>
      <c r="K1404">
        <v>60.9788818359375</v>
      </c>
      <c r="L1404">
        <v>60.978851318359297</v>
      </c>
      <c r="M1404">
        <v>37.653472900390597</v>
      </c>
      <c r="N1404">
        <v>37.653472900390597</v>
      </c>
      <c r="O1404">
        <v>0</v>
      </c>
      <c r="P1404">
        <v>0.88598251342773404</v>
      </c>
    </row>
    <row r="1405" spans="1:16" x14ac:dyDescent="0.25">
      <c r="A1405" t="s">
        <v>30</v>
      </c>
      <c r="B1405" t="s">
        <v>14</v>
      </c>
      <c r="C1405" s="1">
        <v>42773.973101851851</v>
      </c>
      <c r="D1405" s="6" t="s">
        <v>37</v>
      </c>
      <c r="E1405" t="s">
        <v>3</v>
      </c>
      <c r="F1405" s="7">
        <v>0</v>
      </c>
      <c r="G1405" t="s">
        <v>33</v>
      </c>
      <c r="H1405" t="s">
        <v>36</v>
      </c>
      <c r="I1405" s="7">
        <v>42773.976017789355</v>
      </c>
      <c r="J1405">
        <v>251.937264</v>
      </c>
      <c r="K1405">
        <v>3.1051025390625</v>
      </c>
      <c r="L1405">
        <v>3.10508728027343</v>
      </c>
      <c r="M1405">
        <v>1.81884765625</v>
      </c>
      <c r="N1405">
        <v>1.81884765625</v>
      </c>
      <c r="O1405">
        <v>0</v>
      </c>
      <c r="P1405">
        <v>0.113677978515625</v>
      </c>
    </row>
    <row r="1406" spans="1:16" x14ac:dyDescent="0.25">
      <c r="A1406" t="s">
        <v>0</v>
      </c>
      <c r="B1406" t="s">
        <v>14</v>
      </c>
      <c r="C1406" s="1">
        <v>42772.612939814811</v>
      </c>
      <c r="D1406" s="6" t="s">
        <v>38</v>
      </c>
      <c r="E1406" t="s">
        <v>2</v>
      </c>
      <c r="F1406" s="7">
        <v>90</v>
      </c>
      <c r="G1406" t="s">
        <v>33</v>
      </c>
      <c r="H1406" t="s">
        <v>2</v>
      </c>
      <c r="I1406" s="7">
        <v>42772.613759004627</v>
      </c>
      <c r="J1406">
        <v>70.777957000000001</v>
      </c>
      <c r="K1406">
        <v>12.04541015625</v>
      </c>
      <c r="L1406">
        <v>12.0453491210937</v>
      </c>
      <c r="M1406">
        <v>7.275390625</v>
      </c>
      <c r="N1406">
        <v>7.275390625</v>
      </c>
      <c r="O1406">
        <v>0</v>
      </c>
      <c r="P1406">
        <v>0.113677978515625</v>
      </c>
    </row>
    <row r="1407" spans="1:16" x14ac:dyDescent="0.25">
      <c r="A1407" t="s">
        <v>0</v>
      </c>
      <c r="B1407" t="s">
        <v>1</v>
      </c>
      <c r="C1407" s="1">
        <v>42772.615879629629</v>
      </c>
      <c r="D1407" s="6" t="s">
        <v>35</v>
      </c>
      <c r="E1407" t="s">
        <v>3</v>
      </c>
      <c r="F1407" s="7">
        <v>90</v>
      </c>
      <c r="G1407" t="s">
        <v>33</v>
      </c>
      <c r="H1407" t="s">
        <v>2</v>
      </c>
      <c r="I1407" s="7">
        <v>42772.616277060188</v>
      </c>
      <c r="J1407">
        <v>34.337611000000003</v>
      </c>
      <c r="K1407">
        <v>38.192108154296797</v>
      </c>
      <c r="L1407">
        <v>38.192092895507798</v>
      </c>
      <c r="M1407">
        <v>18.103591918945298</v>
      </c>
      <c r="N1407">
        <v>18.103591918945298</v>
      </c>
      <c r="O1407">
        <v>0</v>
      </c>
      <c r="P1407">
        <v>0.84081649780273404</v>
      </c>
    </row>
    <row r="1408" spans="1:16" x14ac:dyDescent="0.25">
      <c r="A1408" t="s">
        <v>0</v>
      </c>
      <c r="B1408" t="s">
        <v>1</v>
      </c>
      <c r="C1408" s="1">
        <v>42772.632974537039</v>
      </c>
      <c r="D1408" s="6" t="s">
        <v>35</v>
      </c>
      <c r="E1408" t="s">
        <v>4</v>
      </c>
      <c r="F1408" s="7">
        <v>90</v>
      </c>
      <c r="G1408" t="s">
        <v>33</v>
      </c>
      <c r="H1408" t="s">
        <v>2</v>
      </c>
      <c r="I1408" s="7">
        <v>42772.635244756944</v>
      </c>
      <c r="J1408">
        <v>196.14733000000001</v>
      </c>
      <c r="K1408">
        <v>47.47314453125</v>
      </c>
      <c r="L1408">
        <v>47.47314453125</v>
      </c>
      <c r="M1408">
        <v>36.323471069335902</v>
      </c>
      <c r="N1408">
        <v>36.323471069335902</v>
      </c>
      <c r="O1408">
        <v>0</v>
      </c>
      <c r="P1408">
        <v>2.2702169418334899</v>
      </c>
    </row>
    <row r="1409" spans="1:16" x14ac:dyDescent="0.25">
      <c r="A1409" t="s">
        <v>0</v>
      </c>
      <c r="B1409" t="s">
        <v>1</v>
      </c>
      <c r="C1409" s="1">
        <v>42772.615879629629</v>
      </c>
      <c r="D1409" s="6" t="s">
        <v>35</v>
      </c>
      <c r="E1409" t="s">
        <v>3</v>
      </c>
      <c r="F1409" s="7">
        <v>90</v>
      </c>
      <c r="G1409" t="s">
        <v>33</v>
      </c>
      <c r="H1409" t="s">
        <v>2</v>
      </c>
      <c r="I1409" s="7">
        <v>42772.618349317127</v>
      </c>
      <c r="J1409">
        <v>213.38064900000001</v>
      </c>
      <c r="K1409">
        <v>38.215744018554602</v>
      </c>
      <c r="L1409">
        <v>38.215728759765597</v>
      </c>
      <c r="M1409">
        <v>33.994094848632798</v>
      </c>
      <c r="N1409">
        <v>33.994094848632798</v>
      </c>
      <c r="O1409">
        <v>5.2568359375</v>
      </c>
      <c r="P1409">
        <v>1.8339729309082</v>
      </c>
    </row>
    <row r="1410" spans="1:16" x14ac:dyDescent="0.25">
      <c r="A1410" t="s">
        <v>0</v>
      </c>
      <c r="B1410" t="s">
        <v>1</v>
      </c>
      <c r="C1410" s="1">
        <v>42772.615879629629</v>
      </c>
      <c r="D1410" s="6" t="s">
        <v>35</v>
      </c>
      <c r="E1410" t="s">
        <v>3</v>
      </c>
      <c r="F1410" s="7">
        <v>90</v>
      </c>
      <c r="G1410" t="s">
        <v>33</v>
      </c>
      <c r="H1410" t="s">
        <v>2</v>
      </c>
      <c r="I1410" s="7">
        <v>42772.617057719908</v>
      </c>
      <c r="J1410">
        <v>101.78658799999999</v>
      </c>
      <c r="K1410">
        <v>38.192108154296797</v>
      </c>
      <c r="L1410">
        <v>38.192092895507798</v>
      </c>
      <c r="M1410">
        <v>30.009841918945298</v>
      </c>
      <c r="N1410">
        <v>30.009841918945298</v>
      </c>
      <c r="O1410">
        <v>0</v>
      </c>
      <c r="P1410">
        <v>1.5849571228027299</v>
      </c>
    </row>
    <row r="1411" spans="1:16" x14ac:dyDescent="0.25">
      <c r="A1411" t="s">
        <v>29</v>
      </c>
      <c r="B1411" t="s">
        <v>1</v>
      </c>
      <c r="C1411" s="1">
        <v>42773.865972222222</v>
      </c>
      <c r="D1411" s="6" t="s">
        <v>35</v>
      </c>
      <c r="E1411" t="s">
        <v>4</v>
      </c>
      <c r="F1411" s="7">
        <v>90</v>
      </c>
      <c r="G1411" t="s">
        <v>33</v>
      </c>
      <c r="H1411" t="s">
        <v>2</v>
      </c>
      <c r="I1411" s="7">
        <v>42773.866051145837</v>
      </c>
      <c r="J1411">
        <v>6.8191829999999998</v>
      </c>
      <c r="K1411">
        <v>51.151519775390597</v>
      </c>
      <c r="L1411">
        <v>51.151504516601499</v>
      </c>
      <c r="M1411">
        <v>1.6202697753906199</v>
      </c>
      <c r="N1411">
        <v>1.6202697753906199</v>
      </c>
      <c r="O1411">
        <v>0</v>
      </c>
      <c r="P1411">
        <v>0.10126686096191399</v>
      </c>
    </row>
    <row r="1412" spans="1:16" x14ac:dyDescent="0.25">
      <c r="A1412" t="s">
        <v>0</v>
      </c>
      <c r="B1412" t="s">
        <v>14</v>
      </c>
      <c r="C1412" s="1">
        <v>42772.605497685188</v>
      </c>
      <c r="D1412" s="6" t="s">
        <v>37</v>
      </c>
      <c r="E1412" t="s">
        <v>2</v>
      </c>
      <c r="F1412" s="7">
        <v>90</v>
      </c>
      <c r="G1412" t="s">
        <v>33</v>
      </c>
      <c r="H1412" t="s">
        <v>2</v>
      </c>
      <c r="I1412" s="7">
        <v>42772.606443784724</v>
      </c>
      <c r="J1412">
        <v>81.743247999999994</v>
      </c>
      <c r="K1412">
        <v>3.0113525390625</v>
      </c>
      <c r="L1412">
        <v>3.01133728027343</v>
      </c>
      <c r="M1412">
        <v>1.8188781738281199</v>
      </c>
      <c r="N1412">
        <v>1.8188781738281199</v>
      </c>
      <c r="O1412">
        <v>0</v>
      </c>
      <c r="P1412">
        <v>0.11367988586425699</v>
      </c>
    </row>
    <row r="1413" spans="1:16" x14ac:dyDescent="0.25">
      <c r="A1413" t="s">
        <v>0</v>
      </c>
      <c r="B1413" t="s">
        <v>1</v>
      </c>
      <c r="C1413" s="1">
        <v>42772.632974537039</v>
      </c>
      <c r="D1413" s="6" t="s">
        <v>35</v>
      </c>
      <c r="E1413" t="s">
        <v>4</v>
      </c>
      <c r="F1413" s="7">
        <v>90</v>
      </c>
      <c r="G1413" t="s">
        <v>33</v>
      </c>
      <c r="H1413" t="s">
        <v>2</v>
      </c>
      <c r="I1413" s="7">
        <v>42772.635179201388</v>
      </c>
      <c r="J1413">
        <v>190.483374</v>
      </c>
      <c r="K1413">
        <v>47.47314453125</v>
      </c>
      <c r="L1413">
        <v>47.47314453125</v>
      </c>
      <c r="M1413">
        <v>36.323471069335902</v>
      </c>
      <c r="N1413">
        <v>36.323471069335902</v>
      </c>
      <c r="O1413">
        <v>0</v>
      </c>
      <c r="P1413">
        <v>2.2702169418334899</v>
      </c>
    </row>
    <row r="1414" spans="1:16" x14ac:dyDescent="0.25">
      <c r="A1414" t="s">
        <v>30</v>
      </c>
      <c r="B1414" t="s">
        <v>14</v>
      </c>
      <c r="C1414" s="1">
        <v>42773.966284722221</v>
      </c>
      <c r="D1414" s="6" t="s">
        <v>37</v>
      </c>
      <c r="E1414" t="s">
        <v>3</v>
      </c>
      <c r="F1414" s="7">
        <v>0</v>
      </c>
      <c r="G1414" t="s">
        <v>33</v>
      </c>
      <c r="H1414" t="s">
        <v>36</v>
      </c>
      <c r="I1414" s="7">
        <v>42773.967105902775</v>
      </c>
      <c r="J1414">
        <v>70.950320000000005</v>
      </c>
      <c r="K1414">
        <v>3.0113525390625</v>
      </c>
      <c r="L1414">
        <v>3.01133728027343</v>
      </c>
      <c r="M1414">
        <v>1.8188781738281199</v>
      </c>
      <c r="N1414">
        <v>1.8188781738281199</v>
      </c>
      <c r="O1414">
        <v>0</v>
      </c>
      <c r="P1414">
        <v>0.11367988586425699</v>
      </c>
    </row>
    <row r="1415" spans="1:16" x14ac:dyDescent="0.25">
      <c r="A1415" t="s">
        <v>30</v>
      </c>
      <c r="B1415" t="s">
        <v>1</v>
      </c>
      <c r="C1415" s="1">
        <v>42773.947013888886</v>
      </c>
      <c r="D1415" s="6" t="s">
        <v>35</v>
      </c>
      <c r="E1415" t="s">
        <v>3</v>
      </c>
      <c r="F1415" s="7">
        <v>0</v>
      </c>
      <c r="G1415" t="s">
        <v>33</v>
      </c>
      <c r="H1415" t="s">
        <v>36</v>
      </c>
      <c r="I1415" s="7">
        <v>42773.948386388889</v>
      </c>
      <c r="J1415">
        <v>118.58358800000001</v>
      </c>
      <c r="K1415">
        <v>38.192108154296797</v>
      </c>
      <c r="L1415">
        <v>38.192092895507798</v>
      </c>
      <c r="M1415">
        <v>32.986404418945298</v>
      </c>
      <c r="N1415">
        <v>32.986404418945298</v>
      </c>
      <c r="O1415">
        <v>0</v>
      </c>
      <c r="P1415">
        <v>1.7709922790527299</v>
      </c>
    </row>
    <row r="1416" spans="1:16" x14ac:dyDescent="0.25">
      <c r="A1416" t="s">
        <v>0</v>
      </c>
      <c r="B1416" t="s">
        <v>1</v>
      </c>
      <c r="C1416" s="1">
        <v>42772.595659722225</v>
      </c>
      <c r="D1416" s="6" t="s">
        <v>35</v>
      </c>
      <c r="E1416" t="s">
        <v>2</v>
      </c>
      <c r="F1416" s="7">
        <v>90</v>
      </c>
      <c r="G1416" t="s">
        <v>33</v>
      </c>
      <c r="H1416" t="s">
        <v>2</v>
      </c>
      <c r="I1416" s="7">
        <v>42772.599746087966</v>
      </c>
      <c r="J1416">
        <v>353.06228800000002</v>
      </c>
      <c r="K1416">
        <v>17.410825729370099</v>
      </c>
      <c r="L1416">
        <v>16.5904235839843</v>
      </c>
      <c r="M1416">
        <v>14.6718139648437</v>
      </c>
      <c r="N1416">
        <v>14.6718139648437</v>
      </c>
      <c r="O1416">
        <v>18.3212890625</v>
      </c>
      <c r="P1416">
        <v>0.91698837280273404</v>
      </c>
    </row>
    <row r="1417" spans="1:16" x14ac:dyDescent="0.25">
      <c r="A1417" t="s">
        <v>0</v>
      </c>
      <c r="B1417" t="s">
        <v>13</v>
      </c>
      <c r="C1417" s="1">
        <v>42773.581469907411</v>
      </c>
      <c r="D1417" s="6" t="s">
        <v>38</v>
      </c>
      <c r="E1417" t="s">
        <v>2</v>
      </c>
      <c r="F1417" s="7">
        <v>90</v>
      </c>
      <c r="G1417" t="s">
        <v>33</v>
      </c>
      <c r="H1417" t="s">
        <v>2</v>
      </c>
      <c r="I1417" s="7">
        <v>42773.583334409719</v>
      </c>
      <c r="J1417">
        <v>161.093017</v>
      </c>
      <c r="K1417">
        <v>1.5625E-2</v>
      </c>
      <c r="L1417">
        <v>1.5625E-2</v>
      </c>
      <c r="M1417">
        <v>1.3672828674316399E-2</v>
      </c>
      <c r="N1417">
        <v>0.938937187194824</v>
      </c>
      <c r="O1417">
        <v>1.142578125</v>
      </c>
      <c r="P1417">
        <v>1.3672828674316399E-2</v>
      </c>
    </row>
    <row r="1418" spans="1:16" x14ac:dyDescent="0.25">
      <c r="A1418" t="s">
        <v>0</v>
      </c>
      <c r="B1418" t="s">
        <v>14</v>
      </c>
      <c r="C1418" s="1">
        <v>42772.612939814811</v>
      </c>
      <c r="D1418" s="6" t="s">
        <v>38</v>
      </c>
      <c r="E1418" t="s">
        <v>2</v>
      </c>
      <c r="F1418" s="7">
        <v>90</v>
      </c>
      <c r="G1418" t="s">
        <v>33</v>
      </c>
      <c r="H1418" t="s">
        <v>2</v>
      </c>
      <c r="I1418" s="7">
        <v>42772.61471898148</v>
      </c>
      <c r="J1418">
        <v>153.719739</v>
      </c>
      <c r="K1418">
        <v>9.0340576171875</v>
      </c>
      <c r="L1418">
        <v>9.0340118408203107</v>
      </c>
      <c r="M1418">
        <v>5.45654296875</v>
      </c>
      <c r="N1418">
        <v>5.45654296875</v>
      </c>
      <c r="O1418">
        <v>0</v>
      </c>
      <c r="P1418">
        <v>0.113677978515625</v>
      </c>
    </row>
    <row r="1419" spans="1:16" x14ac:dyDescent="0.25">
      <c r="A1419" t="s">
        <v>0</v>
      </c>
      <c r="B1419" t="s">
        <v>1</v>
      </c>
      <c r="C1419" s="1">
        <v>42773.57775462963</v>
      </c>
      <c r="D1419" s="6" t="s">
        <v>38</v>
      </c>
      <c r="E1419" t="s">
        <v>2</v>
      </c>
      <c r="F1419" s="7">
        <v>90</v>
      </c>
      <c r="G1419" t="s">
        <v>33</v>
      </c>
      <c r="H1419" t="s">
        <v>2</v>
      </c>
      <c r="I1419" s="7">
        <v>42773.580241574076</v>
      </c>
      <c r="J1419">
        <v>214.871567</v>
      </c>
      <c r="K1419">
        <v>44.431976318359297</v>
      </c>
      <c r="L1419">
        <v>44.4319458007812</v>
      </c>
      <c r="M1419">
        <v>38.645660400390597</v>
      </c>
      <c r="N1419">
        <v>38.645660400390597</v>
      </c>
      <c r="O1419">
        <v>6.181640625</v>
      </c>
      <c r="P1419">
        <v>0.91698837280273404</v>
      </c>
    </row>
    <row r="1420" spans="1:16" x14ac:dyDescent="0.25">
      <c r="A1420" t="s">
        <v>29</v>
      </c>
      <c r="B1420" t="s">
        <v>15</v>
      </c>
      <c r="C1420" s="1">
        <v>42773.865868055553</v>
      </c>
      <c r="D1420" s="6" t="s">
        <v>35</v>
      </c>
      <c r="E1420" t="s">
        <v>4</v>
      </c>
      <c r="F1420" s="7">
        <v>90</v>
      </c>
      <c r="G1420" t="s">
        <v>33</v>
      </c>
      <c r="H1420" t="s">
        <v>2</v>
      </c>
      <c r="I1420" s="7">
        <v>42773.865979178241</v>
      </c>
      <c r="J1420">
        <v>9.6008960000000005</v>
      </c>
      <c r="K1420">
        <v>0.605133056640625</v>
      </c>
      <c r="L1420">
        <v>0.62052917480468694</v>
      </c>
      <c r="M1420">
        <v>9.56878662109375E-2</v>
      </c>
      <c r="N1420">
        <v>9.56878662109375E-2</v>
      </c>
      <c r="O1420">
        <v>0</v>
      </c>
      <c r="P1420">
        <v>7.0142745971679601E-3</v>
      </c>
    </row>
    <row r="1421" spans="1:16" x14ac:dyDescent="0.25">
      <c r="A1421" t="s">
        <v>0</v>
      </c>
      <c r="B1421" t="s">
        <v>1</v>
      </c>
      <c r="C1421" s="1">
        <v>42772.641261574077</v>
      </c>
      <c r="D1421" s="6" t="s">
        <v>39</v>
      </c>
      <c r="E1421" t="s">
        <v>4</v>
      </c>
      <c r="F1421" s="7">
        <v>90</v>
      </c>
      <c r="G1421" t="s">
        <v>33</v>
      </c>
      <c r="H1421" t="s">
        <v>2</v>
      </c>
      <c r="I1421" s="7">
        <v>42772.642562546294</v>
      </c>
      <c r="J1421">
        <v>112.40392199999999</v>
      </c>
      <c r="K1421">
        <v>73.6488037109375</v>
      </c>
      <c r="L1421">
        <v>73.7264404296875</v>
      </c>
      <c r="M1421">
        <v>45.1024780273437</v>
      </c>
      <c r="N1421">
        <v>45.1024780273437</v>
      </c>
      <c r="O1421">
        <v>0</v>
      </c>
      <c r="P1421">
        <v>0.41406822204589799</v>
      </c>
    </row>
    <row r="1422" spans="1:16" x14ac:dyDescent="0.25">
      <c r="A1422" t="s">
        <v>30</v>
      </c>
      <c r="B1422" t="s">
        <v>1</v>
      </c>
      <c r="C1422" s="1">
        <v>42773.947013888886</v>
      </c>
      <c r="D1422" s="6" t="s">
        <v>35</v>
      </c>
      <c r="E1422" t="s">
        <v>3</v>
      </c>
      <c r="F1422" s="7">
        <v>0</v>
      </c>
      <c r="G1422" t="s">
        <v>33</v>
      </c>
      <c r="H1422" t="s">
        <v>36</v>
      </c>
      <c r="I1422" s="7">
        <v>42773.950157164349</v>
      </c>
      <c r="J1422">
        <v>271.57862699999998</v>
      </c>
      <c r="K1422">
        <v>1.2230377197265601</v>
      </c>
      <c r="L1422">
        <v>1.2230377197265601</v>
      </c>
      <c r="M1422">
        <v>0.90461635589599598</v>
      </c>
      <c r="N1422">
        <v>29.393661499023398</v>
      </c>
      <c r="O1422">
        <v>7.4375</v>
      </c>
      <c r="P1422">
        <v>5.66959381103515E-2</v>
      </c>
    </row>
    <row r="1423" spans="1:16" x14ac:dyDescent="0.25">
      <c r="A1423" t="s">
        <v>0</v>
      </c>
      <c r="B1423" t="s">
        <v>14</v>
      </c>
      <c r="C1423" s="1">
        <v>42772.622546296298</v>
      </c>
      <c r="D1423" s="6" t="s">
        <v>37</v>
      </c>
      <c r="E1423" t="s">
        <v>3</v>
      </c>
      <c r="F1423" s="7">
        <v>90</v>
      </c>
      <c r="G1423" t="s">
        <v>33</v>
      </c>
      <c r="H1423" t="s">
        <v>2</v>
      </c>
      <c r="I1423" s="7">
        <v>42772.624086863427</v>
      </c>
      <c r="J1423">
        <v>133.105458</v>
      </c>
      <c r="K1423">
        <v>3.0113525390625</v>
      </c>
      <c r="L1423">
        <v>3.01133728027343</v>
      </c>
      <c r="M1423">
        <v>1.8188781738281199</v>
      </c>
      <c r="N1423">
        <v>1.8188781738281199</v>
      </c>
      <c r="O1423">
        <v>0</v>
      </c>
      <c r="P1423">
        <v>0.11367988586425699</v>
      </c>
    </row>
    <row r="1424" spans="1:16" x14ac:dyDescent="0.25">
      <c r="A1424" t="s">
        <v>0</v>
      </c>
      <c r="B1424" t="s">
        <v>1</v>
      </c>
      <c r="C1424" s="1">
        <v>42773.57775462963</v>
      </c>
      <c r="D1424" s="6" t="s">
        <v>38</v>
      </c>
      <c r="E1424" t="s">
        <v>2</v>
      </c>
      <c r="F1424" s="7">
        <v>90</v>
      </c>
      <c r="G1424" t="s">
        <v>33</v>
      </c>
      <c r="H1424" t="s">
        <v>2</v>
      </c>
      <c r="I1424" s="7">
        <v>42773.578135439813</v>
      </c>
      <c r="J1424">
        <v>32.902143000000002</v>
      </c>
      <c r="K1424">
        <v>44.3845825195312</v>
      </c>
      <c r="L1424">
        <v>44.384552001953097</v>
      </c>
      <c r="M1424">
        <v>21.7784729003906</v>
      </c>
      <c r="N1424">
        <v>21.7784729003906</v>
      </c>
      <c r="O1424">
        <v>0</v>
      </c>
      <c r="P1424">
        <v>0.38988876342773399</v>
      </c>
    </row>
    <row r="1425" spans="1:16" x14ac:dyDescent="0.25">
      <c r="A1425" t="s">
        <v>0</v>
      </c>
      <c r="B1425" t="s">
        <v>14</v>
      </c>
      <c r="C1425" s="1">
        <v>42773.617719907408</v>
      </c>
      <c r="D1425" s="6" t="s">
        <v>35</v>
      </c>
      <c r="E1425" t="s">
        <v>4</v>
      </c>
      <c r="F1425" s="7">
        <v>90</v>
      </c>
      <c r="G1425" t="s">
        <v>33</v>
      </c>
      <c r="H1425" t="s">
        <v>2</v>
      </c>
      <c r="I1425" s="7">
        <v>42773.619028032408</v>
      </c>
      <c r="J1425">
        <v>113.021973</v>
      </c>
      <c r="K1425">
        <v>6.022705078125</v>
      </c>
      <c r="L1425">
        <v>6.0226745605468697</v>
      </c>
      <c r="M1425">
        <v>3.63775634765625</v>
      </c>
      <c r="N1425">
        <v>3.63775634765625</v>
      </c>
      <c r="O1425">
        <v>0</v>
      </c>
      <c r="P1425">
        <v>0.11367988586425699</v>
      </c>
    </row>
    <row r="1426" spans="1:16" x14ac:dyDescent="0.25">
      <c r="A1426" t="s">
        <v>0</v>
      </c>
      <c r="B1426" t="s">
        <v>13</v>
      </c>
      <c r="C1426" s="1">
        <v>42773.606863425928</v>
      </c>
      <c r="D1426" s="6" t="s">
        <v>38</v>
      </c>
      <c r="E1426" t="s">
        <v>3</v>
      </c>
      <c r="F1426" s="7">
        <v>90</v>
      </c>
      <c r="G1426" t="s">
        <v>33</v>
      </c>
      <c r="H1426" t="s">
        <v>2</v>
      </c>
      <c r="I1426" s="7">
        <v>42773.607966481482</v>
      </c>
      <c r="J1426">
        <v>95.304406999999998</v>
      </c>
      <c r="K1426">
        <v>6.8820629119873002</v>
      </c>
      <c r="L1426">
        <v>6.8820629119873002</v>
      </c>
      <c r="M1426">
        <v>6.1670656204223597</v>
      </c>
      <c r="N1426">
        <v>6.1670656204223597</v>
      </c>
      <c r="O1426">
        <v>0</v>
      </c>
      <c r="P1426">
        <v>1.5588579177856401</v>
      </c>
    </row>
    <row r="1427" spans="1:16" x14ac:dyDescent="0.25">
      <c r="A1427" t="s">
        <v>29</v>
      </c>
      <c r="B1427" t="s">
        <v>15</v>
      </c>
      <c r="C1427" s="1">
        <v>42773.878229166665</v>
      </c>
      <c r="D1427" s="6" t="s">
        <v>35</v>
      </c>
      <c r="E1427" t="s">
        <v>4</v>
      </c>
      <c r="F1427" s="7">
        <v>90</v>
      </c>
      <c r="G1427" t="s">
        <v>33</v>
      </c>
      <c r="H1427" t="s">
        <v>2</v>
      </c>
      <c r="I1427" s="7">
        <v>42773.878327685183</v>
      </c>
      <c r="J1427">
        <v>8.5124060000000004</v>
      </c>
      <c r="K1427">
        <v>0.605133056640625</v>
      </c>
      <c r="L1427">
        <v>0.62052917480468694</v>
      </c>
      <c r="M1427">
        <v>8.8872909545898396E-2</v>
      </c>
      <c r="N1427">
        <v>8.8872909545898396E-2</v>
      </c>
      <c r="O1427">
        <v>0</v>
      </c>
      <c r="P1427">
        <v>7.0142745971679601E-3</v>
      </c>
    </row>
    <row r="1428" spans="1:16" x14ac:dyDescent="0.25">
      <c r="A1428" t="s">
        <v>30</v>
      </c>
      <c r="B1428" t="s">
        <v>13</v>
      </c>
      <c r="C1428" s="1">
        <v>42773.959155092591</v>
      </c>
      <c r="D1428" s="6" t="s">
        <v>35</v>
      </c>
      <c r="E1428" t="s">
        <v>3</v>
      </c>
      <c r="F1428" s="7">
        <v>0</v>
      </c>
      <c r="G1428" t="s">
        <v>33</v>
      </c>
      <c r="H1428" t="s">
        <v>36</v>
      </c>
      <c r="I1428" s="7">
        <v>42773.962072476854</v>
      </c>
      <c r="J1428">
        <v>252.06236799999999</v>
      </c>
      <c r="K1428">
        <v>4.6770982742309499</v>
      </c>
      <c r="L1428">
        <v>4.6770982742309499</v>
      </c>
      <c r="M1428">
        <v>4.6770982742309499</v>
      </c>
      <c r="N1428">
        <v>4.6770982742309499</v>
      </c>
      <c r="O1428">
        <v>0</v>
      </c>
      <c r="P1428">
        <v>1.55903816223144</v>
      </c>
    </row>
    <row r="1429" spans="1:16" x14ac:dyDescent="0.25">
      <c r="A1429" t="s">
        <v>0</v>
      </c>
      <c r="B1429" t="s">
        <v>14</v>
      </c>
      <c r="C1429" s="1">
        <v>42773.585451388892</v>
      </c>
      <c r="D1429" s="6" t="s">
        <v>35</v>
      </c>
      <c r="E1429" t="s">
        <v>2</v>
      </c>
      <c r="F1429" s="7">
        <v>90</v>
      </c>
      <c r="G1429" t="s">
        <v>33</v>
      </c>
      <c r="H1429" t="s">
        <v>2</v>
      </c>
      <c r="I1429" s="7">
        <v>42773.58563321759</v>
      </c>
      <c r="J1429">
        <v>15.710144</v>
      </c>
      <c r="K1429">
        <v>6.022705078125</v>
      </c>
      <c r="L1429">
        <v>6.0226745605468697</v>
      </c>
      <c r="M1429">
        <v>3.63775634765625</v>
      </c>
      <c r="N1429">
        <v>3.63775634765625</v>
      </c>
      <c r="O1429">
        <v>0</v>
      </c>
      <c r="P1429">
        <v>0.11367988586425699</v>
      </c>
    </row>
    <row r="1430" spans="1:16" x14ac:dyDescent="0.25">
      <c r="A1430" t="s">
        <v>0</v>
      </c>
      <c r="B1430" t="s">
        <v>14</v>
      </c>
      <c r="C1430" s="1">
        <v>42773.617719907408</v>
      </c>
      <c r="D1430" s="6" t="s">
        <v>35</v>
      </c>
      <c r="E1430" t="s">
        <v>4</v>
      </c>
      <c r="F1430" s="7">
        <v>90</v>
      </c>
      <c r="G1430" t="s">
        <v>33</v>
      </c>
      <c r="H1430" t="s">
        <v>2</v>
      </c>
      <c r="I1430" s="7">
        <v>42773.619170497688</v>
      </c>
      <c r="J1430">
        <v>125.330544</v>
      </c>
      <c r="K1430">
        <v>6.022705078125</v>
      </c>
      <c r="L1430">
        <v>6.0226745605468697</v>
      </c>
      <c r="M1430">
        <v>3.63775634765625</v>
      </c>
      <c r="N1430">
        <v>3.63775634765625</v>
      </c>
      <c r="O1430">
        <v>0</v>
      </c>
      <c r="P1430">
        <v>0.11367988586425699</v>
      </c>
    </row>
    <row r="1431" spans="1:16" x14ac:dyDescent="0.25">
      <c r="A1431" t="s">
        <v>0</v>
      </c>
      <c r="B1431" t="s">
        <v>1</v>
      </c>
      <c r="C1431" s="1">
        <v>42772.595659722225</v>
      </c>
      <c r="D1431" s="6" t="s">
        <v>35</v>
      </c>
      <c r="E1431" t="s">
        <v>2</v>
      </c>
      <c r="F1431" s="7">
        <v>90</v>
      </c>
      <c r="G1431" t="s">
        <v>33</v>
      </c>
      <c r="H1431" t="s">
        <v>2</v>
      </c>
      <c r="I1431" s="7">
        <v>42772.599719560189</v>
      </c>
      <c r="J1431">
        <v>350.77039500000001</v>
      </c>
      <c r="K1431">
        <v>17.410825729370099</v>
      </c>
      <c r="L1431">
        <v>16.5904235839843</v>
      </c>
      <c r="M1431">
        <v>14.6718139648437</v>
      </c>
      <c r="N1431">
        <v>14.6718139648437</v>
      </c>
      <c r="O1431">
        <v>18.232421875</v>
      </c>
      <c r="P1431">
        <v>0.91698837280273404</v>
      </c>
    </row>
    <row r="1432" spans="1:16" x14ac:dyDescent="0.25">
      <c r="A1432" t="s">
        <v>0</v>
      </c>
      <c r="B1432" t="s">
        <v>15</v>
      </c>
      <c r="C1432" s="1">
        <v>42773.603333333333</v>
      </c>
      <c r="D1432" s="6" t="s">
        <v>38</v>
      </c>
      <c r="E1432" t="s">
        <v>3</v>
      </c>
      <c r="F1432" s="7">
        <v>90</v>
      </c>
      <c r="G1432" t="s">
        <v>33</v>
      </c>
      <c r="H1432" t="s">
        <v>2</v>
      </c>
      <c r="I1432" s="7">
        <v>42773.603358472224</v>
      </c>
      <c r="J1432">
        <v>2.1722410000000001</v>
      </c>
      <c r="K1432">
        <v>1.6136779785156199</v>
      </c>
      <c r="L1432">
        <v>1.6501770019531199</v>
      </c>
      <c r="M1432">
        <v>9.1943740844726493E-2</v>
      </c>
      <c r="N1432">
        <v>9.1943740844726493E-2</v>
      </c>
      <c r="O1432">
        <v>0</v>
      </c>
      <c r="P1432">
        <v>4.150390625E-3</v>
      </c>
    </row>
    <row r="1433" spans="1:16" x14ac:dyDescent="0.25">
      <c r="A1433" t="s">
        <v>30</v>
      </c>
      <c r="B1433" t="s">
        <v>14</v>
      </c>
      <c r="C1433" s="1">
        <v>42773.973101851851</v>
      </c>
      <c r="D1433" s="6" t="s">
        <v>37</v>
      </c>
      <c r="E1433" t="s">
        <v>3</v>
      </c>
      <c r="F1433" s="7">
        <v>0</v>
      </c>
      <c r="G1433" t="s">
        <v>33</v>
      </c>
      <c r="H1433" t="s">
        <v>36</v>
      </c>
      <c r="I1433" s="7">
        <v>42773.975889155096</v>
      </c>
      <c r="J1433">
        <v>240.82310899999999</v>
      </c>
      <c r="K1433">
        <v>3.1051025390625</v>
      </c>
      <c r="L1433">
        <v>3.10508728027343</v>
      </c>
      <c r="M1433">
        <v>1.81884765625</v>
      </c>
      <c r="N1433">
        <v>1.81884765625</v>
      </c>
      <c r="O1433">
        <v>0</v>
      </c>
      <c r="P1433">
        <v>0.113677978515625</v>
      </c>
    </row>
    <row r="1434" spans="1:16" x14ac:dyDescent="0.25">
      <c r="A1434" t="s">
        <v>30</v>
      </c>
      <c r="B1434" t="s">
        <v>14</v>
      </c>
      <c r="C1434" s="1">
        <v>42773.973101851851</v>
      </c>
      <c r="D1434" s="6" t="s">
        <v>37</v>
      </c>
      <c r="E1434" t="s">
        <v>3</v>
      </c>
      <c r="F1434" s="7">
        <v>0</v>
      </c>
      <c r="G1434" t="s">
        <v>33</v>
      </c>
      <c r="H1434" t="s">
        <v>36</v>
      </c>
      <c r="I1434" s="7">
        <v>42773.973731851853</v>
      </c>
      <c r="J1434">
        <v>54.431710000000002</v>
      </c>
      <c r="K1434">
        <v>3.1051025390625</v>
      </c>
      <c r="L1434">
        <v>3.10508728027343</v>
      </c>
      <c r="M1434">
        <v>1.81884765625</v>
      </c>
      <c r="N1434">
        <v>1.81884765625</v>
      </c>
      <c r="O1434">
        <v>0</v>
      </c>
      <c r="P1434">
        <v>0.113677978515625</v>
      </c>
    </row>
    <row r="1435" spans="1:16" x14ac:dyDescent="0.25">
      <c r="A1435" t="s">
        <v>30</v>
      </c>
      <c r="B1435" t="s">
        <v>1</v>
      </c>
      <c r="C1435" s="1">
        <v>42773.947013888886</v>
      </c>
      <c r="D1435" s="6" t="s">
        <v>35</v>
      </c>
      <c r="E1435" t="s">
        <v>3</v>
      </c>
      <c r="F1435" s="7">
        <v>0</v>
      </c>
      <c r="G1435" t="s">
        <v>33</v>
      </c>
      <c r="H1435" t="s">
        <v>36</v>
      </c>
      <c r="I1435" s="7">
        <v>42773.950254525465</v>
      </c>
      <c r="J1435">
        <v>279.99112100000002</v>
      </c>
      <c r="K1435">
        <v>1.02534580230712</v>
      </c>
      <c r="L1435">
        <v>1.02534580230712</v>
      </c>
      <c r="M1435">
        <v>0.63745880126953103</v>
      </c>
      <c r="N1435">
        <v>20.223796844482401</v>
      </c>
      <c r="O1435">
        <v>5.11328125</v>
      </c>
      <c r="P1435">
        <v>5.6529045104980399E-2</v>
      </c>
    </row>
    <row r="1436" spans="1:16" x14ac:dyDescent="0.25">
      <c r="A1436" t="s">
        <v>30</v>
      </c>
      <c r="B1436" t="s">
        <v>14</v>
      </c>
      <c r="C1436" s="1">
        <v>42773.973101851851</v>
      </c>
      <c r="D1436" s="6" t="s">
        <v>37</v>
      </c>
      <c r="E1436" t="s">
        <v>3</v>
      </c>
      <c r="F1436" s="7">
        <v>0</v>
      </c>
      <c r="G1436" t="s">
        <v>33</v>
      </c>
      <c r="H1436" t="s">
        <v>36</v>
      </c>
      <c r="I1436" s="7">
        <v>42773.97450261574</v>
      </c>
      <c r="J1436">
        <v>121.026462</v>
      </c>
      <c r="K1436">
        <v>3.1051025390625</v>
      </c>
      <c r="L1436">
        <v>3.10508728027343</v>
      </c>
      <c r="M1436">
        <v>1.81884765625</v>
      </c>
      <c r="N1436">
        <v>1.81884765625</v>
      </c>
      <c r="O1436">
        <v>0</v>
      </c>
      <c r="P1436">
        <v>0.113677978515625</v>
      </c>
    </row>
    <row r="1437" spans="1:16" x14ac:dyDescent="0.25">
      <c r="A1437" t="s">
        <v>30</v>
      </c>
      <c r="B1437" t="s">
        <v>13</v>
      </c>
      <c r="C1437" s="1">
        <v>42773.962465277778</v>
      </c>
      <c r="D1437" s="6" t="s">
        <v>35</v>
      </c>
      <c r="E1437" t="s">
        <v>3</v>
      </c>
      <c r="F1437" s="7">
        <v>0</v>
      </c>
      <c r="G1437" t="s">
        <v>33</v>
      </c>
      <c r="H1437" t="s">
        <v>36</v>
      </c>
      <c r="I1437" s="7">
        <v>42773.965689537035</v>
      </c>
      <c r="J1437">
        <v>278.57617299999998</v>
      </c>
      <c r="K1437">
        <v>3.1178960800170801</v>
      </c>
      <c r="L1437">
        <v>3.1178960800170801</v>
      </c>
      <c r="M1437">
        <v>3.1178960800170801</v>
      </c>
      <c r="N1437">
        <v>3.1178960800170801</v>
      </c>
      <c r="O1437">
        <v>0</v>
      </c>
      <c r="P1437">
        <v>1.5589780807495099</v>
      </c>
    </row>
    <row r="1438" spans="1:16" x14ac:dyDescent="0.25">
      <c r="A1438" t="s">
        <v>0</v>
      </c>
      <c r="B1438" t="s">
        <v>13</v>
      </c>
      <c r="C1438" s="1">
        <v>42773.581469907411</v>
      </c>
      <c r="D1438" s="6" t="s">
        <v>38</v>
      </c>
      <c r="E1438" t="s">
        <v>2</v>
      </c>
      <c r="F1438" s="7">
        <v>90</v>
      </c>
      <c r="G1438" t="s">
        <v>33</v>
      </c>
      <c r="H1438" t="s">
        <v>2</v>
      </c>
      <c r="I1438" s="7">
        <v>42773.58326175926</v>
      </c>
      <c r="J1438">
        <v>154.81620699999999</v>
      </c>
      <c r="K1438">
        <v>1.5625E-2</v>
      </c>
      <c r="L1438">
        <v>1.5625E-2</v>
      </c>
      <c r="M1438">
        <v>1.3672828674316399E-2</v>
      </c>
      <c r="N1438">
        <v>0.938937187194824</v>
      </c>
      <c r="O1438">
        <v>1.142578125</v>
      </c>
      <c r="P1438">
        <v>1.3672828674316399E-2</v>
      </c>
    </row>
    <row r="1439" spans="1:16" x14ac:dyDescent="0.25">
      <c r="A1439" t="s">
        <v>0</v>
      </c>
      <c r="B1439" t="s">
        <v>13</v>
      </c>
      <c r="C1439" s="1">
        <v>42773.581469907411</v>
      </c>
      <c r="D1439" s="6" t="s">
        <v>38</v>
      </c>
      <c r="E1439" t="s">
        <v>2</v>
      </c>
      <c r="F1439" s="7">
        <v>90</v>
      </c>
      <c r="G1439" t="s">
        <v>33</v>
      </c>
      <c r="H1439" t="s">
        <v>2</v>
      </c>
      <c r="I1439" s="7">
        <v>42773.583512488425</v>
      </c>
      <c r="J1439">
        <v>176.47852599999999</v>
      </c>
      <c r="K1439">
        <v>1.5625E-2</v>
      </c>
      <c r="L1439">
        <v>1.5625E-2</v>
      </c>
      <c r="M1439">
        <v>1.3672828674316399E-2</v>
      </c>
      <c r="N1439">
        <v>0.938937187194824</v>
      </c>
      <c r="O1439">
        <v>1.142578125</v>
      </c>
      <c r="P1439">
        <v>1.3672828674316399E-2</v>
      </c>
    </row>
    <row r="1440" spans="1:16" x14ac:dyDescent="0.25">
      <c r="A1440" t="s">
        <v>30</v>
      </c>
      <c r="B1440" t="s">
        <v>1</v>
      </c>
      <c r="C1440" s="1">
        <v>42773.947013888886</v>
      </c>
      <c r="D1440" s="6" t="s">
        <v>35</v>
      </c>
      <c r="E1440" t="s">
        <v>3</v>
      </c>
      <c r="F1440" s="7">
        <v>0</v>
      </c>
      <c r="G1440" t="s">
        <v>33</v>
      </c>
      <c r="H1440" t="s">
        <v>36</v>
      </c>
      <c r="I1440" s="7">
        <v>42773.948014409725</v>
      </c>
      <c r="J1440">
        <v>86.444882000000007</v>
      </c>
      <c r="K1440">
        <v>38.192108154296797</v>
      </c>
      <c r="L1440">
        <v>38.192092895507798</v>
      </c>
      <c r="M1440">
        <v>27.033279418945298</v>
      </c>
      <c r="N1440">
        <v>27.033279418945298</v>
      </c>
      <c r="O1440">
        <v>0</v>
      </c>
      <c r="P1440">
        <v>1.3989219665527299</v>
      </c>
    </row>
    <row r="1441" spans="1:16" x14ac:dyDescent="0.25">
      <c r="A1441" t="s">
        <v>0</v>
      </c>
      <c r="B1441" t="s">
        <v>14</v>
      </c>
      <c r="C1441" s="1">
        <v>42772.629814814813</v>
      </c>
      <c r="D1441" s="6" t="s">
        <v>38</v>
      </c>
      <c r="E1441" t="s">
        <v>3</v>
      </c>
      <c r="F1441" s="7">
        <v>90</v>
      </c>
      <c r="G1441" t="s">
        <v>33</v>
      </c>
      <c r="H1441" t="s">
        <v>2</v>
      </c>
      <c r="I1441" s="7">
        <v>42772.630301145837</v>
      </c>
      <c r="J1441">
        <v>42.018551000000002</v>
      </c>
      <c r="K1441">
        <v>12.04541015625</v>
      </c>
      <c r="L1441">
        <v>12.0453491210937</v>
      </c>
      <c r="M1441">
        <v>7.275390625</v>
      </c>
      <c r="N1441">
        <v>7.275390625</v>
      </c>
      <c r="O1441">
        <v>0</v>
      </c>
      <c r="P1441">
        <v>0.113677978515625</v>
      </c>
    </row>
    <row r="1442" spans="1:16" x14ac:dyDescent="0.25">
      <c r="A1442" t="s">
        <v>0</v>
      </c>
      <c r="B1442" t="s">
        <v>1</v>
      </c>
      <c r="C1442" s="1">
        <v>42773.57775462963</v>
      </c>
      <c r="D1442" s="6" t="s">
        <v>38</v>
      </c>
      <c r="E1442" t="s">
        <v>2</v>
      </c>
      <c r="F1442" s="7">
        <v>90</v>
      </c>
      <c r="G1442" t="s">
        <v>33</v>
      </c>
      <c r="H1442" t="s">
        <v>2</v>
      </c>
      <c r="I1442" s="7">
        <v>42773.580212361114</v>
      </c>
      <c r="J1442">
        <v>212.34776099999999</v>
      </c>
      <c r="K1442">
        <v>44.431976318359297</v>
      </c>
      <c r="L1442">
        <v>44.4319458007812</v>
      </c>
      <c r="M1442">
        <v>38.645660400390597</v>
      </c>
      <c r="N1442">
        <v>38.645660400390597</v>
      </c>
      <c r="O1442">
        <v>5.9345703125</v>
      </c>
      <c r="P1442">
        <v>0.91698837280273404</v>
      </c>
    </row>
    <row r="1443" spans="1:16" x14ac:dyDescent="0.25">
      <c r="A1443" t="s">
        <v>0</v>
      </c>
      <c r="B1443" t="s">
        <v>1</v>
      </c>
      <c r="C1443" s="1">
        <v>42772.641261574077</v>
      </c>
      <c r="D1443" s="6" t="s">
        <v>39</v>
      </c>
      <c r="E1443" t="s">
        <v>4</v>
      </c>
      <c r="F1443" s="7">
        <v>90</v>
      </c>
      <c r="G1443" t="s">
        <v>33</v>
      </c>
      <c r="H1443" t="s">
        <v>2</v>
      </c>
      <c r="I1443" s="7">
        <v>42772.642307766204</v>
      </c>
      <c r="J1443">
        <v>90.391063000000003</v>
      </c>
      <c r="K1443">
        <v>73.6488037109375</v>
      </c>
      <c r="L1443">
        <v>73.7264404296875</v>
      </c>
      <c r="M1443">
        <v>41.1337280273437</v>
      </c>
      <c r="N1443">
        <v>41.1337280273437</v>
      </c>
      <c r="O1443">
        <v>0</v>
      </c>
      <c r="P1443">
        <v>0.35205650329589799</v>
      </c>
    </row>
    <row r="1444" spans="1:16" x14ac:dyDescent="0.25">
      <c r="A1444" t="s">
        <v>0</v>
      </c>
      <c r="B1444" t="s">
        <v>14</v>
      </c>
      <c r="C1444" s="1">
        <v>42773.617719907408</v>
      </c>
      <c r="D1444" s="6" t="s">
        <v>35</v>
      </c>
      <c r="E1444" t="s">
        <v>4</v>
      </c>
      <c r="F1444" s="7">
        <v>90</v>
      </c>
      <c r="G1444" t="s">
        <v>33</v>
      </c>
      <c r="H1444" t="s">
        <v>2</v>
      </c>
      <c r="I1444" s="7">
        <v>42773.618243252313</v>
      </c>
      <c r="J1444">
        <v>45.216746000000001</v>
      </c>
      <c r="K1444">
        <v>6.022705078125</v>
      </c>
      <c r="L1444">
        <v>6.0226745605468697</v>
      </c>
      <c r="M1444">
        <v>3.63775634765625</v>
      </c>
      <c r="N1444">
        <v>3.63775634765625</v>
      </c>
      <c r="O1444">
        <v>0</v>
      </c>
      <c r="P1444">
        <v>0.11367988586425699</v>
      </c>
    </row>
    <row r="1445" spans="1:16" x14ac:dyDescent="0.25">
      <c r="A1445" t="s">
        <v>0</v>
      </c>
      <c r="B1445" t="s">
        <v>1</v>
      </c>
      <c r="C1445" s="1">
        <v>42773.604201388887</v>
      </c>
      <c r="D1445" s="6" t="s">
        <v>38</v>
      </c>
      <c r="E1445" t="s">
        <v>3</v>
      </c>
      <c r="F1445" s="7">
        <v>90</v>
      </c>
      <c r="G1445" t="s">
        <v>33</v>
      </c>
      <c r="H1445" t="s">
        <v>2</v>
      </c>
      <c r="I1445" s="7">
        <v>42773.605177118057</v>
      </c>
      <c r="J1445">
        <v>84.302547000000004</v>
      </c>
      <c r="K1445">
        <v>60.9788818359375</v>
      </c>
      <c r="L1445">
        <v>60.978851318359297</v>
      </c>
      <c r="M1445">
        <v>31.7003479003906</v>
      </c>
      <c r="N1445">
        <v>31.7003479003906</v>
      </c>
      <c r="O1445">
        <v>0</v>
      </c>
      <c r="P1445">
        <v>0.69994735717773404</v>
      </c>
    </row>
    <row r="1446" spans="1:16" x14ac:dyDescent="0.25">
      <c r="A1446" t="s">
        <v>0</v>
      </c>
      <c r="B1446" t="s">
        <v>1</v>
      </c>
      <c r="C1446" s="1">
        <v>42772.595659722225</v>
      </c>
      <c r="D1446" s="6" t="s">
        <v>35</v>
      </c>
      <c r="E1446" t="s">
        <v>2</v>
      </c>
      <c r="F1446" s="7">
        <v>90</v>
      </c>
      <c r="G1446" t="s">
        <v>33</v>
      </c>
      <c r="H1446" t="s">
        <v>2</v>
      </c>
      <c r="I1446" s="7">
        <v>42772.598060613425</v>
      </c>
      <c r="J1446">
        <v>207.43694099999999</v>
      </c>
      <c r="K1446">
        <v>23.030593872070298</v>
      </c>
      <c r="L1446">
        <v>22.2157287597656</v>
      </c>
      <c r="M1446">
        <v>19.322341918945298</v>
      </c>
      <c r="N1446">
        <v>19.322341918945298</v>
      </c>
      <c r="O1446">
        <v>10.310546875</v>
      </c>
      <c r="P1446">
        <v>0.91698837280273404</v>
      </c>
    </row>
    <row r="1447" spans="1:16" x14ac:dyDescent="0.25">
      <c r="A1447" t="s">
        <v>0</v>
      </c>
      <c r="B1447" t="s">
        <v>14</v>
      </c>
      <c r="C1447" s="1">
        <v>42773.617719907408</v>
      </c>
      <c r="D1447" s="6" t="s">
        <v>35</v>
      </c>
      <c r="E1447" t="s">
        <v>4</v>
      </c>
      <c r="F1447" s="7">
        <v>90</v>
      </c>
      <c r="G1447" t="s">
        <v>33</v>
      </c>
      <c r="H1447" t="s">
        <v>2</v>
      </c>
      <c r="I1447" s="7">
        <v>42773.619414166664</v>
      </c>
      <c r="J1447">
        <v>146.38418200000001</v>
      </c>
      <c r="K1447">
        <v>6.022705078125</v>
      </c>
      <c r="L1447">
        <v>6.0226745605468697</v>
      </c>
      <c r="M1447">
        <v>3.63775634765625</v>
      </c>
      <c r="N1447">
        <v>3.63775634765625</v>
      </c>
      <c r="O1447">
        <v>0</v>
      </c>
      <c r="P1447">
        <v>0.11367988586425699</v>
      </c>
    </row>
    <row r="1448" spans="1:16" x14ac:dyDescent="0.25">
      <c r="A1448" t="s">
        <v>0</v>
      </c>
      <c r="B1448" t="s">
        <v>1</v>
      </c>
      <c r="C1448" s="1">
        <v>42772.632974537039</v>
      </c>
      <c r="D1448" s="6" t="s">
        <v>35</v>
      </c>
      <c r="E1448" t="s">
        <v>4</v>
      </c>
      <c r="F1448" s="7">
        <v>90</v>
      </c>
      <c r="G1448" t="s">
        <v>33</v>
      </c>
      <c r="H1448" t="s">
        <v>2</v>
      </c>
      <c r="I1448" s="7">
        <v>42772.634467314812</v>
      </c>
      <c r="J1448">
        <v>128.97620699999999</v>
      </c>
      <c r="K1448">
        <v>53.098464965820298</v>
      </c>
      <c r="L1448">
        <v>53.0984497070312</v>
      </c>
      <c r="M1448">
        <v>34.970779418945298</v>
      </c>
      <c r="N1448">
        <v>34.970779418945298</v>
      </c>
      <c r="O1448">
        <v>0</v>
      </c>
      <c r="P1448">
        <v>1.8950157165527299</v>
      </c>
    </row>
    <row r="1449" spans="1:16" x14ac:dyDescent="0.25">
      <c r="A1449" t="s">
        <v>0</v>
      </c>
      <c r="B1449" t="s">
        <v>14</v>
      </c>
      <c r="C1449" s="1">
        <v>42772.629814814813</v>
      </c>
      <c r="D1449" s="6" t="s">
        <v>38</v>
      </c>
      <c r="E1449" t="s">
        <v>3</v>
      </c>
      <c r="F1449" s="7">
        <v>90</v>
      </c>
      <c r="G1449" t="s">
        <v>33</v>
      </c>
      <c r="H1449" t="s">
        <v>2</v>
      </c>
      <c r="I1449" s="7">
        <v>42772.63072976852</v>
      </c>
      <c r="J1449">
        <v>79.052289999999999</v>
      </c>
      <c r="K1449">
        <v>12.04541015625</v>
      </c>
      <c r="L1449">
        <v>12.0453491210937</v>
      </c>
      <c r="M1449">
        <v>7.275390625</v>
      </c>
      <c r="N1449">
        <v>7.275390625</v>
      </c>
      <c r="O1449">
        <v>0</v>
      </c>
      <c r="P1449">
        <v>0.113677978515625</v>
      </c>
    </row>
    <row r="1450" spans="1:16" x14ac:dyDescent="0.25">
      <c r="A1450" t="s">
        <v>0</v>
      </c>
      <c r="B1450" t="s">
        <v>1</v>
      </c>
      <c r="C1450" s="1">
        <v>42773.57775462963</v>
      </c>
      <c r="D1450" s="6" t="s">
        <v>38</v>
      </c>
      <c r="E1450" t="s">
        <v>2</v>
      </c>
      <c r="F1450" s="7">
        <v>90</v>
      </c>
      <c r="G1450" t="s">
        <v>33</v>
      </c>
      <c r="H1450" t="s">
        <v>2</v>
      </c>
      <c r="I1450" s="7">
        <v>42773.579650324071</v>
      </c>
      <c r="J1450">
        <v>163.78785199999999</v>
      </c>
      <c r="K1450">
        <v>44.431976318359297</v>
      </c>
      <c r="L1450">
        <v>44.4319458007812</v>
      </c>
      <c r="M1450">
        <v>38.645660400390597</v>
      </c>
      <c r="N1450">
        <v>38.645660400390597</v>
      </c>
      <c r="O1450">
        <v>2.7529296875</v>
      </c>
      <c r="P1450">
        <v>0.91698837280273404</v>
      </c>
    </row>
    <row r="1451" spans="1:16" x14ac:dyDescent="0.25">
      <c r="A1451" t="s">
        <v>29</v>
      </c>
      <c r="B1451" t="s">
        <v>1</v>
      </c>
      <c r="C1451" s="1">
        <v>42773.865972222222</v>
      </c>
      <c r="D1451" s="6" t="s">
        <v>35</v>
      </c>
      <c r="E1451" t="s">
        <v>4</v>
      </c>
      <c r="F1451" s="7">
        <v>90</v>
      </c>
      <c r="G1451" t="s">
        <v>33</v>
      </c>
      <c r="H1451" t="s">
        <v>2</v>
      </c>
      <c r="I1451" s="7">
        <v>42773.866021215275</v>
      </c>
      <c r="J1451">
        <v>4.2328279999999996</v>
      </c>
      <c r="K1451">
        <v>48.052637100219698</v>
      </c>
      <c r="L1451">
        <v>48.049627304077099</v>
      </c>
      <c r="M1451">
        <v>0.483139038085937</v>
      </c>
      <c r="N1451">
        <v>0.483139038085937</v>
      </c>
      <c r="O1451">
        <v>0</v>
      </c>
      <c r="P1451">
        <v>3.1167030334472601E-2</v>
      </c>
    </row>
    <row r="1452" spans="1:16" x14ac:dyDescent="0.25">
      <c r="A1452" t="s">
        <v>0</v>
      </c>
      <c r="B1452" t="s">
        <v>1</v>
      </c>
      <c r="C1452" s="1">
        <v>42773.57775462963</v>
      </c>
      <c r="D1452" s="6" t="s">
        <v>38</v>
      </c>
      <c r="E1452" t="s">
        <v>2</v>
      </c>
      <c r="F1452" s="7">
        <v>90</v>
      </c>
      <c r="G1452" t="s">
        <v>33</v>
      </c>
      <c r="H1452" t="s">
        <v>2</v>
      </c>
      <c r="I1452" s="7">
        <v>42773.578907696756</v>
      </c>
      <c r="J1452">
        <v>99.625235000000004</v>
      </c>
      <c r="K1452">
        <v>44.3845825195312</v>
      </c>
      <c r="L1452">
        <v>44.384552001953097</v>
      </c>
      <c r="M1452">
        <v>32.692535400390597</v>
      </c>
      <c r="N1452">
        <v>32.692535400390597</v>
      </c>
      <c r="O1452">
        <v>0</v>
      </c>
      <c r="P1452">
        <v>0.73095321655273404</v>
      </c>
    </row>
    <row r="1453" spans="1:16" x14ac:dyDescent="0.25">
      <c r="A1453" t="s">
        <v>0</v>
      </c>
      <c r="B1453" t="s">
        <v>15</v>
      </c>
      <c r="C1453" s="1">
        <v>42772.640509259261</v>
      </c>
      <c r="D1453" s="6" t="s">
        <v>39</v>
      </c>
      <c r="E1453" t="s">
        <v>4</v>
      </c>
      <c r="F1453" s="7">
        <v>90</v>
      </c>
      <c r="G1453" t="s">
        <v>33</v>
      </c>
      <c r="H1453" t="s">
        <v>2</v>
      </c>
      <c r="I1453" s="7">
        <v>42772.640567430557</v>
      </c>
      <c r="J1453">
        <v>5.0263119999999999</v>
      </c>
      <c r="K1453">
        <v>3.22735595703125</v>
      </c>
      <c r="L1453">
        <v>3.30035400390625</v>
      </c>
      <c r="M1453">
        <v>0.18770980834960899</v>
      </c>
      <c r="N1453">
        <v>0.18770980834960899</v>
      </c>
      <c r="O1453">
        <v>0</v>
      </c>
      <c r="P1453">
        <v>5.1069259643554601E-3</v>
      </c>
    </row>
    <row r="1454" spans="1:16" x14ac:dyDescent="0.25">
      <c r="A1454" t="s">
        <v>0</v>
      </c>
      <c r="B1454" t="s">
        <v>15</v>
      </c>
      <c r="C1454" s="1">
        <v>42773.612372685187</v>
      </c>
      <c r="D1454" s="6" t="s">
        <v>38</v>
      </c>
      <c r="E1454" t="s">
        <v>4</v>
      </c>
      <c r="F1454" s="7">
        <v>90</v>
      </c>
      <c r="G1454" t="s">
        <v>33</v>
      </c>
      <c r="H1454" t="s">
        <v>2</v>
      </c>
      <c r="I1454" s="7">
        <v>42773.612426689811</v>
      </c>
      <c r="J1454">
        <v>4.6663300000000003</v>
      </c>
      <c r="K1454">
        <v>1.6136779785156199</v>
      </c>
      <c r="L1454">
        <v>1.6501770019531199</v>
      </c>
      <c r="M1454">
        <v>0.10557365417480399</v>
      </c>
      <c r="N1454">
        <v>0.10557365417480399</v>
      </c>
      <c r="O1454">
        <v>0</v>
      </c>
      <c r="P1454">
        <v>4.150390625E-3</v>
      </c>
    </row>
    <row r="1455" spans="1:16" x14ac:dyDescent="0.25">
      <c r="A1455" t="s">
        <v>0</v>
      </c>
      <c r="B1455" t="s">
        <v>1</v>
      </c>
      <c r="C1455" s="1">
        <v>42773.57775462963</v>
      </c>
      <c r="D1455" s="6" t="s">
        <v>38</v>
      </c>
      <c r="E1455" t="s">
        <v>2</v>
      </c>
      <c r="F1455" s="7">
        <v>90</v>
      </c>
      <c r="G1455" t="s">
        <v>33</v>
      </c>
      <c r="H1455" t="s">
        <v>2</v>
      </c>
      <c r="I1455" s="7">
        <v>42773.580889351855</v>
      </c>
      <c r="J1455">
        <v>270.83977900000002</v>
      </c>
      <c r="K1455">
        <v>2.4460754394531201</v>
      </c>
      <c r="L1455">
        <v>2.4460754394531201</v>
      </c>
      <c r="M1455">
        <v>1.7077598571777299</v>
      </c>
      <c r="N1455">
        <v>29.444423675537099</v>
      </c>
      <c r="O1455">
        <v>7.8759765625</v>
      </c>
      <c r="P1455">
        <v>5.3391456604003899E-2</v>
      </c>
    </row>
    <row r="1456" spans="1:16" x14ac:dyDescent="0.25">
      <c r="A1456" t="s">
        <v>0</v>
      </c>
      <c r="B1456" t="s">
        <v>1</v>
      </c>
      <c r="C1456" s="1">
        <v>42772.615879629629</v>
      </c>
      <c r="D1456" s="6" t="s">
        <v>35</v>
      </c>
      <c r="E1456" t="s">
        <v>3</v>
      </c>
      <c r="F1456" s="7">
        <v>90</v>
      </c>
      <c r="G1456" t="s">
        <v>33</v>
      </c>
      <c r="H1456" t="s">
        <v>2</v>
      </c>
      <c r="I1456" s="7">
        <v>42772.617370891203</v>
      </c>
      <c r="J1456">
        <v>128.844606</v>
      </c>
      <c r="K1456">
        <v>38.215744018554602</v>
      </c>
      <c r="L1456">
        <v>38.215728759765597</v>
      </c>
      <c r="M1456">
        <v>33.994094848632798</v>
      </c>
      <c r="N1456">
        <v>33.994094848632798</v>
      </c>
      <c r="O1456">
        <v>0.6875</v>
      </c>
      <c r="P1456">
        <v>1.8339729309082</v>
      </c>
    </row>
    <row r="1457" spans="1:16" x14ac:dyDescent="0.25">
      <c r="A1457" t="s">
        <v>0</v>
      </c>
      <c r="B1457" t="s">
        <v>1</v>
      </c>
      <c r="C1457" s="1">
        <v>42772.632974537039</v>
      </c>
      <c r="D1457" s="6" t="s">
        <v>35</v>
      </c>
      <c r="E1457" t="s">
        <v>4</v>
      </c>
      <c r="F1457" s="7">
        <v>90</v>
      </c>
      <c r="G1457" t="s">
        <v>33</v>
      </c>
      <c r="H1457" t="s">
        <v>2</v>
      </c>
      <c r="I1457" s="7">
        <v>42772.633297743057</v>
      </c>
      <c r="J1457">
        <v>27.925177000000001</v>
      </c>
      <c r="K1457">
        <v>53.098464965820298</v>
      </c>
      <c r="L1457">
        <v>53.0984497070312</v>
      </c>
      <c r="M1457">
        <v>17.111404418945298</v>
      </c>
      <c r="N1457">
        <v>17.111404418945298</v>
      </c>
      <c r="O1457">
        <v>0</v>
      </c>
      <c r="P1457">
        <v>0.77880477905273404</v>
      </c>
    </row>
    <row r="1458" spans="1:16" x14ac:dyDescent="0.25">
      <c r="A1458" t="s">
        <v>0</v>
      </c>
      <c r="B1458" t="s">
        <v>14</v>
      </c>
      <c r="C1458" s="1">
        <v>42772.622546296298</v>
      </c>
      <c r="D1458" s="6" t="s">
        <v>37</v>
      </c>
      <c r="E1458" t="s">
        <v>3</v>
      </c>
      <c r="F1458" s="7">
        <v>90</v>
      </c>
      <c r="G1458" t="s">
        <v>33</v>
      </c>
      <c r="H1458" t="s">
        <v>2</v>
      </c>
      <c r="I1458" s="7">
        <v>42772.623974108799</v>
      </c>
      <c r="J1458">
        <v>123.36348</v>
      </c>
      <c r="K1458">
        <v>3.0113525390625</v>
      </c>
      <c r="L1458">
        <v>3.01133728027343</v>
      </c>
      <c r="M1458">
        <v>1.8188781738281199</v>
      </c>
      <c r="N1458">
        <v>1.8188781738281199</v>
      </c>
      <c r="O1458">
        <v>0</v>
      </c>
      <c r="P1458">
        <v>0.11367988586425699</v>
      </c>
    </row>
    <row r="1459" spans="1:16" x14ac:dyDescent="0.25">
      <c r="A1459" t="s">
        <v>30</v>
      </c>
      <c r="B1459" t="s">
        <v>14</v>
      </c>
      <c r="C1459" s="1">
        <v>42773.966284722221</v>
      </c>
      <c r="D1459" s="6" t="s">
        <v>37</v>
      </c>
      <c r="E1459" t="s">
        <v>3</v>
      </c>
      <c r="F1459" s="7">
        <v>0</v>
      </c>
      <c r="G1459" t="s">
        <v>33</v>
      </c>
      <c r="H1459" t="s">
        <v>36</v>
      </c>
      <c r="I1459" s="7">
        <v>42773.969288981483</v>
      </c>
      <c r="J1459">
        <v>259.568107</v>
      </c>
      <c r="K1459">
        <v>3.0113525390625</v>
      </c>
      <c r="L1459">
        <v>3.01133728027343</v>
      </c>
      <c r="M1459">
        <v>1.8188781738281199</v>
      </c>
      <c r="N1459">
        <v>1.8188781738281199</v>
      </c>
      <c r="O1459">
        <v>0</v>
      </c>
      <c r="P1459">
        <v>0.11367988586425699</v>
      </c>
    </row>
    <row r="1460" spans="1:16" x14ac:dyDescent="0.25">
      <c r="A1460" t="s">
        <v>30</v>
      </c>
      <c r="B1460" t="s">
        <v>14</v>
      </c>
      <c r="C1460" s="1">
        <v>42773.966284722221</v>
      </c>
      <c r="D1460" s="6" t="s">
        <v>37</v>
      </c>
      <c r="E1460" t="s">
        <v>3</v>
      </c>
      <c r="F1460" s="7">
        <v>0</v>
      </c>
      <c r="G1460" t="s">
        <v>33</v>
      </c>
      <c r="H1460" t="s">
        <v>36</v>
      </c>
      <c r="I1460" s="7">
        <v>42773.968059143517</v>
      </c>
      <c r="J1460">
        <v>153.31049899999999</v>
      </c>
      <c r="K1460">
        <v>3.0113525390625</v>
      </c>
      <c r="L1460">
        <v>3.01133728027343</v>
      </c>
      <c r="M1460">
        <v>1.8188781738281199</v>
      </c>
      <c r="N1460">
        <v>1.8188781738281199</v>
      </c>
      <c r="O1460">
        <v>0</v>
      </c>
      <c r="P1460">
        <v>0.11367988586425699</v>
      </c>
    </row>
    <row r="1461" spans="1:16" x14ac:dyDescent="0.25">
      <c r="A1461" t="s">
        <v>0</v>
      </c>
      <c r="B1461" t="s">
        <v>1</v>
      </c>
      <c r="C1461" s="1">
        <v>42772.595659722225</v>
      </c>
      <c r="D1461" s="6" t="s">
        <v>35</v>
      </c>
      <c r="E1461" t="s">
        <v>2</v>
      </c>
      <c r="F1461" s="7">
        <v>90</v>
      </c>
      <c r="G1461" t="s">
        <v>33</v>
      </c>
      <c r="H1461" t="s">
        <v>2</v>
      </c>
      <c r="I1461" s="7">
        <v>42772.600820613428</v>
      </c>
      <c r="J1461">
        <v>445.90144400000003</v>
      </c>
      <c r="K1461">
        <v>1.2230377197265601</v>
      </c>
      <c r="L1461">
        <v>1.2230377197265601</v>
      </c>
      <c r="M1461">
        <v>0.854766845703125</v>
      </c>
      <c r="N1461">
        <v>14.7219085693359</v>
      </c>
      <c r="O1461">
        <v>18.375</v>
      </c>
      <c r="P1461">
        <v>5.3537368774414E-2</v>
      </c>
    </row>
    <row r="1462" spans="1:16" x14ac:dyDescent="0.25">
      <c r="A1462" t="s">
        <v>30</v>
      </c>
      <c r="B1462" t="s">
        <v>14</v>
      </c>
      <c r="C1462" s="1">
        <v>42773.966284722221</v>
      </c>
      <c r="D1462" s="6" t="s">
        <v>37</v>
      </c>
      <c r="E1462" t="s">
        <v>3</v>
      </c>
      <c r="F1462" s="7">
        <v>0</v>
      </c>
      <c r="G1462" t="s">
        <v>33</v>
      </c>
      <c r="H1462" t="s">
        <v>36</v>
      </c>
      <c r="I1462" s="7">
        <v>42773.968551319442</v>
      </c>
      <c r="J1462">
        <v>195.833618</v>
      </c>
      <c r="K1462">
        <v>3.0113525390625</v>
      </c>
      <c r="L1462">
        <v>3.01133728027343</v>
      </c>
      <c r="M1462">
        <v>1.8188781738281199</v>
      </c>
      <c r="N1462">
        <v>1.8188781738281199</v>
      </c>
      <c r="O1462">
        <v>0</v>
      </c>
      <c r="P1462">
        <v>0.11367988586425699</v>
      </c>
    </row>
    <row r="1463" spans="1:16" x14ac:dyDescent="0.25">
      <c r="A1463" t="s">
        <v>0</v>
      </c>
      <c r="B1463" t="s">
        <v>13</v>
      </c>
      <c r="C1463" s="1">
        <v>42772.601400462961</v>
      </c>
      <c r="D1463" s="6" t="s">
        <v>35</v>
      </c>
      <c r="E1463" t="s">
        <v>2</v>
      </c>
      <c r="F1463" s="7">
        <v>90</v>
      </c>
      <c r="G1463" t="s">
        <v>33</v>
      </c>
      <c r="H1463" t="s">
        <v>2</v>
      </c>
      <c r="I1463" s="7">
        <v>42772.602742442126</v>
      </c>
      <c r="J1463">
        <v>115.94710600000001</v>
      </c>
      <c r="K1463">
        <v>4.9908552169799796</v>
      </c>
      <c r="L1463">
        <v>3.26930332183837</v>
      </c>
      <c r="M1463">
        <v>4.7541179656982404</v>
      </c>
      <c r="N1463">
        <v>4.7541179656982404</v>
      </c>
      <c r="O1463">
        <v>1.052734375</v>
      </c>
      <c r="P1463">
        <v>0.938937187194824</v>
      </c>
    </row>
    <row r="1464" spans="1:16" x14ac:dyDescent="0.25">
      <c r="A1464" t="s">
        <v>0</v>
      </c>
      <c r="B1464" t="s">
        <v>13</v>
      </c>
      <c r="C1464" s="1">
        <v>42772.601400462961</v>
      </c>
      <c r="D1464" s="6" t="s">
        <v>35</v>
      </c>
      <c r="E1464" t="s">
        <v>2</v>
      </c>
      <c r="F1464" s="7">
        <v>90</v>
      </c>
      <c r="G1464" t="s">
        <v>33</v>
      </c>
      <c r="H1464" t="s">
        <v>2</v>
      </c>
      <c r="I1464" s="7">
        <v>42772.60269324074</v>
      </c>
      <c r="J1464">
        <v>111.69570400000001</v>
      </c>
      <c r="K1464">
        <v>4.64131259918212</v>
      </c>
      <c r="L1464">
        <v>3.7805366516113201</v>
      </c>
      <c r="M1464">
        <v>4.2675180435180602</v>
      </c>
      <c r="N1464">
        <v>4.2675180435180602</v>
      </c>
      <c r="O1464">
        <v>9.66796875E-2</v>
      </c>
      <c r="P1464">
        <v>0.938937187194824</v>
      </c>
    </row>
    <row r="1465" spans="1:16" x14ac:dyDescent="0.25">
      <c r="A1465" t="s">
        <v>0</v>
      </c>
      <c r="B1465" t="s">
        <v>14</v>
      </c>
      <c r="C1465" s="1">
        <v>42772.629814814813</v>
      </c>
      <c r="D1465" s="6" t="s">
        <v>38</v>
      </c>
      <c r="E1465" t="s">
        <v>3</v>
      </c>
      <c r="F1465" s="7">
        <v>90</v>
      </c>
      <c r="G1465" t="s">
        <v>33</v>
      </c>
      <c r="H1465" t="s">
        <v>2</v>
      </c>
      <c r="I1465" s="7">
        <v>42772.630102743053</v>
      </c>
      <c r="J1465">
        <v>24.876774999999999</v>
      </c>
      <c r="K1465">
        <v>12.04541015625</v>
      </c>
      <c r="L1465">
        <v>12.0453491210937</v>
      </c>
      <c r="M1465">
        <v>7.275390625</v>
      </c>
      <c r="N1465">
        <v>7.275390625</v>
      </c>
      <c r="O1465">
        <v>0</v>
      </c>
      <c r="P1465">
        <v>0.113677978515625</v>
      </c>
    </row>
    <row r="1466" spans="1:16" x14ac:dyDescent="0.25">
      <c r="A1466" t="s">
        <v>0</v>
      </c>
      <c r="B1466" t="s">
        <v>14</v>
      </c>
      <c r="C1466" s="1">
        <v>42772.605497685188</v>
      </c>
      <c r="D1466" s="6" t="s">
        <v>37</v>
      </c>
      <c r="E1466" t="s">
        <v>2</v>
      </c>
      <c r="F1466" s="7">
        <v>90</v>
      </c>
      <c r="G1466" t="s">
        <v>33</v>
      </c>
      <c r="H1466" t="s">
        <v>2</v>
      </c>
      <c r="I1466" s="7">
        <v>42772.606326631947</v>
      </c>
      <c r="J1466">
        <v>71.620581999999999</v>
      </c>
      <c r="K1466">
        <v>3.0113525390625</v>
      </c>
      <c r="L1466">
        <v>3.01133728027343</v>
      </c>
      <c r="M1466">
        <v>1.8188781738281199</v>
      </c>
      <c r="N1466">
        <v>1.8188781738281199</v>
      </c>
      <c r="O1466">
        <v>0</v>
      </c>
      <c r="P1466">
        <v>0.11367988586425699</v>
      </c>
    </row>
    <row r="1467" spans="1:16" x14ac:dyDescent="0.25">
      <c r="A1467" t="s">
        <v>0</v>
      </c>
      <c r="B1467" t="s">
        <v>1</v>
      </c>
      <c r="C1467" s="1">
        <v>42773.604201388887</v>
      </c>
      <c r="D1467" s="6" t="s">
        <v>38</v>
      </c>
      <c r="E1467" t="s">
        <v>3</v>
      </c>
      <c r="F1467" s="7">
        <v>90</v>
      </c>
      <c r="G1467" t="s">
        <v>33</v>
      </c>
      <c r="H1467" t="s">
        <v>2</v>
      </c>
      <c r="I1467" s="7">
        <v>42773.606045879627</v>
      </c>
      <c r="J1467">
        <v>159.36438100000001</v>
      </c>
      <c r="K1467">
        <v>61.806568145751903</v>
      </c>
      <c r="L1467">
        <v>61.806449890136697</v>
      </c>
      <c r="M1467">
        <v>44.598785400390597</v>
      </c>
      <c r="N1467">
        <v>44.598785400390597</v>
      </c>
      <c r="O1467">
        <v>0</v>
      </c>
      <c r="P1467">
        <v>1.1030235290527299</v>
      </c>
    </row>
    <row r="1468" spans="1:16" x14ac:dyDescent="0.25">
      <c r="A1468" t="s">
        <v>0</v>
      </c>
      <c r="B1468" t="s">
        <v>1</v>
      </c>
      <c r="C1468" s="1">
        <v>42772.632974537039</v>
      </c>
      <c r="D1468" s="6" t="s">
        <v>35</v>
      </c>
      <c r="E1468" t="s">
        <v>4</v>
      </c>
      <c r="F1468" s="7">
        <v>90</v>
      </c>
      <c r="G1468" t="s">
        <v>33</v>
      </c>
      <c r="H1468" t="s">
        <v>2</v>
      </c>
      <c r="I1468" s="7">
        <v>42772.633408530091</v>
      </c>
      <c r="J1468">
        <v>37.496550999999997</v>
      </c>
      <c r="K1468">
        <v>53.098464965820298</v>
      </c>
      <c r="L1468">
        <v>53.0984497070312</v>
      </c>
      <c r="M1468">
        <v>19.095779418945298</v>
      </c>
      <c r="N1468">
        <v>19.095779418945298</v>
      </c>
      <c r="O1468">
        <v>0</v>
      </c>
      <c r="P1468">
        <v>0.90282821655273404</v>
      </c>
    </row>
    <row r="1469" spans="1:16" x14ac:dyDescent="0.25">
      <c r="A1469" t="s">
        <v>30</v>
      </c>
      <c r="B1469" t="s">
        <v>14</v>
      </c>
      <c r="C1469" s="1">
        <v>42773.969641203701</v>
      </c>
      <c r="D1469" s="6" t="s">
        <v>37</v>
      </c>
      <c r="E1469" t="s">
        <v>3</v>
      </c>
      <c r="F1469" s="7">
        <v>0</v>
      </c>
      <c r="G1469" t="s">
        <v>33</v>
      </c>
      <c r="H1469" t="s">
        <v>36</v>
      </c>
      <c r="I1469" s="7">
        <v>42773.972769976855</v>
      </c>
      <c r="J1469">
        <v>270.32589300000001</v>
      </c>
      <c r="K1469">
        <v>3.1051025390625</v>
      </c>
      <c r="L1469">
        <v>3.10508728027343</v>
      </c>
      <c r="M1469">
        <v>1.81884765625</v>
      </c>
      <c r="N1469">
        <v>1.81884765625</v>
      </c>
      <c r="O1469">
        <v>0</v>
      </c>
      <c r="P1469">
        <v>0.113677978515625</v>
      </c>
    </row>
    <row r="1470" spans="1:16" x14ac:dyDescent="0.25">
      <c r="A1470" t="s">
        <v>0</v>
      </c>
      <c r="B1470" t="s">
        <v>1</v>
      </c>
      <c r="C1470" s="1">
        <v>42772.625300925924</v>
      </c>
      <c r="D1470" s="6" t="s">
        <v>39</v>
      </c>
      <c r="E1470" t="s">
        <v>3</v>
      </c>
      <c r="F1470" s="7">
        <v>90</v>
      </c>
      <c r="G1470" t="s">
        <v>33</v>
      </c>
      <c r="H1470" t="s">
        <v>2</v>
      </c>
      <c r="I1470" s="7">
        <v>42772.626794733798</v>
      </c>
      <c r="J1470">
        <v>129.06480999999999</v>
      </c>
      <c r="K1470">
        <v>73.647888183593693</v>
      </c>
      <c r="L1470">
        <v>73.6478271484375</v>
      </c>
      <c r="M1470">
        <v>49.0712280273437</v>
      </c>
      <c r="N1470">
        <v>49.0712280273437</v>
      </c>
      <c r="O1470">
        <v>0</v>
      </c>
      <c r="P1470">
        <v>0.47607994079589799</v>
      </c>
    </row>
    <row r="1471" spans="1:16" x14ac:dyDescent="0.25">
      <c r="A1471" t="s">
        <v>30</v>
      </c>
      <c r="B1471" t="s">
        <v>14</v>
      </c>
      <c r="C1471" s="1">
        <v>42773.966284722221</v>
      </c>
      <c r="D1471" s="6" t="s">
        <v>37</v>
      </c>
      <c r="E1471" t="s">
        <v>3</v>
      </c>
      <c r="F1471" s="7">
        <v>0</v>
      </c>
      <c r="G1471" t="s">
        <v>33</v>
      </c>
      <c r="H1471" t="s">
        <v>36</v>
      </c>
      <c r="I1471" s="7">
        <v>42773.967438576386</v>
      </c>
      <c r="J1471">
        <v>99.693383999999995</v>
      </c>
      <c r="K1471">
        <v>3.0113525390625</v>
      </c>
      <c r="L1471">
        <v>3.01133728027343</v>
      </c>
      <c r="M1471">
        <v>1.8188781738281199</v>
      </c>
      <c r="N1471">
        <v>1.8188781738281199</v>
      </c>
      <c r="O1471">
        <v>0</v>
      </c>
      <c r="P1471">
        <v>0.11367988586425699</v>
      </c>
    </row>
    <row r="1472" spans="1:16" x14ac:dyDescent="0.25">
      <c r="A1472" t="s">
        <v>0</v>
      </c>
      <c r="B1472" t="s">
        <v>1</v>
      </c>
      <c r="C1472" s="1">
        <v>42773.604201388887</v>
      </c>
      <c r="D1472" s="6" t="s">
        <v>38</v>
      </c>
      <c r="E1472" t="s">
        <v>3</v>
      </c>
      <c r="F1472" s="7">
        <v>90</v>
      </c>
      <c r="G1472" t="s">
        <v>33</v>
      </c>
      <c r="H1472" t="s">
        <v>2</v>
      </c>
      <c r="I1472" s="7">
        <v>42773.605389201388</v>
      </c>
      <c r="J1472">
        <v>102.626713</v>
      </c>
      <c r="K1472">
        <v>60.9788818359375</v>
      </c>
      <c r="L1472">
        <v>60.978851318359297</v>
      </c>
      <c r="M1472">
        <v>34.676910400390597</v>
      </c>
      <c r="N1472">
        <v>34.676910400390597</v>
      </c>
      <c r="O1472">
        <v>0</v>
      </c>
      <c r="P1472">
        <v>0.79296493530273404</v>
      </c>
    </row>
    <row r="1473" spans="1:16" x14ac:dyDescent="0.25">
      <c r="A1473" t="s">
        <v>0</v>
      </c>
      <c r="B1473" t="s">
        <v>1</v>
      </c>
      <c r="C1473" s="1">
        <v>42773.612997685188</v>
      </c>
      <c r="D1473" s="6" t="s">
        <v>38</v>
      </c>
      <c r="E1473" t="s">
        <v>4</v>
      </c>
      <c r="F1473" s="7">
        <v>90</v>
      </c>
      <c r="G1473" t="s">
        <v>33</v>
      </c>
      <c r="H1473" t="s">
        <v>2</v>
      </c>
      <c r="I1473" s="7">
        <v>42773.614068541669</v>
      </c>
      <c r="J1473">
        <v>92.521815000000004</v>
      </c>
      <c r="K1473">
        <v>60.9788818359375</v>
      </c>
      <c r="L1473">
        <v>60.978851318359297</v>
      </c>
      <c r="M1473">
        <v>32.692535400390597</v>
      </c>
      <c r="N1473">
        <v>32.692535400390597</v>
      </c>
      <c r="O1473">
        <v>0</v>
      </c>
      <c r="P1473">
        <v>0.73095321655273404</v>
      </c>
    </row>
    <row r="1474" spans="1:16" x14ac:dyDescent="0.25">
      <c r="A1474" t="s">
        <v>0</v>
      </c>
      <c r="B1474" t="s">
        <v>1</v>
      </c>
      <c r="C1474" s="1">
        <v>42772.632974537039</v>
      </c>
      <c r="D1474" s="6" t="s">
        <v>35</v>
      </c>
      <c r="E1474" t="s">
        <v>4</v>
      </c>
      <c r="F1474" s="7">
        <v>90</v>
      </c>
      <c r="G1474" t="s">
        <v>33</v>
      </c>
      <c r="H1474" t="s">
        <v>2</v>
      </c>
      <c r="I1474" s="7">
        <v>42772.635096712962</v>
      </c>
      <c r="J1474">
        <v>183.35616400000001</v>
      </c>
      <c r="K1474">
        <v>50.988969802856403</v>
      </c>
      <c r="L1474">
        <v>50.988960266113203</v>
      </c>
      <c r="M1474">
        <v>39.179956436157198</v>
      </c>
      <c r="N1474">
        <v>39.179956436157198</v>
      </c>
      <c r="O1474">
        <v>0</v>
      </c>
      <c r="P1474">
        <v>2.2670860290527299</v>
      </c>
    </row>
    <row r="1475" spans="1:16" x14ac:dyDescent="0.25">
      <c r="A1475" t="s">
        <v>0</v>
      </c>
      <c r="B1475" t="s">
        <v>1</v>
      </c>
      <c r="C1475" s="1">
        <v>42772.615879629629</v>
      </c>
      <c r="D1475" s="6" t="s">
        <v>35</v>
      </c>
      <c r="E1475" t="s">
        <v>3</v>
      </c>
      <c r="F1475" s="7">
        <v>90</v>
      </c>
      <c r="G1475" t="s">
        <v>33</v>
      </c>
      <c r="H1475" t="s">
        <v>2</v>
      </c>
      <c r="I1475" s="7">
        <v>42772.618652280093</v>
      </c>
      <c r="J1475">
        <v>239.55731299999999</v>
      </c>
      <c r="K1475">
        <v>38.215744018554602</v>
      </c>
      <c r="L1475">
        <v>38.215728759765597</v>
      </c>
      <c r="M1475">
        <v>33.994094848632798</v>
      </c>
      <c r="N1475">
        <v>33.994094848632798</v>
      </c>
      <c r="O1475">
        <v>6.2998046875</v>
      </c>
      <c r="P1475">
        <v>1.8339729309082</v>
      </c>
    </row>
    <row r="1476" spans="1:16" x14ac:dyDescent="0.25">
      <c r="A1476" t="s">
        <v>0</v>
      </c>
      <c r="B1476" t="s">
        <v>14</v>
      </c>
      <c r="C1476" s="1">
        <v>42772.629814814813</v>
      </c>
      <c r="D1476" s="6" t="s">
        <v>38</v>
      </c>
      <c r="E1476" t="s">
        <v>3</v>
      </c>
      <c r="F1476" s="7">
        <v>90</v>
      </c>
      <c r="G1476" t="s">
        <v>33</v>
      </c>
      <c r="H1476" t="s">
        <v>2</v>
      </c>
      <c r="I1476" s="7">
        <v>42772.631516018519</v>
      </c>
      <c r="J1476">
        <v>146.98382799999999</v>
      </c>
      <c r="K1476">
        <v>12.04541015625</v>
      </c>
      <c r="L1476">
        <v>12.0453491210937</v>
      </c>
      <c r="M1476">
        <v>7.275390625</v>
      </c>
      <c r="N1476">
        <v>7.275390625</v>
      </c>
      <c r="O1476">
        <v>0</v>
      </c>
      <c r="P1476">
        <v>0.113677978515625</v>
      </c>
    </row>
    <row r="1477" spans="1:16" x14ac:dyDescent="0.25">
      <c r="A1477" t="s">
        <v>0</v>
      </c>
      <c r="B1477" t="s">
        <v>1</v>
      </c>
      <c r="C1477" s="1">
        <v>42773.612997685188</v>
      </c>
      <c r="D1477" s="6" t="s">
        <v>38</v>
      </c>
      <c r="E1477" t="s">
        <v>4</v>
      </c>
      <c r="F1477" s="7">
        <v>90</v>
      </c>
      <c r="G1477" t="s">
        <v>33</v>
      </c>
      <c r="H1477" t="s">
        <v>2</v>
      </c>
      <c r="I1477" s="7">
        <v>42773.613281770835</v>
      </c>
      <c r="J1477">
        <v>24.544971</v>
      </c>
      <c r="K1477">
        <v>60.9788818359375</v>
      </c>
      <c r="L1477">
        <v>60.978851318359297</v>
      </c>
      <c r="M1477">
        <v>19.7940979003906</v>
      </c>
      <c r="N1477">
        <v>19.7940979003906</v>
      </c>
      <c r="O1477">
        <v>0</v>
      </c>
      <c r="P1477">
        <v>0.32787704467773399</v>
      </c>
    </row>
    <row r="1478" spans="1:16" x14ac:dyDescent="0.25">
      <c r="A1478" t="s">
        <v>0</v>
      </c>
      <c r="B1478" t="s">
        <v>1</v>
      </c>
      <c r="C1478" s="1">
        <v>42772.595659722225</v>
      </c>
      <c r="D1478" s="6" t="s">
        <v>35</v>
      </c>
      <c r="E1478" t="s">
        <v>2</v>
      </c>
      <c r="F1478" s="7">
        <v>90</v>
      </c>
      <c r="G1478" t="s">
        <v>33</v>
      </c>
      <c r="H1478" t="s">
        <v>2</v>
      </c>
      <c r="I1478" s="7">
        <v>42772.598478391206</v>
      </c>
      <c r="J1478">
        <v>243.53302600000001</v>
      </c>
      <c r="K1478">
        <v>23.030593872070298</v>
      </c>
      <c r="L1478">
        <v>22.2157287597656</v>
      </c>
      <c r="M1478">
        <v>19.322341918945298</v>
      </c>
      <c r="N1478">
        <v>19.322341918945298</v>
      </c>
      <c r="O1478">
        <v>12.7041015625</v>
      </c>
      <c r="P1478">
        <v>0.91698837280273404</v>
      </c>
    </row>
    <row r="1479" spans="1:16" x14ac:dyDescent="0.25">
      <c r="A1479" t="s">
        <v>0</v>
      </c>
      <c r="B1479" t="s">
        <v>14</v>
      </c>
      <c r="C1479" s="1">
        <v>42772.629814814813</v>
      </c>
      <c r="D1479" s="6" t="s">
        <v>38</v>
      </c>
      <c r="E1479" t="s">
        <v>3</v>
      </c>
      <c r="F1479" s="7">
        <v>90</v>
      </c>
      <c r="G1479" t="s">
        <v>33</v>
      </c>
      <c r="H1479" t="s">
        <v>2</v>
      </c>
      <c r="I1479" s="7">
        <v>42772.629988298613</v>
      </c>
      <c r="J1479">
        <v>14.989433999999999</v>
      </c>
      <c r="K1479">
        <v>12.04541015625</v>
      </c>
      <c r="L1479">
        <v>12.0453491210937</v>
      </c>
      <c r="M1479">
        <v>7.275390625</v>
      </c>
      <c r="N1479">
        <v>7.275390625</v>
      </c>
      <c r="O1479">
        <v>0</v>
      </c>
      <c r="P1479">
        <v>0.113677978515625</v>
      </c>
    </row>
    <row r="1480" spans="1:16" x14ac:dyDescent="0.25">
      <c r="A1480" t="s">
        <v>0</v>
      </c>
      <c r="B1480" t="s">
        <v>14</v>
      </c>
      <c r="C1480" s="1">
        <v>42773.585451388892</v>
      </c>
      <c r="D1480" s="6" t="s">
        <v>35</v>
      </c>
      <c r="E1480" t="s">
        <v>2</v>
      </c>
      <c r="F1480" s="7">
        <v>90</v>
      </c>
      <c r="G1480" t="s">
        <v>33</v>
      </c>
      <c r="H1480" t="s">
        <v>2</v>
      </c>
      <c r="I1480" s="7">
        <v>42773.586176655095</v>
      </c>
      <c r="J1480">
        <v>62.662652000000001</v>
      </c>
      <c r="K1480">
        <v>6.022705078125</v>
      </c>
      <c r="L1480">
        <v>6.0226745605468697</v>
      </c>
      <c r="M1480">
        <v>3.63775634765625</v>
      </c>
      <c r="N1480">
        <v>3.63775634765625</v>
      </c>
      <c r="O1480">
        <v>0</v>
      </c>
      <c r="P1480">
        <v>0.11367988586425699</v>
      </c>
    </row>
    <row r="1481" spans="1:16" x14ac:dyDescent="0.25">
      <c r="A1481" t="s">
        <v>0</v>
      </c>
      <c r="B1481" t="s">
        <v>14</v>
      </c>
      <c r="C1481" s="1">
        <v>42772.605497685188</v>
      </c>
      <c r="D1481" s="6" t="s">
        <v>37</v>
      </c>
      <c r="E1481" t="s">
        <v>2</v>
      </c>
      <c r="F1481" s="7">
        <v>90</v>
      </c>
      <c r="G1481" t="s">
        <v>33</v>
      </c>
      <c r="H1481" t="s">
        <v>2</v>
      </c>
      <c r="I1481" s="7">
        <v>42772.606909189817</v>
      </c>
      <c r="J1481">
        <v>121.953906</v>
      </c>
      <c r="K1481">
        <v>3.0113525390625</v>
      </c>
      <c r="L1481">
        <v>3.01133728027343</v>
      </c>
      <c r="M1481">
        <v>1.8188781738281199</v>
      </c>
      <c r="N1481">
        <v>1.8188781738281199</v>
      </c>
      <c r="O1481">
        <v>0</v>
      </c>
      <c r="P1481">
        <v>0.11367988586425699</v>
      </c>
    </row>
    <row r="1482" spans="1:16" x14ac:dyDescent="0.25">
      <c r="A1482" t="s">
        <v>30</v>
      </c>
      <c r="B1482" t="s">
        <v>1</v>
      </c>
      <c r="C1482" s="1">
        <v>42773.947013888886</v>
      </c>
      <c r="D1482" s="6" t="s">
        <v>35</v>
      </c>
      <c r="E1482" t="s">
        <v>3</v>
      </c>
      <c r="F1482" s="7">
        <v>0</v>
      </c>
      <c r="G1482" t="s">
        <v>33</v>
      </c>
      <c r="H1482" t="s">
        <v>36</v>
      </c>
      <c r="I1482" s="7">
        <v>42773.949249907404</v>
      </c>
      <c r="J1482">
        <v>193.19205299999999</v>
      </c>
      <c r="K1482">
        <v>38.215744018554602</v>
      </c>
      <c r="L1482">
        <v>38.215728759765597</v>
      </c>
      <c r="M1482">
        <v>33.994094848632798</v>
      </c>
      <c r="N1482">
        <v>33.994094848632798</v>
      </c>
      <c r="O1482">
        <v>5.2568359375</v>
      </c>
      <c r="P1482">
        <v>1.8339729309082</v>
      </c>
    </row>
    <row r="1483" spans="1:16" x14ac:dyDescent="0.25">
      <c r="A1483" t="s">
        <v>30</v>
      </c>
      <c r="B1483" t="s">
        <v>1</v>
      </c>
      <c r="C1483" s="1">
        <v>42773.950289351851</v>
      </c>
      <c r="D1483" s="6" t="s">
        <v>35</v>
      </c>
      <c r="E1483" t="s">
        <v>3</v>
      </c>
      <c r="F1483" s="7">
        <v>0</v>
      </c>
      <c r="G1483" t="s">
        <v>33</v>
      </c>
      <c r="H1483" t="s">
        <v>36</v>
      </c>
      <c r="I1483" s="7">
        <v>42773.952260439815</v>
      </c>
      <c r="J1483">
        <v>170.30238700000001</v>
      </c>
      <c r="K1483">
        <v>38.723526000976499</v>
      </c>
      <c r="L1483">
        <v>38.7235107421875</v>
      </c>
      <c r="M1483">
        <v>31.031570434570298</v>
      </c>
      <c r="N1483">
        <v>31.031570434570298</v>
      </c>
      <c r="O1483">
        <v>3.119140625</v>
      </c>
      <c r="P1483">
        <v>1.6410484313964799</v>
      </c>
    </row>
    <row r="1484" spans="1:16" x14ac:dyDescent="0.25">
      <c r="A1484" t="s">
        <v>0</v>
      </c>
      <c r="B1484" t="s">
        <v>1</v>
      </c>
      <c r="C1484" s="1">
        <v>42772.595659722225</v>
      </c>
      <c r="D1484" s="6" t="s">
        <v>35</v>
      </c>
      <c r="E1484" t="s">
        <v>2</v>
      </c>
      <c r="F1484" s="7">
        <v>90</v>
      </c>
      <c r="G1484" t="s">
        <v>33</v>
      </c>
      <c r="H1484" t="s">
        <v>2</v>
      </c>
      <c r="I1484" s="7">
        <v>42772.599461365739</v>
      </c>
      <c r="J1484">
        <v>328.46235100000001</v>
      </c>
      <c r="K1484">
        <v>23.036146163940401</v>
      </c>
      <c r="L1484">
        <v>22.2157287597656</v>
      </c>
      <c r="M1484">
        <v>19.322341918945298</v>
      </c>
      <c r="N1484">
        <v>19.322341918945298</v>
      </c>
      <c r="O1484">
        <v>17.15625</v>
      </c>
      <c r="P1484">
        <v>0.91698837280273404</v>
      </c>
    </row>
    <row r="1485" spans="1:16" x14ac:dyDescent="0.25">
      <c r="A1485" t="s">
        <v>0</v>
      </c>
      <c r="B1485" t="s">
        <v>1</v>
      </c>
      <c r="C1485" s="1">
        <v>42772.615879629629</v>
      </c>
      <c r="D1485" s="6" t="s">
        <v>35</v>
      </c>
      <c r="E1485" t="s">
        <v>3</v>
      </c>
      <c r="F1485" s="7">
        <v>90</v>
      </c>
      <c r="G1485" t="s">
        <v>33</v>
      </c>
      <c r="H1485" t="s">
        <v>2</v>
      </c>
      <c r="I1485" s="7">
        <v>42772.615939178242</v>
      </c>
      <c r="J1485">
        <v>5.1446959999999997</v>
      </c>
      <c r="K1485">
        <v>36.245162963867102</v>
      </c>
      <c r="L1485">
        <v>36.245147705078097</v>
      </c>
      <c r="M1485">
        <v>1.6202697753906199</v>
      </c>
      <c r="N1485">
        <v>1.6202697753906199</v>
      </c>
      <c r="O1485">
        <v>0</v>
      </c>
      <c r="P1485">
        <v>0.10126686096191399</v>
      </c>
    </row>
    <row r="1486" spans="1:16" x14ac:dyDescent="0.25">
      <c r="A1486" t="s">
        <v>0</v>
      </c>
      <c r="B1486" t="s">
        <v>1</v>
      </c>
      <c r="C1486" s="1">
        <v>42773.57775462963</v>
      </c>
      <c r="D1486" s="6" t="s">
        <v>38</v>
      </c>
      <c r="E1486" t="s">
        <v>2</v>
      </c>
      <c r="F1486" s="7">
        <v>90</v>
      </c>
      <c r="G1486" t="s">
        <v>33</v>
      </c>
      <c r="H1486" t="s">
        <v>2</v>
      </c>
      <c r="I1486" s="7">
        <v>42773.580781689816</v>
      </c>
      <c r="J1486">
        <v>261.538321</v>
      </c>
      <c r="K1486">
        <v>21.6520318984985</v>
      </c>
      <c r="L1486">
        <v>20.694846153259199</v>
      </c>
      <c r="M1486">
        <v>29.444423675537099</v>
      </c>
      <c r="N1486">
        <v>29.444423675537099</v>
      </c>
      <c r="O1486">
        <v>7.8759765625</v>
      </c>
      <c r="P1486">
        <v>0.92016696929931596</v>
      </c>
    </row>
    <row r="1487" spans="1:16" x14ac:dyDescent="0.25">
      <c r="A1487" t="s">
        <v>30</v>
      </c>
      <c r="B1487" t="s">
        <v>1</v>
      </c>
      <c r="C1487" s="1">
        <v>42773.947013888886</v>
      </c>
      <c r="D1487" s="6" t="s">
        <v>35</v>
      </c>
      <c r="E1487" t="s">
        <v>3</v>
      </c>
      <c r="F1487" s="7">
        <v>0</v>
      </c>
      <c r="G1487" t="s">
        <v>33</v>
      </c>
      <c r="H1487" t="s">
        <v>36</v>
      </c>
      <c r="I1487" s="7">
        <v>42773.947396180556</v>
      </c>
      <c r="J1487">
        <v>33.029625000000003</v>
      </c>
      <c r="K1487">
        <v>38.192108154296797</v>
      </c>
      <c r="L1487">
        <v>38.192092895507798</v>
      </c>
      <c r="M1487">
        <v>17.145317077636701</v>
      </c>
      <c r="N1487">
        <v>17.145317077636701</v>
      </c>
      <c r="O1487">
        <v>0</v>
      </c>
      <c r="P1487">
        <v>0.78364944458007801</v>
      </c>
    </row>
    <row r="1488" spans="1:16" x14ac:dyDescent="0.25">
      <c r="A1488" t="s">
        <v>30</v>
      </c>
      <c r="B1488" t="s">
        <v>14</v>
      </c>
      <c r="C1488" s="1">
        <v>42773.966284722221</v>
      </c>
      <c r="D1488" s="6" t="s">
        <v>37</v>
      </c>
      <c r="E1488" t="s">
        <v>3</v>
      </c>
      <c r="F1488" s="7">
        <v>0</v>
      </c>
      <c r="G1488" t="s">
        <v>33</v>
      </c>
      <c r="H1488" t="s">
        <v>36</v>
      </c>
      <c r="I1488" s="7">
        <v>42773.969041122684</v>
      </c>
      <c r="J1488">
        <v>238.15296900000001</v>
      </c>
      <c r="K1488">
        <v>3.0113525390625</v>
      </c>
      <c r="L1488">
        <v>3.01133728027343</v>
      </c>
      <c r="M1488">
        <v>1.8188781738281199</v>
      </c>
      <c r="N1488">
        <v>1.8188781738281199</v>
      </c>
      <c r="O1488">
        <v>0</v>
      </c>
      <c r="P1488">
        <v>0.11367988586425699</v>
      </c>
    </row>
    <row r="1489" spans="1:16" x14ac:dyDescent="0.25">
      <c r="A1489" t="s">
        <v>0</v>
      </c>
      <c r="B1489" t="s">
        <v>13</v>
      </c>
      <c r="C1489" s="1">
        <v>42773.581469907411</v>
      </c>
      <c r="D1489" s="6" t="s">
        <v>38</v>
      </c>
      <c r="E1489" t="s">
        <v>2</v>
      </c>
      <c r="F1489" s="7">
        <v>90</v>
      </c>
      <c r="G1489" t="s">
        <v>33</v>
      </c>
      <c r="H1489" t="s">
        <v>2</v>
      </c>
      <c r="I1489" s="7">
        <v>42773.582900636575</v>
      </c>
      <c r="J1489">
        <v>123.614884</v>
      </c>
      <c r="K1489">
        <v>1.96455955505371</v>
      </c>
      <c r="L1489">
        <v>1.96455955505371</v>
      </c>
      <c r="M1489">
        <v>1.96260738372802</v>
      </c>
      <c r="N1489">
        <v>2.8878717422485298</v>
      </c>
      <c r="O1489">
        <v>1.142578125</v>
      </c>
      <c r="P1489">
        <v>0.77960109710693304</v>
      </c>
    </row>
    <row r="1490" spans="1:16" x14ac:dyDescent="0.25">
      <c r="A1490" t="s">
        <v>0</v>
      </c>
      <c r="B1490" t="s">
        <v>1</v>
      </c>
      <c r="C1490" s="1">
        <v>42772.632974537039</v>
      </c>
      <c r="D1490" s="6" t="s">
        <v>35</v>
      </c>
      <c r="E1490" t="s">
        <v>4</v>
      </c>
      <c r="F1490" s="7">
        <v>90</v>
      </c>
      <c r="G1490" t="s">
        <v>33</v>
      </c>
      <c r="H1490" t="s">
        <v>2</v>
      </c>
      <c r="I1490" s="7">
        <v>42772.635285555552</v>
      </c>
      <c r="J1490">
        <v>199.67228299999999</v>
      </c>
      <c r="K1490">
        <v>47.47314453125</v>
      </c>
      <c r="L1490">
        <v>47.47314453125</v>
      </c>
      <c r="M1490">
        <v>36.323471069335902</v>
      </c>
      <c r="N1490">
        <v>36.323471069335902</v>
      </c>
      <c r="O1490">
        <v>0</v>
      </c>
      <c r="P1490">
        <v>2.2702169418334899</v>
      </c>
    </row>
    <row r="1491" spans="1:16" x14ac:dyDescent="0.25">
      <c r="A1491" t="s">
        <v>29</v>
      </c>
      <c r="B1491" t="s">
        <v>15</v>
      </c>
      <c r="C1491" s="1">
        <v>42773.882997685185</v>
      </c>
      <c r="D1491" s="6" t="s">
        <v>35</v>
      </c>
      <c r="E1491" t="s">
        <v>4</v>
      </c>
      <c r="F1491" s="7">
        <v>90</v>
      </c>
      <c r="G1491" t="s">
        <v>33</v>
      </c>
      <c r="H1491" t="s">
        <v>2</v>
      </c>
      <c r="I1491" s="7">
        <v>42773.883039120374</v>
      </c>
      <c r="J1491">
        <v>3.5802960000000001</v>
      </c>
      <c r="K1491">
        <v>0.605133056640625</v>
      </c>
      <c r="L1491">
        <v>0.62052917480468694</v>
      </c>
      <c r="M1491">
        <v>4.9957275390625E-2</v>
      </c>
      <c r="N1491">
        <v>4.9957275390625E-2</v>
      </c>
      <c r="O1491">
        <v>0</v>
      </c>
      <c r="P1491">
        <v>4.0950775146484297E-3</v>
      </c>
    </row>
    <row r="1492" spans="1:16" x14ac:dyDescent="0.25">
      <c r="A1492" t="s">
        <v>0</v>
      </c>
      <c r="B1492" t="s">
        <v>13</v>
      </c>
      <c r="C1492" s="1">
        <v>42772.643935185188</v>
      </c>
      <c r="D1492" s="6" t="s">
        <v>39</v>
      </c>
      <c r="E1492" t="s">
        <v>4</v>
      </c>
      <c r="F1492" s="7">
        <v>90</v>
      </c>
      <c r="G1492" t="s">
        <v>33</v>
      </c>
      <c r="H1492" t="s">
        <v>2</v>
      </c>
      <c r="I1492" s="7">
        <v>42772.644900462961</v>
      </c>
      <c r="J1492">
        <v>83.400388000000007</v>
      </c>
      <c r="K1492">
        <v>4.8421449661254803</v>
      </c>
      <c r="L1492">
        <v>4.8421449661254803</v>
      </c>
      <c r="M1492">
        <v>4.31652355194091</v>
      </c>
      <c r="N1492">
        <v>4.31652355194091</v>
      </c>
      <c r="O1492">
        <v>0</v>
      </c>
      <c r="P1492">
        <v>0.61167335510253895</v>
      </c>
    </row>
    <row r="1493" spans="1:16" x14ac:dyDescent="0.25">
      <c r="A1493" t="s">
        <v>30</v>
      </c>
      <c r="B1493" t="s">
        <v>15</v>
      </c>
      <c r="C1493" s="1">
        <v>42773.946157407408</v>
      </c>
      <c r="D1493" s="6" t="s">
        <v>35</v>
      </c>
      <c r="E1493" t="s">
        <v>3</v>
      </c>
      <c r="F1493" s="7">
        <v>0</v>
      </c>
      <c r="G1493" t="s">
        <v>33</v>
      </c>
      <c r="H1493" t="s">
        <v>36</v>
      </c>
      <c r="I1493" s="7">
        <v>42773.946275601855</v>
      </c>
      <c r="J1493">
        <v>10.211570999999999</v>
      </c>
      <c r="K1493">
        <v>0.80683898925781194</v>
      </c>
      <c r="L1493">
        <v>0.82508850097656194</v>
      </c>
      <c r="M1493">
        <v>8.4888458251953097E-2</v>
      </c>
      <c r="N1493">
        <v>8.4888458251953097E-2</v>
      </c>
      <c r="O1493">
        <v>0</v>
      </c>
      <c r="P1493">
        <v>7.0686340332031198E-3</v>
      </c>
    </row>
    <row r="1494" spans="1:16" x14ac:dyDescent="0.25">
      <c r="A1494" t="s">
        <v>0</v>
      </c>
      <c r="B1494" t="s">
        <v>14</v>
      </c>
      <c r="C1494" s="1">
        <v>42772.638379629629</v>
      </c>
      <c r="D1494" s="6" t="s">
        <v>37</v>
      </c>
      <c r="E1494" t="s">
        <v>4</v>
      </c>
      <c r="F1494" s="7">
        <v>90</v>
      </c>
      <c r="G1494" t="s">
        <v>33</v>
      </c>
      <c r="H1494" t="s">
        <v>2</v>
      </c>
      <c r="I1494" s="7">
        <v>42772.638424641205</v>
      </c>
      <c r="J1494">
        <v>3.8894350000000002</v>
      </c>
      <c r="K1494">
        <v>1.43701171875</v>
      </c>
      <c r="L1494">
        <v>1.43699645996093</v>
      </c>
      <c r="M1494">
        <v>0.62400817871093694</v>
      </c>
      <c r="N1494">
        <v>0.62400817871093694</v>
      </c>
      <c r="O1494">
        <v>0</v>
      </c>
      <c r="P1494">
        <v>3.9000511169433497E-2</v>
      </c>
    </row>
    <row r="1495" spans="1:16" x14ac:dyDescent="0.25">
      <c r="A1495" t="s">
        <v>30</v>
      </c>
      <c r="B1495" t="s">
        <v>14</v>
      </c>
      <c r="C1495" s="1">
        <v>42773.966284722221</v>
      </c>
      <c r="D1495" s="6" t="s">
        <v>37</v>
      </c>
      <c r="E1495" t="s">
        <v>3</v>
      </c>
      <c r="F1495" s="7">
        <v>0</v>
      </c>
      <c r="G1495" t="s">
        <v>33</v>
      </c>
      <c r="H1495" t="s">
        <v>36</v>
      </c>
      <c r="I1495" s="7">
        <v>42773.966454270834</v>
      </c>
      <c r="J1495">
        <v>14.648671999999999</v>
      </c>
      <c r="K1495">
        <v>3.0113525390625</v>
      </c>
      <c r="L1495">
        <v>3.01133728027343</v>
      </c>
      <c r="M1495">
        <v>1.8188781738281199</v>
      </c>
      <c r="N1495">
        <v>1.8188781738281199</v>
      </c>
      <c r="O1495">
        <v>0</v>
      </c>
      <c r="P1495">
        <v>0.11367988586425699</v>
      </c>
    </row>
    <row r="1496" spans="1:16" x14ac:dyDescent="0.25">
      <c r="A1496" t="s">
        <v>0</v>
      </c>
      <c r="B1496" t="s">
        <v>13</v>
      </c>
      <c r="C1496" s="1">
        <v>42772.611226851855</v>
      </c>
      <c r="D1496" s="6" t="s">
        <v>39</v>
      </c>
      <c r="E1496" t="s">
        <v>2</v>
      </c>
      <c r="F1496" s="7">
        <v>90</v>
      </c>
      <c r="G1496" t="s">
        <v>33</v>
      </c>
      <c r="H1496" t="s">
        <v>2</v>
      </c>
      <c r="I1496" s="7">
        <v>42772.612340960652</v>
      </c>
      <c r="J1496">
        <v>96.258904999999999</v>
      </c>
      <c r="K1496">
        <v>6.2366676330566397</v>
      </c>
      <c r="L1496">
        <v>6.2366676330566397</v>
      </c>
      <c r="M1496">
        <v>6.2366676330566397</v>
      </c>
      <c r="N1496">
        <v>6.2366676330566397</v>
      </c>
      <c r="O1496">
        <v>0</v>
      </c>
      <c r="P1496">
        <v>0.77960109710693304</v>
      </c>
    </row>
    <row r="1497" spans="1:16" x14ac:dyDescent="0.25">
      <c r="A1497" t="s">
        <v>30</v>
      </c>
      <c r="B1497" t="s">
        <v>1</v>
      </c>
      <c r="C1497" s="1">
        <v>42773.947013888886</v>
      </c>
      <c r="D1497" s="6" t="s">
        <v>35</v>
      </c>
      <c r="E1497" t="s">
        <v>3</v>
      </c>
      <c r="F1497" s="7">
        <v>0</v>
      </c>
      <c r="G1497" t="s">
        <v>33</v>
      </c>
      <c r="H1497" t="s">
        <v>36</v>
      </c>
      <c r="I1497" s="7">
        <v>42773.949819953705</v>
      </c>
      <c r="J1497">
        <v>242.44432499999999</v>
      </c>
      <c r="K1497">
        <v>32.590423583984297</v>
      </c>
      <c r="L1497">
        <v>32.590423583984297</v>
      </c>
      <c r="M1497">
        <v>29.393661499023398</v>
      </c>
      <c r="N1497">
        <v>29.393661499023398</v>
      </c>
      <c r="O1497">
        <v>7.4375</v>
      </c>
      <c r="P1497">
        <v>1.83710384368896</v>
      </c>
    </row>
    <row r="1498" spans="1:16" x14ac:dyDescent="0.25">
      <c r="A1498" t="s">
        <v>0</v>
      </c>
      <c r="B1498" t="s">
        <v>13</v>
      </c>
      <c r="C1498" s="1">
        <v>42772.63585648148</v>
      </c>
      <c r="D1498" s="6" t="s">
        <v>35</v>
      </c>
      <c r="E1498" t="s">
        <v>4</v>
      </c>
      <c r="F1498" s="7">
        <v>90</v>
      </c>
      <c r="G1498" t="s">
        <v>33</v>
      </c>
      <c r="H1498" t="s">
        <v>2</v>
      </c>
      <c r="I1498" s="7">
        <v>42772.637891643521</v>
      </c>
      <c r="J1498">
        <v>175.83762999999999</v>
      </c>
      <c r="K1498">
        <v>3.1179561614990199</v>
      </c>
      <c r="L1498">
        <v>3.1179561614990199</v>
      </c>
      <c r="M1498">
        <v>3.1179561614990199</v>
      </c>
      <c r="N1498">
        <v>3.1179561614990199</v>
      </c>
      <c r="O1498">
        <v>0</v>
      </c>
      <c r="P1498">
        <v>1.55903816223144</v>
      </c>
    </row>
    <row r="1499" spans="1:16" x14ac:dyDescent="0.25">
      <c r="A1499" t="s">
        <v>0</v>
      </c>
      <c r="B1499" t="s">
        <v>13</v>
      </c>
      <c r="C1499" s="1">
        <v>42772.601400462961</v>
      </c>
      <c r="D1499" s="6" t="s">
        <v>35</v>
      </c>
      <c r="E1499" t="s">
        <v>2</v>
      </c>
      <c r="F1499" s="7">
        <v>90</v>
      </c>
      <c r="G1499" t="s">
        <v>33</v>
      </c>
      <c r="H1499" t="s">
        <v>2</v>
      </c>
      <c r="I1499" s="7">
        <v>42772.603355266205</v>
      </c>
      <c r="J1499">
        <v>168.89549199999999</v>
      </c>
      <c r="K1499">
        <v>3.125E-2</v>
      </c>
      <c r="L1499">
        <v>3.125E-2</v>
      </c>
      <c r="M1499">
        <v>1.36737823486328E-2</v>
      </c>
      <c r="N1499">
        <v>1.87787437438964</v>
      </c>
      <c r="O1499">
        <v>2.28515625</v>
      </c>
      <c r="P1499">
        <v>9.7665786743163993E-3</v>
      </c>
    </row>
    <row r="1500" spans="1:16" x14ac:dyDescent="0.25">
      <c r="A1500" t="s">
        <v>30</v>
      </c>
      <c r="B1500" t="s">
        <v>1</v>
      </c>
      <c r="C1500" s="1">
        <v>42773.947013888886</v>
      </c>
      <c r="D1500" s="6" t="s">
        <v>35</v>
      </c>
      <c r="E1500" t="s">
        <v>3</v>
      </c>
      <c r="F1500" s="7">
        <v>0</v>
      </c>
      <c r="G1500" t="s">
        <v>33</v>
      </c>
      <c r="H1500" t="s">
        <v>36</v>
      </c>
      <c r="I1500" s="7">
        <v>42773.948372465275</v>
      </c>
      <c r="J1500">
        <v>117.38062600000001</v>
      </c>
      <c r="K1500">
        <v>38.192108154296797</v>
      </c>
      <c r="L1500">
        <v>38.192092895507798</v>
      </c>
      <c r="M1500">
        <v>32.986404418945298</v>
      </c>
      <c r="N1500">
        <v>32.986404418945298</v>
      </c>
      <c r="O1500">
        <v>0</v>
      </c>
      <c r="P1500">
        <v>1.7709922790527299</v>
      </c>
    </row>
    <row r="1501" spans="1:16" x14ac:dyDescent="0.25">
      <c r="A1501" t="s">
        <v>0</v>
      </c>
      <c r="B1501" t="s">
        <v>14</v>
      </c>
      <c r="C1501" s="1">
        <v>42772.612939814811</v>
      </c>
      <c r="D1501" s="6" t="s">
        <v>38</v>
      </c>
      <c r="E1501" t="s">
        <v>2</v>
      </c>
      <c r="F1501" s="7">
        <v>90</v>
      </c>
      <c r="G1501" t="s">
        <v>33</v>
      </c>
      <c r="H1501" t="s">
        <v>2</v>
      </c>
      <c r="I1501" s="7">
        <v>42772.614121851853</v>
      </c>
      <c r="J1501">
        <v>102.127501</v>
      </c>
      <c r="K1501">
        <v>12.04541015625</v>
      </c>
      <c r="L1501">
        <v>12.0453491210937</v>
      </c>
      <c r="M1501">
        <v>7.275390625</v>
      </c>
      <c r="N1501">
        <v>7.275390625</v>
      </c>
      <c r="O1501">
        <v>0</v>
      </c>
      <c r="P1501">
        <v>0.113677978515625</v>
      </c>
    </row>
    <row r="1502" spans="1:16" x14ac:dyDescent="0.25">
      <c r="A1502" t="s">
        <v>0</v>
      </c>
      <c r="B1502" t="s">
        <v>1</v>
      </c>
      <c r="C1502" s="1">
        <v>42773.57775462963</v>
      </c>
      <c r="D1502" s="6" t="s">
        <v>38</v>
      </c>
      <c r="E1502" t="s">
        <v>2</v>
      </c>
      <c r="F1502" s="7">
        <v>90</v>
      </c>
      <c r="G1502" t="s">
        <v>33</v>
      </c>
      <c r="H1502" t="s">
        <v>2</v>
      </c>
      <c r="I1502" s="7">
        <v>42773.579707581019</v>
      </c>
      <c r="J1502">
        <v>168.73502999999999</v>
      </c>
      <c r="K1502">
        <v>44.431976318359297</v>
      </c>
      <c r="L1502">
        <v>44.4319458007812</v>
      </c>
      <c r="M1502">
        <v>38.645660400390597</v>
      </c>
      <c r="N1502">
        <v>38.645660400390597</v>
      </c>
      <c r="O1502">
        <v>3.154296875</v>
      </c>
      <c r="P1502">
        <v>0.91698837280273404</v>
      </c>
    </row>
    <row r="1503" spans="1:16" x14ac:dyDescent="0.25">
      <c r="A1503" t="s">
        <v>0</v>
      </c>
      <c r="B1503" t="s">
        <v>1</v>
      </c>
      <c r="C1503" s="1">
        <v>42772.60832175926</v>
      </c>
      <c r="D1503" s="6" t="s">
        <v>39</v>
      </c>
      <c r="E1503" t="s">
        <v>2</v>
      </c>
      <c r="F1503" s="7">
        <v>90</v>
      </c>
      <c r="G1503" t="s">
        <v>33</v>
      </c>
      <c r="H1503" t="s">
        <v>2</v>
      </c>
      <c r="I1503" s="7">
        <v>42772.609256550924</v>
      </c>
      <c r="J1503">
        <v>80.766073000000006</v>
      </c>
      <c r="K1503">
        <v>73.647888183593693</v>
      </c>
      <c r="L1503">
        <v>73.6478271484375</v>
      </c>
      <c r="M1503">
        <v>37.662040710449197</v>
      </c>
      <c r="N1503">
        <v>37.662040710449197</v>
      </c>
      <c r="O1503">
        <v>0</v>
      </c>
      <c r="P1503">
        <v>0.30360984802245999</v>
      </c>
    </row>
    <row r="1504" spans="1:16" x14ac:dyDescent="0.25">
      <c r="A1504" t="s">
        <v>0</v>
      </c>
      <c r="B1504" t="s">
        <v>15</v>
      </c>
      <c r="C1504" s="1">
        <v>42772.640509259261</v>
      </c>
      <c r="D1504" s="6" t="s">
        <v>39</v>
      </c>
      <c r="E1504" t="s">
        <v>4</v>
      </c>
      <c r="F1504" s="7">
        <v>90</v>
      </c>
      <c r="G1504" t="s">
        <v>33</v>
      </c>
      <c r="H1504" t="s">
        <v>2</v>
      </c>
      <c r="I1504" s="7">
        <v>42772.640525787036</v>
      </c>
      <c r="J1504">
        <v>1.427854</v>
      </c>
      <c r="K1504">
        <v>3.1769285202026301</v>
      </c>
      <c r="L1504">
        <v>3.24878597259521</v>
      </c>
      <c r="M1504">
        <v>0</v>
      </c>
      <c r="N1504">
        <v>0</v>
      </c>
      <c r="O1504">
        <v>0</v>
      </c>
      <c r="P1504">
        <v>0</v>
      </c>
    </row>
    <row r="1505" spans="1:16" x14ac:dyDescent="0.25">
      <c r="A1505" t="s">
        <v>0</v>
      </c>
      <c r="B1505" t="s">
        <v>1</v>
      </c>
      <c r="C1505" s="1">
        <v>42773.604201388887</v>
      </c>
      <c r="D1505" s="6" t="s">
        <v>38</v>
      </c>
      <c r="E1505" t="s">
        <v>3</v>
      </c>
      <c r="F1505" s="7">
        <v>90</v>
      </c>
      <c r="G1505" t="s">
        <v>33</v>
      </c>
      <c r="H1505" t="s">
        <v>2</v>
      </c>
      <c r="I1505" s="7">
        <v>42773.605218530094</v>
      </c>
      <c r="J1505">
        <v>87.881422000000001</v>
      </c>
      <c r="K1505">
        <v>60.9788818359375</v>
      </c>
      <c r="L1505">
        <v>60.978851318359297</v>
      </c>
      <c r="M1505">
        <v>31.7003479003906</v>
      </c>
      <c r="N1505">
        <v>31.7003479003906</v>
      </c>
      <c r="O1505">
        <v>0</v>
      </c>
      <c r="P1505">
        <v>0.69994735717773404</v>
      </c>
    </row>
    <row r="1506" spans="1:16" x14ac:dyDescent="0.25">
      <c r="A1506" t="s">
        <v>0</v>
      </c>
      <c r="B1506" t="s">
        <v>1</v>
      </c>
      <c r="C1506" s="1">
        <v>42773.612997685188</v>
      </c>
      <c r="D1506" s="6" t="s">
        <v>38</v>
      </c>
      <c r="E1506" t="s">
        <v>4</v>
      </c>
      <c r="F1506" s="7">
        <v>90</v>
      </c>
      <c r="G1506" t="s">
        <v>33</v>
      </c>
      <c r="H1506" t="s">
        <v>2</v>
      </c>
      <c r="I1506" s="7">
        <v>42773.613482696761</v>
      </c>
      <c r="J1506">
        <v>41.904752000000002</v>
      </c>
      <c r="K1506">
        <v>60.9788818359375</v>
      </c>
      <c r="L1506">
        <v>60.978851318359297</v>
      </c>
      <c r="M1506">
        <v>23.7628479003906</v>
      </c>
      <c r="N1506">
        <v>23.7628479003906</v>
      </c>
      <c r="O1506">
        <v>0</v>
      </c>
      <c r="P1506">
        <v>0.45190048217773399</v>
      </c>
    </row>
    <row r="1507" spans="1:16" x14ac:dyDescent="0.25">
      <c r="A1507" t="s">
        <v>30</v>
      </c>
      <c r="B1507" t="s">
        <v>1</v>
      </c>
      <c r="C1507" s="1">
        <v>42773.950289351851</v>
      </c>
      <c r="D1507" s="6" t="s">
        <v>35</v>
      </c>
      <c r="E1507" t="s">
        <v>3</v>
      </c>
      <c r="F1507" s="7">
        <v>0</v>
      </c>
      <c r="G1507" t="s">
        <v>33</v>
      </c>
      <c r="H1507" t="s">
        <v>36</v>
      </c>
      <c r="I1507" s="7">
        <v>42773.950700891204</v>
      </c>
      <c r="J1507">
        <v>35.557088</v>
      </c>
      <c r="K1507">
        <v>38.715087890625</v>
      </c>
      <c r="L1507">
        <v>38.715072631835902</v>
      </c>
      <c r="M1507">
        <v>14.0403594970703</v>
      </c>
      <c r="N1507">
        <v>14.0403594970703</v>
      </c>
      <c r="O1507">
        <v>0</v>
      </c>
      <c r="P1507">
        <v>0.57909774780273404</v>
      </c>
    </row>
    <row r="1508" spans="1:16" x14ac:dyDescent="0.25">
      <c r="A1508" t="s">
        <v>0</v>
      </c>
      <c r="B1508" t="s">
        <v>1</v>
      </c>
      <c r="C1508" s="1">
        <v>42773.57775462963</v>
      </c>
      <c r="D1508" s="6" t="s">
        <v>38</v>
      </c>
      <c r="E1508" t="s">
        <v>2</v>
      </c>
      <c r="F1508" s="7">
        <v>90</v>
      </c>
      <c r="G1508" t="s">
        <v>33</v>
      </c>
      <c r="H1508" t="s">
        <v>2</v>
      </c>
      <c r="I1508" s="7">
        <v>42773.578430150461</v>
      </c>
      <c r="J1508">
        <v>58.365063999999997</v>
      </c>
      <c r="K1508">
        <v>44.3845825195312</v>
      </c>
      <c r="L1508">
        <v>44.384552001953097</v>
      </c>
      <c r="M1508">
        <v>26.7394104003906</v>
      </c>
      <c r="N1508">
        <v>26.7394104003906</v>
      </c>
      <c r="O1508">
        <v>0</v>
      </c>
      <c r="P1508">
        <v>0.54491806030273404</v>
      </c>
    </row>
    <row r="1509" spans="1:16" x14ac:dyDescent="0.25">
      <c r="A1509" t="s">
        <v>0</v>
      </c>
      <c r="B1509" t="s">
        <v>14</v>
      </c>
      <c r="C1509" s="1">
        <v>42772.638379629629</v>
      </c>
      <c r="D1509" s="6" t="s">
        <v>37</v>
      </c>
      <c r="E1509" t="s">
        <v>4</v>
      </c>
      <c r="F1509" s="7">
        <v>90</v>
      </c>
      <c r="G1509" t="s">
        <v>33</v>
      </c>
      <c r="H1509" t="s">
        <v>2</v>
      </c>
      <c r="I1509" s="7">
        <v>42772.638577800928</v>
      </c>
      <c r="J1509">
        <v>17.121561</v>
      </c>
      <c r="K1509">
        <v>3.0113525390625</v>
      </c>
      <c r="L1509">
        <v>3.01133728027343</v>
      </c>
      <c r="M1509">
        <v>1.8188781738281199</v>
      </c>
      <c r="N1509">
        <v>1.8188781738281199</v>
      </c>
      <c r="O1509">
        <v>0</v>
      </c>
      <c r="P1509">
        <v>0.11367988586425699</v>
      </c>
    </row>
    <row r="1510" spans="1:16" x14ac:dyDescent="0.25">
      <c r="A1510" t="s">
        <v>0</v>
      </c>
      <c r="B1510" t="s">
        <v>1</v>
      </c>
      <c r="C1510" s="1">
        <v>42773.612997685188</v>
      </c>
      <c r="D1510" s="6" t="s">
        <v>38</v>
      </c>
      <c r="E1510" t="s">
        <v>4</v>
      </c>
      <c r="F1510" s="7">
        <v>90</v>
      </c>
      <c r="G1510" t="s">
        <v>33</v>
      </c>
      <c r="H1510" t="s">
        <v>2</v>
      </c>
      <c r="I1510" s="7">
        <v>42773.614813402775</v>
      </c>
      <c r="J1510">
        <v>156.87837200000001</v>
      </c>
      <c r="K1510">
        <v>60.985705375671301</v>
      </c>
      <c r="L1510">
        <v>60.985674858093198</v>
      </c>
      <c r="M1510">
        <v>44.598785400390597</v>
      </c>
      <c r="N1510">
        <v>44.598785400390597</v>
      </c>
      <c r="O1510">
        <v>0</v>
      </c>
      <c r="P1510">
        <v>1.1030235290527299</v>
      </c>
    </row>
    <row r="1511" spans="1:16" x14ac:dyDescent="0.25">
      <c r="A1511" t="s">
        <v>0</v>
      </c>
      <c r="B1511" t="s">
        <v>1</v>
      </c>
      <c r="C1511" s="1">
        <v>42772.60832175926</v>
      </c>
      <c r="D1511" s="6" t="s">
        <v>39</v>
      </c>
      <c r="E1511" t="s">
        <v>2</v>
      </c>
      <c r="F1511" s="7">
        <v>90</v>
      </c>
      <c r="G1511" t="s">
        <v>33</v>
      </c>
      <c r="H1511" t="s">
        <v>2</v>
      </c>
      <c r="I1511" s="7">
        <v>42772.608697175929</v>
      </c>
      <c r="J1511">
        <v>32.436278000000001</v>
      </c>
      <c r="K1511">
        <v>73.647888183593693</v>
      </c>
      <c r="L1511">
        <v>73.6478271484375</v>
      </c>
      <c r="M1511">
        <v>29.2274780273437</v>
      </c>
      <c r="N1511">
        <v>29.2274780273437</v>
      </c>
      <c r="O1511">
        <v>0</v>
      </c>
      <c r="P1511">
        <v>0.29065799713134699</v>
      </c>
    </row>
    <row r="1512" spans="1:16" x14ac:dyDescent="0.25">
      <c r="A1512" t="s">
        <v>0</v>
      </c>
      <c r="B1512" t="s">
        <v>1</v>
      </c>
      <c r="C1512" s="1">
        <v>42772.632974537039</v>
      </c>
      <c r="D1512" s="6" t="s">
        <v>35</v>
      </c>
      <c r="E1512" t="s">
        <v>4</v>
      </c>
      <c r="F1512" s="7">
        <v>90</v>
      </c>
      <c r="G1512" t="s">
        <v>33</v>
      </c>
      <c r="H1512" t="s">
        <v>2</v>
      </c>
      <c r="I1512" s="7">
        <v>42772.633037025465</v>
      </c>
      <c r="J1512">
        <v>5.3986770000000002</v>
      </c>
      <c r="K1512">
        <v>50.400781631469698</v>
      </c>
      <c r="L1512">
        <v>50.4007663726806</v>
      </c>
      <c r="M1512">
        <v>1.4125452041625901</v>
      </c>
      <c r="N1512">
        <v>1.4125452041625901</v>
      </c>
      <c r="O1512">
        <v>0</v>
      </c>
      <c r="P1512">
        <v>0.10126686096191399</v>
      </c>
    </row>
    <row r="1513" spans="1:16" x14ac:dyDescent="0.25">
      <c r="A1513" t="s">
        <v>30</v>
      </c>
      <c r="B1513" t="s">
        <v>15</v>
      </c>
      <c r="C1513" s="1">
        <v>42773.978206018517</v>
      </c>
      <c r="D1513" s="6" t="s">
        <v>35</v>
      </c>
      <c r="E1513" t="s">
        <v>3</v>
      </c>
      <c r="F1513" s="7">
        <v>0</v>
      </c>
      <c r="G1513" t="s">
        <v>33</v>
      </c>
      <c r="H1513" t="s">
        <v>36</v>
      </c>
      <c r="I1513" s="7">
        <v>42773.978257581017</v>
      </c>
      <c r="J1513">
        <v>4.4545690000000002</v>
      </c>
      <c r="K1513">
        <v>0.605133056640625</v>
      </c>
      <c r="L1513">
        <v>0.62052917480468694</v>
      </c>
      <c r="M1513">
        <v>3.91693115234375E-2</v>
      </c>
      <c r="N1513">
        <v>3.91693115234375E-2</v>
      </c>
      <c r="O1513">
        <v>0</v>
      </c>
      <c r="P1513">
        <v>3.1776428222656198E-3</v>
      </c>
    </row>
    <row r="1514" spans="1:16" x14ac:dyDescent="0.25">
      <c r="A1514" t="s">
        <v>0</v>
      </c>
      <c r="B1514" t="s">
        <v>1</v>
      </c>
      <c r="C1514" s="1">
        <v>42773.612997685188</v>
      </c>
      <c r="D1514" s="6" t="s">
        <v>38</v>
      </c>
      <c r="E1514" t="s">
        <v>4</v>
      </c>
      <c r="F1514" s="7">
        <v>90</v>
      </c>
      <c r="G1514" t="s">
        <v>33</v>
      </c>
      <c r="H1514" t="s">
        <v>2</v>
      </c>
      <c r="I1514" s="7">
        <v>42773.614168067128</v>
      </c>
      <c r="J1514">
        <v>101.121393</v>
      </c>
      <c r="K1514">
        <v>60.9788818359375</v>
      </c>
      <c r="L1514">
        <v>60.978851318359297</v>
      </c>
      <c r="M1514">
        <v>34.676910400390597</v>
      </c>
      <c r="N1514">
        <v>34.676910400390597</v>
      </c>
      <c r="O1514">
        <v>0</v>
      </c>
      <c r="P1514">
        <v>0.79296493530273404</v>
      </c>
    </row>
    <row r="1515" spans="1:16" x14ac:dyDescent="0.25">
      <c r="A1515" t="s">
        <v>30</v>
      </c>
      <c r="B1515" t="s">
        <v>1</v>
      </c>
      <c r="C1515" s="1">
        <v>42773.947013888886</v>
      </c>
      <c r="D1515" s="6" t="s">
        <v>35</v>
      </c>
      <c r="E1515" t="s">
        <v>3</v>
      </c>
      <c r="F1515" s="7">
        <v>0</v>
      </c>
      <c r="G1515" t="s">
        <v>33</v>
      </c>
      <c r="H1515" t="s">
        <v>36</v>
      </c>
      <c r="I1515" s="7">
        <v>42773.94942232639</v>
      </c>
      <c r="J1515">
        <v>208.08919</v>
      </c>
      <c r="K1515">
        <v>38.215744018554602</v>
      </c>
      <c r="L1515">
        <v>38.215728759765597</v>
      </c>
      <c r="M1515">
        <v>33.994094848632798</v>
      </c>
      <c r="N1515">
        <v>33.994094848632798</v>
      </c>
      <c r="O1515">
        <v>6.3017578125</v>
      </c>
      <c r="P1515">
        <v>1.8339729309082</v>
      </c>
    </row>
    <row r="1516" spans="1:16" x14ac:dyDescent="0.25">
      <c r="A1516" t="s">
        <v>29</v>
      </c>
      <c r="B1516" t="s">
        <v>15</v>
      </c>
      <c r="C1516" s="1">
        <v>42773.865868055553</v>
      </c>
      <c r="D1516" s="6" t="s">
        <v>35</v>
      </c>
      <c r="E1516" t="s">
        <v>4</v>
      </c>
      <c r="F1516" s="7">
        <v>90</v>
      </c>
      <c r="G1516" t="s">
        <v>33</v>
      </c>
      <c r="H1516" t="s">
        <v>2</v>
      </c>
      <c r="I1516" s="7">
        <v>42773.865961886571</v>
      </c>
      <c r="J1516">
        <v>8.1073629999999994</v>
      </c>
      <c r="K1516">
        <v>0.605133056640625</v>
      </c>
      <c r="L1516">
        <v>0.62052917480468694</v>
      </c>
      <c r="M1516">
        <v>8.7903976440429604E-2</v>
      </c>
      <c r="N1516">
        <v>8.7903976440429604E-2</v>
      </c>
      <c r="O1516">
        <v>0</v>
      </c>
      <c r="P1516">
        <v>7.0142745971679601E-3</v>
      </c>
    </row>
    <row r="1517" spans="1:16" x14ac:dyDescent="0.25">
      <c r="A1517" t="s">
        <v>0</v>
      </c>
      <c r="B1517" t="s">
        <v>1</v>
      </c>
      <c r="C1517" s="1">
        <v>42772.595659722225</v>
      </c>
      <c r="D1517" s="6" t="s">
        <v>35</v>
      </c>
      <c r="E1517" t="s">
        <v>2</v>
      </c>
      <c r="F1517" s="7">
        <v>90</v>
      </c>
      <c r="G1517" t="s">
        <v>33</v>
      </c>
      <c r="H1517" t="s">
        <v>2</v>
      </c>
      <c r="I1517" s="7">
        <v>42772.598829432871</v>
      </c>
      <c r="J1517">
        <v>273.86344800000001</v>
      </c>
      <c r="K1517">
        <v>23.030593872070298</v>
      </c>
      <c r="L1517">
        <v>22.2157287597656</v>
      </c>
      <c r="M1517">
        <v>19.322341918945298</v>
      </c>
      <c r="N1517">
        <v>19.322341918945298</v>
      </c>
      <c r="O1517">
        <v>14.4482421875</v>
      </c>
      <c r="P1517">
        <v>0.91698837280273404</v>
      </c>
    </row>
    <row r="1518" spans="1:16" x14ac:dyDescent="0.25">
      <c r="A1518" t="s">
        <v>30</v>
      </c>
      <c r="B1518" t="s">
        <v>14</v>
      </c>
      <c r="C1518" s="1">
        <v>42773.973101851851</v>
      </c>
      <c r="D1518" s="6" t="s">
        <v>37</v>
      </c>
      <c r="E1518" t="s">
        <v>3</v>
      </c>
      <c r="F1518" s="7">
        <v>0</v>
      </c>
      <c r="G1518" t="s">
        <v>33</v>
      </c>
      <c r="H1518" t="s">
        <v>36</v>
      </c>
      <c r="I1518" s="7">
        <v>42773.976102094908</v>
      </c>
      <c r="J1518">
        <v>259.22059000000002</v>
      </c>
      <c r="K1518">
        <v>3.1051025390625</v>
      </c>
      <c r="L1518">
        <v>3.10508728027343</v>
      </c>
      <c r="M1518">
        <v>1.81884765625</v>
      </c>
      <c r="N1518">
        <v>1.81884765625</v>
      </c>
      <c r="O1518">
        <v>0</v>
      </c>
      <c r="P1518">
        <v>0.113677978515625</v>
      </c>
    </row>
    <row r="1519" spans="1:16" x14ac:dyDescent="0.25">
      <c r="A1519" t="s">
        <v>0</v>
      </c>
      <c r="B1519" t="s">
        <v>1</v>
      </c>
      <c r="C1519" s="1">
        <v>42773.604201388887</v>
      </c>
      <c r="D1519" s="6" t="s">
        <v>38</v>
      </c>
      <c r="E1519" t="s">
        <v>3</v>
      </c>
      <c r="F1519" s="7">
        <v>90</v>
      </c>
      <c r="G1519" t="s">
        <v>33</v>
      </c>
      <c r="H1519" t="s">
        <v>2</v>
      </c>
      <c r="I1519" s="7">
        <v>42773.605974988423</v>
      </c>
      <c r="J1519">
        <v>153.23932400000001</v>
      </c>
      <c r="K1519">
        <v>60.9788818359375</v>
      </c>
      <c r="L1519">
        <v>60.978851318359297</v>
      </c>
      <c r="M1519">
        <v>44.595878601074197</v>
      </c>
      <c r="N1519">
        <v>44.595878601074197</v>
      </c>
      <c r="O1519">
        <v>0</v>
      </c>
      <c r="P1519">
        <v>1.1030235290527299</v>
      </c>
    </row>
    <row r="1520" spans="1:16" x14ac:dyDescent="0.25">
      <c r="A1520" t="s">
        <v>0</v>
      </c>
      <c r="B1520" t="s">
        <v>1</v>
      </c>
      <c r="C1520" s="1">
        <v>42773.604201388887</v>
      </c>
      <c r="D1520" s="6" t="s">
        <v>38</v>
      </c>
      <c r="E1520" t="s">
        <v>3</v>
      </c>
      <c r="F1520" s="7">
        <v>90</v>
      </c>
      <c r="G1520" t="s">
        <v>33</v>
      </c>
      <c r="H1520" t="s">
        <v>2</v>
      </c>
      <c r="I1520" s="7">
        <v>42773.605064062504</v>
      </c>
      <c r="J1520">
        <v>74.534897000000001</v>
      </c>
      <c r="K1520">
        <v>60.9788818359375</v>
      </c>
      <c r="L1520">
        <v>60.978851318359297</v>
      </c>
      <c r="M1520">
        <v>29.7159729003906</v>
      </c>
      <c r="N1520">
        <v>29.7159729003906</v>
      </c>
      <c r="O1520">
        <v>0</v>
      </c>
      <c r="P1520">
        <v>0.63793563842773404</v>
      </c>
    </row>
    <row r="1521" spans="1:16" x14ac:dyDescent="0.25">
      <c r="A1521" t="s">
        <v>0</v>
      </c>
      <c r="B1521" t="s">
        <v>13</v>
      </c>
      <c r="C1521" s="1">
        <v>42772.601400462961</v>
      </c>
      <c r="D1521" s="6" t="s">
        <v>35</v>
      </c>
      <c r="E1521" t="s">
        <v>2</v>
      </c>
      <c r="F1521" s="7">
        <v>90</v>
      </c>
      <c r="G1521" t="s">
        <v>33</v>
      </c>
      <c r="H1521" t="s">
        <v>2</v>
      </c>
      <c r="I1521" s="7">
        <v>42772.602730219907</v>
      </c>
      <c r="J1521">
        <v>114.89124700000001</v>
      </c>
      <c r="K1521">
        <v>4.9908552169799796</v>
      </c>
      <c r="L1521">
        <v>3.26930332183837</v>
      </c>
      <c r="M1521">
        <v>4.7541179656982404</v>
      </c>
      <c r="N1521">
        <v>4.7541179656982404</v>
      </c>
      <c r="O1521">
        <v>0.7783203125</v>
      </c>
      <c r="P1521">
        <v>0.938937187194824</v>
      </c>
    </row>
    <row r="1522" spans="1:16" x14ac:dyDescent="0.25">
      <c r="A1522" t="s">
        <v>0</v>
      </c>
      <c r="B1522" t="s">
        <v>1</v>
      </c>
      <c r="C1522" s="1">
        <v>42772.595659722225</v>
      </c>
      <c r="D1522" s="6" t="s">
        <v>35</v>
      </c>
      <c r="E1522" t="s">
        <v>2</v>
      </c>
      <c r="F1522" s="7">
        <v>90</v>
      </c>
      <c r="G1522" t="s">
        <v>33</v>
      </c>
      <c r="H1522" t="s">
        <v>2</v>
      </c>
      <c r="I1522" s="7">
        <v>42772.600427939811</v>
      </c>
      <c r="J1522">
        <v>411.97367200000002</v>
      </c>
      <c r="K1522">
        <v>1.2230377197265601</v>
      </c>
      <c r="L1522">
        <v>1.2230377197265601</v>
      </c>
      <c r="M1522">
        <v>0.854766845703125</v>
      </c>
      <c r="N1522">
        <v>14.7219085693359</v>
      </c>
      <c r="O1522">
        <v>18.375</v>
      </c>
      <c r="P1522">
        <v>5.3537368774414E-2</v>
      </c>
    </row>
    <row r="1523" spans="1:16" x14ac:dyDescent="0.25">
      <c r="A1523" t="s">
        <v>30</v>
      </c>
      <c r="B1523" t="s">
        <v>14</v>
      </c>
      <c r="C1523" s="1">
        <v>42773.969641203701</v>
      </c>
      <c r="D1523" s="6" t="s">
        <v>37</v>
      </c>
      <c r="E1523" t="s">
        <v>3</v>
      </c>
      <c r="F1523" s="7">
        <v>0</v>
      </c>
      <c r="G1523" t="s">
        <v>33</v>
      </c>
      <c r="H1523" t="s">
        <v>36</v>
      </c>
      <c r="I1523" s="7">
        <v>42773.971839571757</v>
      </c>
      <c r="J1523">
        <v>189.93868699999999</v>
      </c>
      <c r="K1523">
        <v>3.1051025390625</v>
      </c>
      <c r="L1523">
        <v>3.10508728027343</v>
      </c>
      <c r="M1523">
        <v>1.81884765625</v>
      </c>
      <c r="N1523">
        <v>1.81884765625</v>
      </c>
      <c r="O1523">
        <v>0</v>
      </c>
      <c r="P1523">
        <v>0.113677978515625</v>
      </c>
    </row>
    <row r="1524" spans="1:16" x14ac:dyDescent="0.25">
      <c r="A1524" t="s">
        <v>0</v>
      </c>
      <c r="B1524" t="s">
        <v>1</v>
      </c>
      <c r="C1524" s="1">
        <v>42772.595659722225</v>
      </c>
      <c r="D1524" s="6" t="s">
        <v>35</v>
      </c>
      <c r="E1524" t="s">
        <v>2</v>
      </c>
      <c r="F1524" s="7">
        <v>90</v>
      </c>
      <c r="G1524" t="s">
        <v>33</v>
      </c>
      <c r="H1524" t="s">
        <v>2</v>
      </c>
      <c r="I1524" s="7">
        <v>42772.59802125</v>
      </c>
      <c r="J1524">
        <v>204.03646000000001</v>
      </c>
      <c r="K1524">
        <v>23.030593872070298</v>
      </c>
      <c r="L1524">
        <v>22.2157287597656</v>
      </c>
      <c r="M1524">
        <v>19.322341918945298</v>
      </c>
      <c r="N1524">
        <v>19.322341918945298</v>
      </c>
      <c r="O1524">
        <v>10.1708984375</v>
      </c>
      <c r="P1524">
        <v>0.91698837280273404</v>
      </c>
    </row>
    <row r="1525" spans="1:16" x14ac:dyDescent="0.25">
      <c r="A1525" t="s">
        <v>0</v>
      </c>
      <c r="B1525" t="s">
        <v>13</v>
      </c>
      <c r="C1525" s="1">
        <v>42773.615578703706</v>
      </c>
      <c r="D1525" s="6" t="s">
        <v>38</v>
      </c>
      <c r="E1525" t="s">
        <v>4</v>
      </c>
      <c r="F1525" s="7">
        <v>90</v>
      </c>
      <c r="G1525" t="s">
        <v>33</v>
      </c>
      <c r="H1525" t="s">
        <v>2</v>
      </c>
      <c r="I1525" s="7">
        <v>42773.616668159724</v>
      </c>
      <c r="J1525">
        <v>94.128653999999997</v>
      </c>
      <c r="K1525">
        <v>6.2365198135375897</v>
      </c>
      <c r="L1525">
        <v>6.2365198135375897</v>
      </c>
      <c r="M1525">
        <v>6.2365198135375897</v>
      </c>
      <c r="N1525">
        <v>6.2365198135375897</v>
      </c>
      <c r="O1525">
        <v>0</v>
      </c>
      <c r="P1525">
        <v>1.5589179992675699</v>
      </c>
    </row>
    <row r="1526" spans="1:16" x14ac:dyDescent="0.25">
      <c r="A1526" t="s">
        <v>0</v>
      </c>
      <c r="B1526" t="s">
        <v>13</v>
      </c>
      <c r="C1526" s="1">
        <v>42773.581469907411</v>
      </c>
      <c r="D1526" s="6" t="s">
        <v>38</v>
      </c>
      <c r="E1526" t="s">
        <v>2</v>
      </c>
      <c r="F1526" s="7">
        <v>90</v>
      </c>
      <c r="G1526" t="s">
        <v>33</v>
      </c>
      <c r="H1526" t="s">
        <v>2</v>
      </c>
      <c r="I1526" s="7">
        <v>42773.582972245371</v>
      </c>
      <c r="J1526">
        <v>129.80233799999999</v>
      </c>
      <c r="K1526">
        <v>1.57470703125</v>
      </c>
      <c r="L1526">
        <v>1.57470703125</v>
      </c>
      <c r="M1526">
        <v>1.57275485992431</v>
      </c>
      <c r="N1526">
        <v>2.4980192184448198</v>
      </c>
      <c r="O1526">
        <v>1.142578125</v>
      </c>
      <c r="P1526">
        <v>0.77960109710693304</v>
      </c>
    </row>
    <row r="1527" spans="1:16" x14ac:dyDescent="0.25">
      <c r="A1527" t="s">
        <v>30</v>
      </c>
      <c r="B1527" t="s">
        <v>13</v>
      </c>
      <c r="C1527" s="1">
        <v>42773.959155092591</v>
      </c>
      <c r="D1527" s="6" t="s">
        <v>35</v>
      </c>
      <c r="E1527" t="s">
        <v>3</v>
      </c>
      <c r="F1527" s="7">
        <v>0</v>
      </c>
      <c r="G1527" t="s">
        <v>33</v>
      </c>
      <c r="H1527" t="s">
        <v>36</v>
      </c>
      <c r="I1527" s="7">
        <v>42773.962472013889</v>
      </c>
      <c r="J1527">
        <v>286.58174700000001</v>
      </c>
      <c r="K1527">
        <v>3.1179561614990199</v>
      </c>
      <c r="L1527">
        <v>3.1179561614990199</v>
      </c>
      <c r="M1527">
        <v>3.1179561614990199</v>
      </c>
      <c r="N1527">
        <v>3.1179561614990199</v>
      </c>
      <c r="O1527">
        <v>0</v>
      </c>
      <c r="P1527">
        <v>1.55903816223144</v>
      </c>
    </row>
    <row r="1528" spans="1:16" x14ac:dyDescent="0.25">
      <c r="A1528" t="s">
        <v>0</v>
      </c>
      <c r="B1528" t="s">
        <v>1</v>
      </c>
      <c r="C1528" s="1">
        <v>42773.57775462963</v>
      </c>
      <c r="D1528" s="6" t="s">
        <v>38</v>
      </c>
      <c r="E1528" t="s">
        <v>2</v>
      </c>
      <c r="F1528" s="7">
        <v>90</v>
      </c>
      <c r="G1528" t="s">
        <v>33</v>
      </c>
      <c r="H1528" t="s">
        <v>2</v>
      </c>
      <c r="I1528" s="7">
        <v>42773.578008969911</v>
      </c>
      <c r="J1528">
        <v>21.975255000000001</v>
      </c>
      <c r="K1528">
        <v>44.3845825195312</v>
      </c>
      <c r="L1528">
        <v>44.384552001953097</v>
      </c>
      <c r="M1528">
        <v>19.7940979003906</v>
      </c>
      <c r="N1528">
        <v>19.7940979003906</v>
      </c>
      <c r="O1528">
        <v>0</v>
      </c>
      <c r="P1528">
        <v>0.32787704467773399</v>
      </c>
    </row>
    <row r="1529" spans="1:16" x14ac:dyDescent="0.25">
      <c r="A1529" t="s">
        <v>0</v>
      </c>
      <c r="B1529" t="s">
        <v>14</v>
      </c>
      <c r="C1529" s="1">
        <v>42773.585451388892</v>
      </c>
      <c r="D1529" s="6" t="s">
        <v>35</v>
      </c>
      <c r="E1529" t="s">
        <v>2</v>
      </c>
      <c r="F1529" s="7">
        <v>90</v>
      </c>
      <c r="G1529" t="s">
        <v>33</v>
      </c>
      <c r="H1529" t="s">
        <v>2</v>
      </c>
      <c r="I1529" s="7">
        <v>42773.586093148151</v>
      </c>
      <c r="J1529">
        <v>55.447999000000003</v>
      </c>
      <c r="K1529">
        <v>6.022705078125</v>
      </c>
      <c r="L1529">
        <v>6.0226745605468697</v>
      </c>
      <c r="M1529">
        <v>3.63775634765625</v>
      </c>
      <c r="N1529">
        <v>3.63775634765625</v>
      </c>
      <c r="O1529">
        <v>0</v>
      </c>
      <c r="P1529">
        <v>0.11367988586425699</v>
      </c>
    </row>
    <row r="1530" spans="1:16" x14ac:dyDescent="0.25">
      <c r="A1530" t="s">
        <v>0</v>
      </c>
      <c r="B1530" t="s">
        <v>1</v>
      </c>
      <c r="C1530" s="1">
        <v>42772.625300925924</v>
      </c>
      <c r="D1530" s="6" t="s">
        <v>39</v>
      </c>
      <c r="E1530" t="s">
        <v>3</v>
      </c>
      <c r="F1530" s="7">
        <v>90</v>
      </c>
      <c r="G1530" t="s">
        <v>33</v>
      </c>
      <c r="H1530" t="s">
        <v>2</v>
      </c>
      <c r="I1530" s="7">
        <v>42772.627266180556</v>
      </c>
      <c r="J1530">
        <v>169.797989</v>
      </c>
      <c r="K1530">
        <v>73.726422309875403</v>
      </c>
      <c r="L1530">
        <v>73.726347923278794</v>
      </c>
      <c r="M1530">
        <v>55.0243530273437</v>
      </c>
      <c r="N1530">
        <v>55.0243530273437</v>
      </c>
      <c r="O1530">
        <v>0</v>
      </c>
      <c r="P1530">
        <v>0.56909751892089799</v>
      </c>
    </row>
    <row r="1531" spans="1:16" x14ac:dyDescent="0.25">
      <c r="A1531" t="s">
        <v>0</v>
      </c>
      <c r="B1531" t="s">
        <v>1</v>
      </c>
      <c r="C1531" s="1">
        <v>42772.595659722225</v>
      </c>
      <c r="D1531" s="6" t="s">
        <v>35</v>
      </c>
      <c r="E1531" t="s">
        <v>2</v>
      </c>
      <c r="F1531" s="7">
        <v>90</v>
      </c>
      <c r="G1531" t="s">
        <v>33</v>
      </c>
      <c r="H1531" t="s">
        <v>2</v>
      </c>
      <c r="I1531" s="7">
        <v>42772.599758518518</v>
      </c>
      <c r="J1531">
        <v>354.13555700000001</v>
      </c>
      <c r="K1531">
        <v>17.410825729370099</v>
      </c>
      <c r="L1531">
        <v>16.5904235839843</v>
      </c>
      <c r="M1531">
        <v>14.6718139648437</v>
      </c>
      <c r="N1531">
        <v>14.6718139648437</v>
      </c>
      <c r="O1531">
        <v>18.353515625</v>
      </c>
      <c r="P1531">
        <v>0.91698837280273404</v>
      </c>
    </row>
    <row r="1532" spans="1:16" x14ac:dyDescent="0.25">
      <c r="A1532" t="s">
        <v>0</v>
      </c>
      <c r="B1532" t="s">
        <v>1</v>
      </c>
      <c r="C1532" s="1">
        <v>42772.625300925924</v>
      </c>
      <c r="D1532" s="6" t="s">
        <v>39</v>
      </c>
      <c r="E1532" t="s">
        <v>3</v>
      </c>
      <c r="F1532" s="7">
        <v>90</v>
      </c>
      <c r="G1532" t="s">
        <v>33</v>
      </c>
      <c r="H1532" t="s">
        <v>2</v>
      </c>
      <c r="I1532" s="7">
        <v>42772.627339259256</v>
      </c>
      <c r="J1532">
        <v>176.11155299999999</v>
      </c>
      <c r="K1532">
        <v>77.419363021850501</v>
      </c>
      <c r="L1532">
        <v>77.418486595153794</v>
      </c>
      <c r="M1532">
        <v>55.0243530273437</v>
      </c>
      <c r="N1532">
        <v>55.0243530273437</v>
      </c>
      <c r="O1532">
        <v>0</v>
      </c>
      <c r="P1532">
        <v>0.56909751892089799</v>
      </c>
    </row>
    <row r="1533" spans="1:16" x14ac:dyDescent="0.25">
      <c r="A1533" t="s">
        <v>30</v>
      </c>
      <c r="B1533" t="s">
        <v>1</v>
      </c>
      <c r="C1533" s="1">
        <v>42773.953344907408</v>
      </c>
      <c r="D1533" s="6" t="s">
        <v>35</v>
      </c>
      <c r="E1533" t="s">
        <v>3</v>
      </c>
      <c r="F1533" s="7">
        <v>0</v>
      </c>
      <c r="G1533" t="s">
        <v>33</v>
      </c>
      <c r="H1533" t="s">
        <v>36</v>
      </c>
      <c r="I1533" s="7">
        <v>42773.953405081018</v>
      </c>
      <c r="J1533">
        <v>5.1988139999999996</v>
      </c>
      <c r="K1533">
        <v>5.93023681640625</v>
      </c>
      <c r="L1533">
        <v>5.6782531738281197</v>
      </c>
      <c r="M1533">
        <v>1.74333190917968</v>
      </c>
      <c r="N1533">
        <v>1.74333190917968</v>
      </c>
      <c r="O1533">
        <v>0</v>
      </c>
      <c r="P1533">
        <v>0.10895824432373</v>
      </c>
    </row>
    <row r="1534" spans="1:16" x14ac:dyDescent="0.25">
      <c r="A1534" t="s">
        <v>0</v>
      </c>
      <c r="B1534" t="s">
        <v>1</v>
      </c>
      <c r="C1534" s="1">
        <v>42773.612997685188</v>
      </c>
      <c r="D1534" s="6" t="s">
        <v>38</v>
      </c>
      <c r="E1534" t="s">
        <v>4</v>
      </c>
      <c r="F1534" s="7">
        <v>90</v>
      </c>
      <c r="G1534" t="s">
        <v>33</v>
      </c>
      <c r="H1534" t="s">
        <v>2</v>
      </c>
      <c r="I1534" s="7">
        <v>42773.613828819442</v>
      </c>
      <c r="J1534">
        <v>71.809690000000003</v>
      </c>
      <c r="K1534">
        <v>60.9788818359375</v>
      </c>
      <c r="L1534">
        <v>60.978851318359297</v>
      </c>
      <c r="M1534">
        <v>29.5570678710937</v>
      </c>
      <c r="N1534">
        <v>29.5570678710937</v>
      </c>
      <c r="O1534">
        <v>0</v>
      </c>
      <c r="P1534">
        <v>0.63696670532226496</v>
      </c>
    </row>
    <row r="1535" spans="1:16" x14ac:dyDescent="0.25">
      <c r="A1535" t="s">
        <v>30</v>
      </c>
      <c r="B1535" t="s">
        <v>14</v>
      </c>
      <c r="C1535" s="1">
        <v>42773.966284722221</v>
      </c>
      <c r="D1535" s="6" t="s">
        <v>37</v>
      </c>
      <c r="E1535" t="s">
        <v>3</v>
      </c>
      <c r="F1535" s="7">
        <v>0</v>
      </c>
      <c r="G1535" t="s">
        <v>33</v>
      </c>
      <c r="H1535" t="s">
        <v>36</v>
      </c>
      <c r="I1535" s="7">
        <v>42773.969303460646</v>
      </c>
      <c r="J1535">
        <v>260.81880200000001</v>
      </c>
      <c r="K1535">
        <v>3.0113525390625</v>
      </c>
      <c r="L1535">
        <v>3.01133728027343</v>
      </c>
      <c r="M1535">
        <v>1.8188781738281199</v>
      </c>
      <c r="N1535">
        <v>1.8188781738281199</v>
      </c>
      <c r="O1535">
        <v>0</v>
      </c>
      <c r="P1535">
        <v>0.11367988586425699</v>
      </c>
    </row>
    <row r="1536" spans="1:16" x14ac:dyDescent="0.25">
      <c r="A1536" t="s">
        <v>30</v>
      </c>
      <c r="B1536" t="s">
        <v>14</v>
      </c>
      <c r="C1536" s="1">
        <v>42773.973101851851</v>
      </c>
      <c r="D1536" s="6" t="s">
        <v>37</v>
      </c>
      <c r="E1536" t="s">
        <v>3</v>
      </c>
      <c r="F1536" s="7">
        <v>0</v>
      </c>
      <c r="G1536" t="s">
        <v>33</v>
      </c>
      <c r="H1536" t="s">
        <v>36</v>
      </c>
      <c r="I1536" s="7">
        <v>42773.97384766204</v>
      </c>
      <c r="J1536">
        <v>64.438139000000007</v>
      </c>
      <c r="K1536">
        <v>3.1051025390625</v>
      </c>
      <c r="L1536">
        <v>3.10508728027343</v>
      </c>
      <c r="M1536">
        <v>1.81884765625</v>
      </c>
      <c r="N1536">
        <v>1.81884765625</v>
      </c>
      <c r="O1536">
        <v>0</v>
      </c>
      <c r="P1536">
        <v>0.113677978515625</v>
      </c>
    </row>
    <row r="1537" spans="1:16" x14ac:dyDescent="0.25">
      <c r="A1537" t="s">
        <v>0</v>
      </c>
      <c r="B1537" t="s">
        <v>14</v>
      </c>
      <c r="C1537" s="1">
        <v>42772.612939814811</v>
      </c>
      <c r="D1537" s="6" t="s">
        <v>38</v>
      </c>
      <c r="E1537" t="s">
        <v>2</v>
      </c>
      <c r="F1537" s="7">
        <v>90</v>
      </c>
      <c r="G1537" t="s">
        <v>33</v>
      </c>
      <c r="H1537" t="s">
        <v>2</v>
      </c>
      <c r="I1537" s="7">
        <v>42772.614208472223</v>
      </c>
      <c r="J1537">
        <v>109.61243</v>
      </c>
      <c r="K1537">
        <v>12.04541015625</v>
      </c>
      <c r="L1537">
        <v>12.0453491210937</v>
      </c>
      <c r="M1537">
        <v>7.275390625</v>
      </c>
      <c r="N1537">
        <v>7.275390625</v>
      </c>
      <c r="O1537">
        <v>0</v>
      </c>
      <c r="P1537">
        <v>0.113677978515625</v>
      </c>
    </row>
    <row r="1538" spans="1:16" x14ac:dyDescent="0.25">
      <c r="A1538" t="s">
        <v>0</v>
      </c>
      <c r="B1538" t="s">
        <v>1</v>
      </c>
      <c r="C1538" s="1">
        <v>42772.615879629629</v>
      </c>
      <c r="D1538" s="6" t="s">
        <v>35</v>
      </c>
      <c r="E1538" t="s">
        <v>3</v>
      </c>
      <c r="F1538" s="7">
        <v>90</v>
      </c>
      <c r="G1538" t="s">
        <v>33</v>
      </c>
      <c r="H1538" t="s">
        <v>2</v>
      </c>
      <c r="I1538" s="7">
        <v>42772.61651738426</v>
      </c>
      <c r="J1538">
        <v>55.101975000000003</v>
      </c>
      <c r="K1538">
        <v>38.192108154296797</v>
      </c>
      <c r="L1538">
        <v>38.192092895507798</v>
      </c>
      <c r="M1538">
        <v>22.072341918945298</v>
      </c>
      <c r="N1538">
        <v>22.072341918945298</v>
      </c>
      <c r="O1538">
        <v>0</v>
      </c>
      <c r="P1538">
        <v>1.0888633728027299</v>
      </c>
    </row>
    <row r="1539" spans="1:16" x14ac:dyDescent="0.25">
      <c r="A1539" t="s">
        <v>0</v>
      </c>
      <c r="B1539" t="s">
        <v>1</v>
      </c>
      <c r="C1539" s="1">
        <v>42773.57775462963</v>
      </c>
      <c r="D1539" s="6" t="s">
        <v>38</v>
      </c>
      <c r="E1539" t="s">
        <v>2</v>
      </c>
      <c r="F1539" s="7">
        <v>90</v>
      </c>
      <c r="G1539" t="s">
        <v>33</v>
      </c>
      <c r="H1539" t="s">
        <v>2</v>
      </c>
      <c r="I1539" s="7">
        <v>42773.578690185182</v>
      </c>
      <c r="J1539">
        <v>80.831582999999995</v>
      </c>
      <c r="K1539">
        <v>44.3845825195312</v>
      </c>
      <c r="L1539">
        <v>44.384552001953097</v>
      </c>
      <c r="M1539">
        <v>29.7159729003906</v>
      </c>
      <c r="N1539">
        <v>29.7159729003906</v>
      </c>
      <c r="O1539">
        <v>0</v>
      </c>
      <c r="P1539">
        <v>0.63793563842773404</v>
      </c>
    </row>
    <row r="1540" spans="1:16" x14ac:dyDescent="0.25">
      <c r="A1540" t="s">
        <v>0</v>
      </c>
      <c r="B1540" t="s">
        <v>1</v>
      </c>
      <c r="C1540" s="1">
        <v>42773.57775462963</v>
      </c>
      <c r="D1540" s="6" t="s">
        <v>38</v>
      </c>
      <c r="E1540" t="s">
        <v>2</v>
      </c>
      <c r="F1540" s="7">
        <v>90</v>
      </c>
      <c r="G1540" t="s">
        <v>33</v>
      </c>
      <c r="H1540" t="s">
        <v>2</v>
      </c>
      <c r="I1540" s="7">
        <v>42773.579259305552</v>
      </c>
      <c r="J1540">
        <v>130.004186</v>
      </c>
      <c r="K1540">
        <v>44.431976318359297</v>
      </c>
      <c r="L1540">
        <v>44.4319458007812</v>
      </c>
      <c r="M1540">
        <v>38.645660400390597</v>
      </c>
      <c r="N1540">
        <v>38.645660400390597</v>
      </c>
      <c r="O1540">
        <v>0.65625</v>
      </c>
      <c r="P1540">
        <v>0.91698837280273404</v>
      </c>
    </row>
    <row r="1541" spans="1:16" x14ac:dyDescent="0.25">
      <c r="A1541" t="s">
        <v>30</v>
      </c>
      <c r="B1541" t="s">
        <v>14</v>
      </c>
      <c r="C1541" s="1">
        <v>42773.973101851851</v>
      </c>
      <c r="D1541" s="6" t="s">
        <v>37</v>
      </c>
      <c r="E1541" t="s">
        <v>3</v>
      </c>
      <c r="F1541" s="7">
        <v>0</v>
      </c>
      <c r="G1541" t="s">
        <v>33</v>
      </c>
      <c r="H1541" t="s">
        <v>36</v>
      </c>
      <c r="I1541" s="7">
        <v>42773.974286006945</v>
      </c>
      <c r="J1541">
        <v>102.311077</v>
      </c>
      <c r="K1541">
        <v>3.1051025390625</v>
      </c>
      <c r="L1541">
        <v>3.10508728027343</v>
      </c>
      <c r="M1541">
        <v>1.81884765625</v>
      </c>
      <c r="N1541">
        <v>1.81884765625</v>
      </c>
      <c r="O1541">
        <v>0</v>
      </c>
      <c r="P1541">
        <v>0.113677978515625</v>
      </c>
    </row>
    <row r="1542" spans="1:16" x14ac:dyDescent="0.25">
      <c r="A1542" t="s">
        <v>0</v>
      </c>
      <c r="B1542" t="s">
        <v>14</v>
      </c>
      <c r="C1542" s="1">
        <v>42772.605497685188</v>
      </c>
      <c r="D1542" s="6" t="s">
        <v>37</v>
      </c>
      <c r="E1542" t="s">
        <v>2</v>
      </c>
      <c r="F1542" s="7">
        <v>90</v>
      </c>
      <c r="G1542" t="s">
        <v>33</v>
      </c>
      <c r="H1542" t="s">
        <v>2</v>
      </c>
      <c r="I1542" s="7">
        <v>42772.606090520836</v>
      </c>
      <c r="J1542">
        <v>51.220933000000002</v>
      </c>
      <c r="K1542">
        <v>3.0113525390625</v>
      </c>
      <c r="L1542">
        <v>3.01133728027343</v>
      </c>
      <c r="M1542">
        <v>1.8188781738281199</v>
      </c>
      <c r="N1542">
        <v>1.8188781738281199</v>
      </c>
      <c r="O1542">
        <v>0</v>
      </c>
      <c r="P1542">
        <v>0.11367988586425699</v>
      </c>
    </row>
    <row r="1543" spans="1:16" x14ac:dyDescent="0.25">
      <c r="A1543" t="s">
        <v>29</v>
      </c>
      <c r="B1543" t="s">
        <v>15</v>
      </c>
      <c r="C1543" s="1">
        <v>42773.882071759261</v>
      </c>
      <c r="D1543" s="6" t="s">
        <v>35</v>
      </c>
      <c r="E1543" t="s">
        <v>4</v>
      </c>
      <c r="F1543" s="7">
        <v>90</v>
      </c>
      <c r="G1543" t="s">
        <v>33</v>
      </c>
      <c r="H1543" t="s">
        <v>2</v>
      </c>
      <c r="I1543" s="7">
        <v>42773.882108425925</v>
      </c>
      <c r="J1543">
        <v>3.168231</v>
      </c>
      <c r="K1543">
        <v>0.605133056640625</v>
      </c>
      <c r="L1543">
        <v>0.62052917480468694</v>
      </c>
      <c r="M1543">
        <v>3.82843017578125E-2</v>
      </c>
      <c r="N1543">
        <v>3.82843017578125E-2</v>
      </c>
      <c r="O1543">
        <v>0</v>
      </c>
      <c r="P1543">
        <v>3.1223297119140599E-3</v>
      </c>
    </row>
    <row r="1544" spans="1:16" x14ac:dyDescent="0.25">
      <c r="A1544" t="s">
        <v>29</v>
      </c>
      <c r="B1544" t="s">
        <v>15</v>
      </c>
      <c r="C1544" s="1">
        <v>42773.878229166665</v>
      </c>
      <c r="D1544" s="6" t="s">
        <v>35</v>
      </c>
      <c r="E1544" t="s">
        <v>4</v>
      </c>
      <c r="F1544" s="7">
        <v>90</v>
      </c>
      <c r="G1544" t="s">
        <v>33</v>
      </c>
      <c r="H1544" t="s">
        <v>2</v>
      </c>
      <c r="I1544" s="7">
        <v>42773.878309537038</v>
      </c>
      <c r="J1544">
        <v>6.9441290000000002</v>
      </c>
      <c r="K1544">
        <v>0.605133056640625</v>
      </c>
      <c r="L1544">
        <v>0.62052917480468694</v>
      </c>
      <c r="M1544">
        <v>8.3034515380859306E-2</v>
      </c>
      <c r="N1544">
        <v>8.3034515380859306E-2</v>
      </c>
      <c r="O1544">
        <v>0</v>
      </c>
      <c r="P1544">
        <v>7.0142745971679601E-3</v>
      </c>
    </row>
    <row r="1545" spans="1:16" x14ac:dyDescent="0.25">
      <c r="A1545" t="s">
        <v>0</v>
      </c>
      <c r="B1545" t="s">
        <v>1</v>
      </c>
      <c r="C1545" s="1">
        <v>42773.604201388887</v>
      </c>
      <c r="D1545" s="6" t="s">
        <v>38</v>
      </c>
      <c r="E1545" t="s">
        <v>3</v>
      </c>
      <c r="F1545" s="7">
        <v>90</v>
      </c>
      <c r="G1545" t="s">
        <v>33</v>
      </c>
      <c r="H1545" t="s">
        <v>2</v>
      </c>
      <c r="I1545" s="7">
        <v>42773.60591770833</v>
      </c>
      <c r="J1545">
        <v>148.28997799999999</v>
      </c>
      <c r="K1545">
        <v>60.9788818359375</v>
      </c>
      <c r="L1545">
        <v>60.978851318359297</v>
      </c>
      <c r="M1545">
        <v>43.606597900390597</v>
      </c>
      <c r="N1545">
        <v>43.606597900390597</v>
      </c>
      <c r="O1545">
        <v>0</v>
      </c>
      <c r="P1545">
        <v>1.0720176696777299</v>
      </c>
    </row>
    <row r="1546" spans="1:16" x14ac:dyDescent="0.25">
      <c r="A1546" t="s">
        <v>0</v>
      </c>
      <c r="B1546" t="s">
        <v>14</v>
      </c>
      <c r="C1546" s="1">
        <v>42772.638379629629</v>
      </c>
      <c r="D1546" s="6" t="s">
        <v>37</v>
      </c>
      <c r="E1546" t="s">
        <v>4</v>
      </c>
      <c r="F1546" s="7">
        <v>90</v>
      </c>
      <c r="G1546" t="s">
        <v>33</v>
      </c>
      <c r="H1546" t="s">
        <v>2</v>
      </c>
      <c r="I1546" s="7">
        <v>42772.639430752315</v>
      </c>
      <c r="J1546">
        <v>90.816615999999996</v>
      </c>
      <c r="K1546">
        <v>3.0113525390625</v>
      </c>
      <c r="L1546">
        <v>3.01133728027343</v>
      </c>
      <c r="M1546">
        <v>1.8188781738281199</v>
      </c>
      <c r="N1546">
        <v>1.8188781738281199</v>
      </c>
      <c r="O1546">
        <v>0</v>
      </c>
      <c r="P1546">
        <v>0.11367988586425699</v>
      </c>
    </row>
    <row r="1547" spans="1:16" x14ac:dyDescent="0.25">
      <c r="A1547" t="s">
        <v>0</v>
      </c>
      <c r="B1547" t="s">
        <v>1</v>
      </c>
      <c r="C1547" s="1">
        <v>42772.615879629629</v>
      </c>
      <c r="D1547" s="6" t="s">
        <v>35</v>
      </c>
      <c r="E1547" t="s">
        <v>3</v>
      </c>
      <c r="F1547" s="7">
        <v>90</v>
      </c>
      <c r="G1547" t="s">
        <v>33</v>
      </c>
      <c r="H1547" t="s">
        <v>2</v>
      </c>
      <c r="I1547" s="7">
        <v>42772.618207268519</v>
      </c>
      <c r="J1547">
        <v>201.10812100000001</v>
      </c>
      <c r="K1547">
        <v>38.215744018554602</v>
      </c>
      <c r="L1547">
        <v>38.215728759765597</v>
      </c>
      <c r="M1547">
        <v>33.994094848632798</v>
      </c>
      <c r="N1547">
        <v>33.994094848632798</v>
      </c>
      <c r="O1547">
        <v>4.5693359375</v>
      </c>
      <c r="P1547">
        <v>1.8339729309082</v>
      </c>
    </row>
    <row r="1548" spans="1:16" x14ac:dyDescent="0.25">
      <c r="A1548" t="s">
        <v>0</v>
      </c>
      <c r="B1548" t="s">
        <v>14</v>
      </c>
      <c r="C1548" s="1">
        <v>42772.605497685188</v>
      </c>
      <c r="D1548" s="6" t="s">
        <v>37</v>
      </c>
      <c r="E1548" t="s">
        <v>2</v>
      </c>
      <c r="F1548" s="7">
        <v>90</v>
      </c>
      <c r="G1548" t="s">
        <v>33</v>
      </c>
      <c r="H1548" t="s">
        <v>2</v>
      </c>
      <c r="I1548" s="7">
        <v>42772.607207222223</v>
      </c>
      <c r="J1548">
        <v>147.703945</v>
      </c>
      <c r="K1548">
        <v>3.0113525390625</v>
      </c>
      <c r="L1548">
        <v>3.01133728027343</v>
      </c>
      <c r="M1548">
        <v>1.8188781738281199</v>
      </c>
      <c r="N1548">
        <v>1.8188781738281199</v>
      </c>
      <c r="O1548">
        <v>0</v>
      </c>
      <c r="P1548">
        <v>0.11367988586425699</v>
      </c>
    </row>
    <row r="1549" spans="1:16" x14ac:dyDescent="0.25">
      <c r="A1549" t="s">
        <v>30</v>
      </c>
      <c r="B1549" t="s">
        <v>1</v>
      </c>
      <c r="C1549" s="1">
        <v>42773.947013888886</v>
      </c>
      <c r="D1549" s="6" t="s">
        <v>35</v>
      </c>
      <c r="E1549" t="s">
        <v>3</v>
      </c>
      <c r="F1549" s="7">
        <v>0</v>
      </c>
      <c r="G1549" t="s">
        <v>33</v>
      </c>
      <c r="H1549" t="s">
        <v>36</v>
      </c>
      <c r="I1549" s="7">
        <v>42773.948485312503</v>
      </c>
      <c r="J1549">
        <v>127.131134</v>
      </c>
      <c r="K1549">
        <v>38.215744018554602</v>
      </c>
      <c r="L1549">
        <v>38.215728759765597</v>
      </c>
      <c r="M1549">
        <v>33.994094848632798</v>
      </c>
      <c r="N1549">
        <v>33.994094848632798</v>
      </c>
      <c r="O1549">
        <v>0.64453125</v>
      </c>
      <c r="P1549">
        <v>1.8339729309082</v>
      </c>
    </row>
    <row r="1550" spans="1:16" x14ac:dyDescent="0.25">
      <c r="A1550" t="s">
        <v>30</v>
      </c>
      <c r="B1550" t="s">
        <v>1</v>
      </c>
      <c r="C1550" s="1">
        <v>42773.950289351851</v>
      </c>
      <c r="D1550" s="6" t="s">
        <v>35</v>
      </c>
      <c r="E1550" t="s">
        <v>3</v>
      </c>
      <c r="F1550" s="7">
        <v>0</v>
      </c>
      <c r="G1550" t="s">
        <v>33</v>
      </c>
      <c r="H1550" t="s">
        <v>36</v>
      </c>
      <c r="I1550" s="7">
        <v>42773.950772025462</v>
      </c>
      <c r="J1550">
        <v>41.703007999999997</v>
      </c>
      <c r="K1550">
        <v>38.715087890625</v>
      </c>
      <c r="L1550">
        <v>38.715072631835902</v>
      </c>
      <c r="M1550">
        <v>15.0325469970703</v>
      </c>
      <c r="N1550">
        <v>15.0325469970703</v>
      </c>
      <c r="O1550">
        <v>0</v>
      </c>
      <c r="P1550">
        <v>0.64110946655273404</v>
      </c>
    </row>
    <row r="1551" spans="1:16" x14ac:dyDescent="0.25">
      <c r="A1551" t="s">
        <v>0</v>
      </c>
      <c r="B1551" t="s">
        <v>13</v>
      </c>
      <c r="C1551" s="1">
        <v>42772.63585648148</v>
      </c>
      <c r="D1551" s="6" t="s">
        <v>35</v>
      </c>
      <c r="E1551" t="s">
        <v>4</v>
      </c>
      <c r="F1551" s="7">
        <v>90</v>
      </c>
      <c r="G1551" t="s">
        <v>33</v>
      </c>
      <c r="H1551" t="s">
        <v>2</v>
      </c>
      <c r="I1551" s="7">
        <v>42772.637256238428</v>
      </c>
      <c r="J1551">
        <v>120.93925</v>
      </c>
      <c r="K1551">
        <v>6.2362680435180602</v>
      </c>
      <c r="L1551">
        <v>6.2362680435180602</v>
      </c>
      <c r="M1551">
        <v>6.2362680435180602</v>
      </c>
      <c r="N1551">
        <v>6.2362680435180602</v>
      </c>
      <c r="O1551">
        <v>0</v>
      </c>
      <c r="P1551">
        <v>1.55903816223144</v>
      </c>
    </row>
    <row r="1552" spans="1:16" x14ac:dyDescent="0.25">
      <c r="A1552" t="s">
        <v>0</v>
      </c>
      <c r="B1552" t="s">
        <v>13</v>
      </c>
      <c r="C1552" s="1">
        <v>42773.615578703706</v>
      </c>
      <c r="D1552" s="6" t="s">
        <v>38</v>
      </c>
      <c r="E1552" t="s">
        <v>4</v>
      </c>
      <c r="F1552" s="7">
        <v>90</v>
      </c>
      <c r="G1552" t="s">
        <v>33</v>
      </c>
      <c r="H1552" t="s">
        <v>2</v>
      </c>
      <c r="I1552" s="7">
        <v>42773.6166566088</v>
      </c>
      <c r="J1552">
        <v>93.130692999999994</v>
      </c>
      <c r="K1552">
        <v>6.2365198135375897</v>
      </c>
      <c r="L1552">
        <v>6.2365198135375897</v>
      </c>
      <c r="M1552">
        <v>6.2365198135375897</v>
      </c>
      <c r="N1552">
        <v>6.2365198135375897</v>
      </c>
      <c r="O1552">
        <v>0</v>
      </c>
      <c r="P1552">
        <v>1.5589179992675699</v>
      </c>
    </row>
    <row r="1553" spans="1:16" x14ac:dyDescent="0.25">
      <c r="A1553" t="s">
        <v>0</v>
      </c>
      <c r="B1553" t="s">
        <v>14</v>
      </c>
      <c r="C1553" s="1">
        <v>42772.622546296298</v>
      </c>
      <c r="D1553" s="6" t="s">
        <v>37</v>
      </c>
      <c r="E1553" t="s">
        <v>3</v>
      </c>
      <c r="F1553" s="7">
        <v>90</v>
      </c>
      <c r="G1553" t="s">
        <v>33</v>
      </c>
      <c r="H1553" t="s">
        <v>2</v>
      </c>
      <c r="I1553" s="7">
        <v>42772.62391771991</v>
      </c>
      <c r="J1553">
        <v>118.491096</v>
      </c>
      <c r="K1553">
        <v>3.0113525390625</v>
      </c>
      <c r="L1553">
        <v>3.01133728027343</v>
      </c>
      <c r="M1553">
        <v>1.8188781738281199</v>
      </c>
      <c r="N1553">
        <v>1.8188781738281199</v>
      </c>
      <c r="O1553">
        <v>0</v>
      </c>
      <c r="P1553">
        <v>0.11367988586425699</v>
      </c>
    </row>
    <row r="1554" spans="1:16" x14ac:dyDescent="0.25">
      <c r="A1554" t="s">
        <v>0</v>
      </c>
      <c r="B1554" t="s">
        <v>13</v>
      </c>
      <c r="C1554" s="1">
        <v>42773.606863425928</v>
      </c>
      <c r="D1554" s="6" t="s">
        <v>38</v>
      </c>
      <c r="E1554" t="s">
        <v>3</v>
      </c>
      <c r="F1554" s="7">
        <v>90</v>
      </c>
      <c r="G1554" t="s">
        <v>33</v>
      </c>
      <c r="H1554" t="s">
        <v>2</v>
      </c>
      <c r="I1554" s="7">
        <v>42773.608446712962</v>
      </c>
      <c r="J1554">
        <v>136.79594900000001</v>
      </c>
      <c r="K1554">
        <v>1.5589179992675699</v>
      </c>
      <c r="L1554">
        <v>1.5589179992675699</v>
      </c>
      <c r="M1554">
        <v>1.5589179992675699</v>
      </c>
      <c r="N1554">
        <v>1.5589179992675699</v>
      </c>
      <c r="O1554">
        <v>0</v>
      </c>
      <c r="P1554">
        <v>1.5589179992675699</v>
      </c>
    </row>
    <row r="1555" spans="1:16" x14ac:dyDescent="0.25">
      <c r="A1555" t="s">
        <v>0</v>
      </c>
      <c r="B1555" t="s">
        <v>1</v>
      </c>
      <c r="C1555" s="1">
        <v>42772.595659722225</v>
      </c>
      <c r="D1555" s="6" t="s">
        <v>35</v>
      </c>
      <c r="E1555" t="s">
        <v>2</v>
      </c>
      <c r="F1555" s="7">
        <v>90</v>
      </c>
      <c r="G1555" t="s">
        <v>33</v>
      </c>
      <c r="H1555" t="s">
        <v>2</v>
      </c>
      <c r="I1555" s="7">
        <v>42772.598517245373</v>
      </c>
      <c r="J1555">
        <v>246.89003</v>
      </c>
      <c r="K1555">
        <v>23.030593872070298</v>
      </c>
      <c r="L1555">
        <v>22.2157287597656</v>
      </c>
      <c r="M1555">
        <v>19.322341918945298</v>
      </c>
      <c r="N1555">
        <v>19.322341918945298</v>
      </c>
      <c r="O1555">
        <v>13.09375</v>
      </c>
      <c r="P1555">
        <v>0.91698837280273404</v>
      </c>
    </row>
    <row r="1556" spans="1:16" x14ac:dyDescent="0.25">
      <c r="A1556" t="s">
        <v>0</v>
      </c>
      <c r="B1556" t="s">
        <v>1</v>
      </c>
      <c r="C1556" s="1">
        <v>42772.641261574077</v>
      </c>
      <c r="D1556" s="6" t="s">
        <v>39</v>
      </c>
      <c r="E1556" t="s">
        <v>4</v>
      </c>
      <c r="F1556" s="7">
        <v>90</v>
      </c>
      <c r="G1556" t="s">
        <v>33</v>
      </c>
      <c r="H1556" t="s">
        <v>2</v>
      </c>
      <c r="I1556" s="7">
        <v>42772.641949525459</v>
      </c>
      <c r="J1556">
        <v>59.439017</v>
      </c>
      <c r="K1556">
        <v>73.6488037109375</v>
      </c>
      <c r="L1556">
        <v>73.7264404296875</v>
      </c>
      <c r="M1556">
        <v>35.1806030273437</v>
      </c>
      <c r="N1556">
        <v>35.1806030273437</v>
      </c>
      <c r="O1556">
        <v>0</v>
      </c>
      <c r="P1556">
        <v>0.29065799713134699</v>
      </c>
    </row>
    <row r="1557" spans="1:16" x14ac:dyDescent="0.25">
      <c r="A1557" t="s">
        <v>0</v>
      </c>
      <c r="B1557" t="s">
        <v>1</v>
      </c>
      <c r="C1557" s="1">
        <v>42773.612997685188</v>
      </c>
      <c r="D1557" s="6" t="s">
        <v>38</v>
      </c>
      <c r="E1557" t="s">
        <v>4</v>
      </c>
      <c r="F1557" s="7">
        <v>90</v>
      </c>
      <c r="G1557" t="s">
        <v>33</v>
      </c>
      <c r="H1557" t="s">
        <v>2</v>
      </c>
      <c r="I1557" s="7">
        <v>42773.613725543983</v>
      </c>
      <c r="J1557">
        <v>62.886501000000003</v>
      </c>
      <c r="K1557">
        <v>60.9788818359375</v>
      </c>
      <c r="L1557">
        <v>60.978851318359297</v>
      </c>
      <c r="M1557">
        <v>27.7315979003906</v>
      </c>
      <c r="N1557">
        <v>27.7315979003906</v>
      </c>
      <c r="O1557">
        <v>0</v>
      </c>
      <c r="P1557">
        <v>0.57592391967773404</v>
      </c>
    </row>
    <row r="1558" spans="1:16" x14ac:dyDescent="0.25">
      <c r="A1558" t="s">
        <v>0</v>
      </c>
      <c r="B1558" t="s">
        <v>1</v>
      </c>
      <c r="C1558" s="1">
        <v>42772.641261574077</v>
      </c>
      <c r="D1558" s="6" t="s">
        <v>39</v>
      </c>
      <c r="E1558" t="s">
        <v>4</v>
      </c>
      <c r="F1558" s="7">
        <v>90</v>
      </c>
      <c r="G1558" t="s">
        <v>33</v>
      </c>
      <c r="H1558" t="s">
        <v>2</v>
      </c>
      <c r="I1558" s="7">
        <v>42772.64252021991</v>
      </c>
      <c r="J1558">
        <v>108.746527</v>
      </c>
      <c r="K1558">
        <v>73.6488037109375</v>
      </c>
      <c r="L1558">
        <v>73.7264404296875</v>
      </c>
      <c r="M1558">
        <v>45.1024780273437</v>
      </c>
      <c r="N1558">
        <v>45.1024780273437</v>
      </c>
      <c r="O1558">
        <v>0</v>
      </c>
      <c r="P1558">
        <v>0.41406822204589799</v>
      </c>
    </row>
    <row r="1559" spans="1:16" x14ac:dyDescent="0.25">
      <c r="A1559" t="s">
        <v>0</v>
      </c>
      <c r="B1559" t="s">
        <v>1</v>
      </c>
      <c r="C1559" s="1">
        <v>42772.625300925924</v>
      </c>
      <c r="D1559" s="6" t="s">
        <v>39</v>
      </c>
      <c r="E1559" t="s">
        <v>3</v>
      </c>
      <c r="F1559" s="7">
        <v>90</v>
      </c>
      <c r="G1559" t="s">
        <v>33</v>
      </c>
      <c r="H1559" t="s">
        <v>2</v>
      </c>
      <c r="I1559" s="7">
        <v>42772.627057210651</v>
      </c>
      <c r="J1559">
        <v>151.7433</v>
      </c>
      <c r="K1559">
        <v>73.647888183593693</v>
      </c>
      <c r="L1559">
        <v>73.6478271484375</v>
      </c>
      <c r="M1559">
        <v>51.0633544921875</v>
      </c>
      <c r="N1559">
        <v>51.0633544921875</v>
      </c>
      <c r="O1559">
        <v>0</v>
      </c>
      <c r="P1559">
        <v>0.50805473327636697</v>
      </c>
    </row>
    <row r="1560" spans="1:16" x14ac:dyDescent="0.25">
      <c r="A1560" t="s">
        <v>0</v>
      </c>
      <c r="B1560" t="s">
        <v>14</v>
      </c>
      <c r="C1560" s="1">
        <v>42772.629814814813</v>
      </c>
      <c r="D1560" s="6" t="s">
        <v>38</v>
      </c>
      <c r="E1560" t="s">
        <v>3</v>
      </c>
      <c r="F1560" s="7">
        <v>90</v>
      </c>
      <c r="G1560" t="s">
        <v>33</v>
      </c>
      <c r="H1560" t="s">
        <v>2</v>
      </c>
      <c r="I1560" s="7">
        <v>42772.630444513889</v>
      </c>
      <c r="J1560">
        <v>54.405576000000003</v>
      </c>
      <c r="K1560">
        <v>12.04541015625</v>
      </c>
      <c r="L1560">
        <v>12.0453491210937</v>
      </c>
      <c r="M1560">
        <v>7.275390625</v>
      </c>
      <c r="N1560">
        <v>7.275390625</v>
      </c>
      <c r="O1560">
        <v>0</v>
      </c>
      <c r="P1560">
        <v>0.113677978515625</v>
      </c>
    </row>
    <row r="1561" spans="1:16" x14ac:dyDescent="0.25">
      <c r="A1561" t="s">
        <v>30</v>
      </c>
      <c r="B1561" t="s">
        <v>1</v>
      </c>
      <c r="C1561" s="1">
        <v>42773.950289351851</v>
      </c>
      <c r="D1561" s="6" t="s">
        <v>35</v>
      </c>
      <c r="E1561" t="s">
        <v>3</v>
      </c>
      <c r="F1561" s="7">
        <v>0</v>
      </c>
      <c r="G1561" t="s">
        <v>33</v>
      </c>
      <c r="H1561" t="s">
        <v>36</v>
      </c>
      <c r="I1561" s="7">
        <v>42773.951796064815</v>
      </c>
      <c r="J1561">
        <v>130.17969199999999</v>
      </c>
      <c r="K1561">
        <v>38.723526000976499</v>
      </c>
      <c r="L1561">
        <v>38.7235107421875</v>
      </c>
      <c r="M1561">
        <v>30.907546997070298</v>
      </c>
      <c r="N1561">
        <v>30.907546997070298</v>
      </c>
      <c r="O1561">
        <v>0</v>
      </c>
      <c r="P1561">
        <v>1.6332969665527299</v>
      </c>
    </row>
    <row r="1562" spans="1:16" x14ac:dyDescent="0.25">
      <c r="A1562" t="s">
        <v>0</v>
      </c>
      <c r="B1562" t="s">
        <v>1</v>
      </c>
      <c r="C1562" s="1">
        <v>42773.57775462963</v>
      </c>
      <c r="D1562" s="6" t="s">
        <v>38</v>
      </c>
      <c r="E1562" t="s">
        <v>2</v>
      </c>
      <c r="F1562" s="7">
        <v>90</v>
      </c>
      <c r="G1562" t="s">
        <v>33</v>
      </c>
      <c r="H1562" t="s">
        <v>2</v>
      </c>
      <c r="I1562" s="7">
        <v>42773.580285960648</v>
      </c>
      <c r="J1562">
        <v>218.70690200000001</v>
      </c>
      <c r="K1562">
        <v>44.431976318359297</v>
      </c>
      <c r="L1562">
        <v>44.4319458007812</v>
      </c>
      <c r="M1562">
        <v>38.645660400390597</v>
      </c>
      <c r="N1562">
        <v>38.645660400390597</v>
      </c>
      <c r="O1562">
        <v>6.49609375</v>
      </c>
      <c r="P1562">
        <v>0.91698837280273404</v>
      </c>
    </row>
    <row r="1563" spans="1:16" x14ac:dyDescent="0.25">
      <c r="A1563" t="s">
        <v>0</v>
      </c>
      <c r="B1563" t="s">
        <v>1</v>
      </c>
      <c r="C1563" s="1">
        <v>42773.604201388887</v>
      </c>
      <c r="D1563" s="6" t="s">
        <v>38</v>
      </c>
      <c r="E1563" t="s">
        <v>3</v>
      </c>
      <c r="F1563" s="7">
        <v>90</v>
      </c>
      <c r="G1563" t="s">
        <v>33</v>
      </c>
      <c r="H1563" t="s">
        <v>2</v>
      </c>
      <c r="I1563" s="7">
        <v>42773.604558125</v>
      </c>
      <c r="J1563">
        <v>30.822452999999999</v>
      </c>
      <c r="K1563">
        <v>60.9788818359375</v>
      </c>
      <c r="L1563">
        <v>60.978851318359297</v>
      </c>
      <c r="M1563">
        <v>21.764907836913999</v>
      </c>
      <c r="N1563">
        <v>21.764907836913999</v>
      </c>
      <c r="O1563">
        <v>0</v>
      </c>
      <c r="P1563">
        <v>0.38988876342773399</v>
      </c>
    </row>
    <row r="1564" spans="1:16" x14ac:dyDescent="0.25">
      <c r="A1564" t="s">
        <v>0</v>
      </c>
      <c r="B1564" t="s">
        <v>15</v>
      </c>
      <c r="C1564" s="1">
        <v>42773.601620370369</v>
      </c>
      <c r="D1564" s="6" t="s">
        <v>35</v>
      </c>
      <c r="E1564" t="s">
        <v>2</v>
      </c>
      <c r="F1564" s="7">
        <v>90</v>
      </c>
      <c r="G1564" t="s">
        <v>33</v>
      </c>
      <c r="H1564" t="s">
        <v>2</v>
      </c>
      <c r="I1564" s="7">
        <v>42773.601776342592</v>
      </c>
      <c r="J1564">
        <v>13.47589</v>
      </c>
      <c r="K1564">
        <v>0.80683898925781194</v>
      </c>
      <c r="L1564">
        <v>0.82508850097656194</v>
      </c>
      <c r="M1564">
        <v>9.0822219848632799E-2</v>
      </c>
      <c r="N1564">
        <v>9.0822219848632799E-2</v>
      </c>
      <c r="O1564">
        <v>0</v>
      </c>
      <c r="P1564">
        <v>7.0142745971679601E-3</v>
      </c>
    </row>
    <row r="1565" spans="1:16" x14ac:dyDescent="0.25">
      <c r="A1565" t="s">
        <v>0</v>
      </c>
      <c r="B1565" t="s">
        <v>1</v>
      </c>
      <c r="C1565" s="1">
        <v>42772.595659722225</v>
      </c>
      <c r="D1565" s="6" t="s">
        <v>35</v>
      </c>
      <c r="E1565" t="s">
        <v>2</v>
      </c>
      <c r="F1565" s="7">
        <v>90</v>
      </c>
      <c r="G1565" t="s">
        <v>33</v>
      </c>
      <c r="H1565" t="s">
        <v>2</v>
      </c>
      <c r="I1565" s="7">
        <v>42772.59803454861</v>
      </c>
      <c r="J1565">
        <v>205.184834</v>
      </c>
      <c r="K1565">
        <v>23.030593872070298</v>
      </c>
      <c r="L1565">
        <v>22.2157287597656</v>
      </c>
      <c r="M1565">
        <v>19.322341918945298</v>
      </c>
      <c r="N1565">
        <v>19.322341918945298</v>
      </c>
      <c r="O1565">
        <v>10.232421875</v>
      </c>
      <c r="P1565">
        <v>0.91698837280273404</v>
      </c>
    </row>
    <row r="1566" spans="1:16" x14ac:dyDescent="0.25">
      <c r="A1566" t="s">
        <v>29</v>
      </c>
      <c r="B1566" t="s">
        <v>15</v>
      </c>
      <c r="C1566" s="1">
        <v>42773.878229166665</v>
      </c>
      <c r="D1566" s="6" t="s">
        <v>35</v>
      </c>
      <c r="E1566" t="s">
        <v>4</v>
      </c>
      <c r="F1566" s="7">
        <v>90</v>
      </c>
      <c r="G1566" t="s">
        <v>33</v>
      </c>
      <c r="H1566" t="s">
        <v>2</v>
      </c>
      <c r="I1566" s="7">
        <v>42773.878323333331</v>
      </c>
      <c r="J1566">
        <v>8.1362819999999996</v>
      </c>
      <c r="K1566">
        <v>0.605133056640625</v>
      </c>
      <c r="L1566">
        <v>0.62052917480468694</v>
      </c>
      <c r="M1566">
        <v>8.7900161743163993E-2</v>
      </c>
      <c r="N1566">
        <v>8.7900161743163993E-2</v>
      </c>
      <c r="O1566">
        <v>0</v>
      </c>
      <c r="P1566">
        <v>7.0142745971679601E-3</v>
      </c>
    </row>
    <row r="1567" spans="1:16" x14ac:dyDescent="0.25">
      <c r="A1567" t="s">
        <v>0</v>
      </c>
      <c r="B1567" t="s">
        <v>14</v>
      </c>
      <c r="C1567" s="1">
        <v>42772.612939814811</v>
      </c>
      <c r="D1567" s="6" t="s">
        <v>38</v>
      </c>
      <c r="E1567" t="s">
        <v>2</v>
      </c>
      <c r="F1567" s="7">
        <v>90</v>
      </c>
      <c r="G1567" t="s">
        <v>33</v>
      </c>
      <c r="H1567" t="s">
        <v>2</v>
      </c>
      <c r="I1567" s="7">
        <v>42772.613360081021</v>
      </c>
      <c r="J1567">
        <v>36.310513999999998</v>
      </c>
      <c r="K1567">
        <v>12.04541015625</v>
      </c>
      <c r="L1567">
        <v>12.0453491210937</v>
      </c>
      <c r="M1567">
        <v>7.275390625</v>
      </c>
      <c r="N1567">
        <v>7.275390625</v>
      </c>
      <c r="O1567">
        <v>0</v>
      </c>
      <c r="P1567">
        <v>0.113677978515625</v>
      </c>
    </row>
    <row r="1568" spans="1:16" x14ac:dyDescent="0.25">
      <c r="A1568" t="s">
        <v>0</v>
      </c>
      <c r="B1568" t="s">
        <v>1</v>
      </c>
      <c r="C1568" s="1">
        <v>42772.641261574077</v>
      </c>
      <c r="D1568" s="6" t="s">
        <v>39</v>
      </c>
      <c r="E1568" t="s">
        <v>4</v>
      </c>
      <c r="F1568" s="7">
        <v>90</v>
      </c>
      <c r="G1568" t="s">
        <v>33</v>
      </c>
      <c r="H1568" t="s">
        <v>2</v>
      </c>
      <c r="I1568" s="7">
        <v>42772.642744131947</v>
      </c>
      <c r="J1568">
        <v>128.09304599999999</v>
      </c>
      <c r="K1568">
        <v>73.6488037109375</v>
      </c>
      <c r="L1568">
        <v>73.7264404296875</v>
      </c>
      <c r="M1568">
        <v>49.0712280273437</v>
      </c>
      <c r="N1568">
        <v>49.0712280273437</v>
      </c>
      <c r="O1568">
        <v>0</v>
      </c>
      <c r="P1568">
        <v>0.47607994079589799</v>
      </c>
    </row>
    <row r="1569" spans="1:16" x14ac:dyDescent="0.25">
      <c r="A1569" t="s">
        <v>0</v>
      </c>
      <c r="B1569" t="s">
        <v>1</v>
      </c>
      <c r="C1569" s="1">
        <v>42773.57775462963</v>
      </c>
      <c r="D1569" s="6" t="s">
        <v>38</v>
      </c>
      <c r="E1569" t="s">
        <v>2</v>
      </c>
      <c r="F1569" s="7">
        <v>90</v>
      </c>
      <c r="G1569" t="s">
        <v>33</v>
      </c>
      <c r="H1569" t="s">
        <v>2</v>
      </c>
      <c r="I1569" s="7">
        <v>42773.577796041667</v>
      </c>
      <c r="J1569">
        <v>3.5783719999999999</v>
      </c>
      <c r="K1569">
        <v>34.440489768981898</v>
      </c>
      <c r="L1569">
        <v>34.440459251403801</v>
      </c>
      <c r="M1569">
        <v>0.97556972503662098</v>
      </c>
      <c r="N1569">
        <v>0.97556972503662098</v>
      </c>
      <c r="O1569">
        <v>0</v>
      </c>
      <c r="P1569">
        <v>3.11832427978515E-2</v>
      </c>
    </row>
    <row r="1570" spans="1:16" x14ac:dyDescent="0.25">
      <c r="A1570" t="s">
        <v>0</v>
      </c>
      <c r="B1570" t="s">
        <v>14</v>
      </c>
      <c r="C1570" s="1">
        <v>42773.585451388892</v>
      </c>
      <c r="D1570" s="6" t="s">
        <v>35</v>
      </c>
      <c r="E1570" t="s">
        <v>2</v>
      </c>
      <c r="F1570" s="7">
        <v>90</v>
      </c>
      <c r="G1570" t="s">
        <v>33</v>
      </c>
      <c r="H1570" t="s">
        <v>2</v>
      </c>
      <c r="I1570" s="7">
        <v>42773.586912569444</v>
      </c>
      <c r="J1570">
        <v>126.24611400000001</v>
      </c>
      <c r="K1570">
        <v>6.022705078125</v>
      </c>
      <c r="L1570">
        <v>6.0226745605468697</v>
      </c>
      <c r="M1570">
        <v>3.63775634765625</v>
      </c>
      <c r="N1570">
        <v>3.63775634765625</v>
      </c>
      <c r="O1570">
        <v>0</v>
      </c>
      <c r="P1570">
        <v>0.11367988586425699</v>
      </c>
    </row>
    <row r="1571" spans="1:16" x14ac:dyDescent="0.25">
      <c r="A1571" t="s">
        <v>0</v>
      </c>
      <c r="B1571" t="s">
        <v>1</v>
      </c>
      <c r="C1571" s="1">
        <v>42773.612997685188</v>
      </c>
      <c r="D1571" s="6" t="s">
        <v>38</v>
      </c>
      <c r="E1571" t="s">
        <v>4</v>
      </c>
      <c r="F1571" s="7">
        <v>90</v>
      </c>
      <c r="G1571" t="s">
        <v>33</v>
      </c>
      <c r="H1571" t="s">
        <v>2</v>
      </c>
      <c r="I1571" s="7">
        <v>42773.6141259375</v>
      </c>
      <c r="J1571">
        <v>97.480894000000006</v>
      </c>
      <c r="K1571">
        <v>60.9788818359375</v>
      </c>
      <c r="L1571">
        <v>60.978851318359297</v>
      </c>
      <c r="M1571">
        <v>33.684722900390597</v>
      </c>
      <c r="N1571">
        <v>33.684722900390597</v>
      </c>
      <c r="O1571">
        <v>0</v>
      </c>
      <c r="P1571">
        <v>0.76195907592773404</v>
      </c>
    </row>
    <row r="1572" spans="1:16" x14ac:dyDescent="0.25">
      <c r="A1572" t="s">
        <v>30</v>
      </c>
      <c r="B1572" t="s">
        <v>1</v>
      </c>
      <c r="C1572" s="1">
        <v>42773.953344907408</v>
      </c>
      <c r="D1572" s="6" t="s">
        <v>35</v>
      </c>
      <c r="E1572" t="s">
        <v>3</v>
      </c>
      <c r="F1572" s="7">
        <v>0</v>
      </c>
      <c r="G1572" t="s">
        <v>33</v>
      </c>
      <c r="H1572" t="s">
        <v>36</v>
      </c>
      <c r="I1572" s="7">
        <v>42773.955877291664</v>
      </c>
      <c r="J1572">
        <v>218.797561</v>
      </c>
      <c r="K1572">
        <v>37.951211929321197</v>
      </c>
      <c r="L1572">
        <v>37.951198577880803</v>
      </c>
      <c r="M1572">
        <v>30.4347209930419</v>
      </c>
      <c r="N1572">
        <v>30.4347209930419</v>
      </c>
      <c r="O1572">
        <v>5.98828125</v>
      </c>
      <c r="P1572">
        <v>1.6410484313964799</v>
      </c>
    </row>
    <row r="1573" spans="1:16" x14ac:dyDescent="0.25">
      <c r="A1573" t="s">
        <v>0</v>
      </c>
      <c r="B1573" t="s">
        <v>1</v>
      </c>
      <c r="C1573" s="1">
        <v>42772.615879629629</v>
      </c>
      <c r="D1573" s="6" t="s">
        <v>35</v>
      </c>
      <c r="E1573" t="s">
        <v>3</v>
      </c>
      <c r="F1573" s="7">
        <v>90</v>
      </c>
      <c r="G1573" t="s">
        <v>33</v>
      </c>
      <c r="H1573" t="s">
        <v>2</v>
      </c>
      <c r="I1573" s="7">
        <v>42772.619593761578</v>
      </c>
      <c r="J1573">
        <v>320.90101700000002</v>
      </c>
      <c r="K1573">
        <v>0.62996196746826105</v>
      </c>
      <c r="L1573">
        <v>0.62996196746826105</v>
      </c>
      <c r="M1573">
        <v>0.103492736816406</v>
      </c>
      <c r="N1573">
        <v>1.88406753540039</v>
      </c>
      <c r="O1573">
        <v>0.46484375</v>
      </c>
      <c r="P1573">
        <v>5.6529045104980399E-2</v>
      </c>
    </row>
    <row r="1574" spans="1:16" x14ac:dyDescent="0.25">
      <c r="A1574" t="s">
        <v>0</v>
      </c>
      <c r="B1574" t="s">
        <v>14</v>
      </c>
      <c r="C1574" s="1">
        <v>42772.638379629629</v>
      </c>
      <c r="D1574" s="6" t="s">
        <v>37</v>
      </c>
      <c r="E1574" t="s">
        <v>4</v>
      </c>
      <c r="F1574" s="7">
        <v>90</v>
      </c>
      <c r="G1574" t="s">
        <v>33</v>
      </c>
      <c r="H1574" t="s">
        <v>2</v>
      </c>
      <c r="I1574" s="7">
        <v>42772.63913614583</v>
      </c>
      <c r="J1574">
        <v>65.362634999999997</v>
      </c>
      <c r="K1574">
        <v>3.0113525390625</v>
      </c>
      <c r="L1574">
        <v>3.01133728027343</v>
      </c>
      <c r="M1574">
        <v>1.8188781738281199</v>
      </c>
      <c r="N1574">
        <v>1.8188781738281199</v>
      </c>
      <c r="O1574">
        <v>0</v>
      </c>
      <c r="P1574">
        <v>0.11367988586425699</v>
      </c>
    </row>
    <row r="1575" spans="1:16" x14ac:dyDescent="0.25">
      <c r="A1575" t="s">
        <v>30</v>
      </c>
      <c r="B1575" t="s">
        <v>1</v>
      </c>
      <c r="C1575" s="1">
        <v>42773.953344907408</v>
      </c>
      <c r="D1575" s="6" t="s">
        <v>35</v>
      </c>
      <c r="E1575" t="s">
        <v>3</v>
      </c>
      <c r="F1575" s="7">
        <v>0</v>
      </c>
      <c r="G1575" t="s">
        <v>33</v>
      </c>
      <c r="H1575" t="s">
        <v>36</v>
      </c>
      <c r="I1575" s="7">
        <v>42773.955679641207</v>
      </c>
      <c r="J1575">
        <v>201.721339</v>
      </c>
      <c r="K1575">
        <v>38.723526000976499</v>
      </c>
      <c r="L1575">
        <v>38.7235107421875</v>
      </c>
      <c r="M1575">
        <v>31.031570434570298</v>
      </c>
      <c r="N1575">
        <v>31.031570434570298</v>
      </c>
      <c r="O1575">
        <v>5.2705078125</v>
      </c>
      <c r="P1575">
        <v>1.6410484313964799</v>
      </c>
    </row>
    <row r="1576" spans="1:16" x14ac:dyDescent="0.25">
      <c r="A1576" t="s">
        <v>30</v>
      </c>
      <c r="B1576" t="s">
        <v>1</v>
      </c>
      <c r="C1576" s="1">
        <v>42773.950289351851</v>
      </c>
      <c r="D1576" s="6" t="s">
        <v>35</v>
      </c>
      <c r="E1576" t="s">
        <v>3</v>
      </c>
      <c r="F1576" s="7">
        <v>0</v>
      </c>
      <c r="G1576" t="s">
        <v>33</v>
      </c>
      <c r="H1576" t="s">
        <v>36</v>
      </c>
      <c r="I1576" s="7">
        <v>42773.952158865737</v>
      </c>
      <c r="J1576">
        <v>161.52583999999999</v>
      </c>
      <c r="K1576">
        <v>38.723526000976499</v>
      </c>
      <c r="L1576">
        <v>38.7235107421875</v>
      </c>
      <c r="M1576">
        <v>31.031570434570298</v>
      </c>
      <c r="N1576">
        <v>31.031570434570298</v>
      </c>
      <c r="O1576">
        <v>2.25</v>
      </c>
      <c r="P1576">
        <v>1.6410484313964799</v>
      </c>
    </row>
    <row r="1577" spans="1:16" x14ac:dyDescent="0.25">
      <c r="A1577" t="s">
        <v>0</v>
      </c>
      <c r="B1577" t="s">
        <v>13</v>
      </c>
      <c r="C1577" s="1">
        <v>42772.611226851855</v>
      </c>
      <c r="D1577" s="6" t="s">
        <v>39</v>
      </c>
      <c r="E1577" t="s">
        <v>2</v>
      </c>
      <c r="F1577" s="7">
        <v>90</v>
      </c>
      <c r="G1577" t="s">
        <v>33</v>
      </c>
      <c r="H1577" t="s">
        <v>2</v>
      </c>
      <c r="I1577" s="7">
        <v>42772.612171747685</v>
      </c>
      <c r="J1577">
        <v>81.639398999999997</v>
      </c>
      <c r="K1577">
        <v>7.1965379714965803</v>
      </c>
      <c r="L1577">
        <v>7.1965379714965803</v>
      </c>
      <c r="M1577">
        <v>6.2360668182373002</v>
      </c>
      <c r="N1577">
        <v>6.2360668182373002</v>
      </c>
      <c r="O1577">
        <v>0</v>
      </c>
      <c r="P1577">
        <v>0.779541015625</v>
      </c>
    </row>
    <row r="1578" spans="1:16" x14ac:dyDescent="0.25">
      <c r="A1578" t="s">
        <v>30</v>
      </c>
      <c r="B1578" t="s">
        <v>1</v>
      </c>
      <c r="C1578" s="1">
        <v>42773.953344907408</v>
      </c>
      <c r="D1578" s="6" t="s">
        <v>35</v>
      </c>
      <c r="E1578" t="s">
        <v>3</v>
      </c>
      <c r="F1578" s="7">
        <v>0</v>
      </c>
      <c r="G1578" t="s">
        <v>33</v>
      </c>
      <c r="H1578" t="s">
        <v>36</v>
      </c>
      <c r="I1578" s="7">
        <v>42773.955949062503</v>
      </c>
      <c r="J1578">
        <v>224.99876800000001</v>
      </c>
      <c r="K1578">
        <v>36.020426750183098</v>
      </c>
      <c r="L1578">
        <v>36.020418167114201</v>
      </c>
      <c r="M1578">
        <v>28.942597389221099</v>
      </c>
      <c r="N1578">
        <v>28.942597389221099</v>
      </c>
      <c r="O1578">
        <v>6.109375</v>
      </c>
      <c r="P1578">
        <v>1.6410484313964799</v>
      </c>
    </row>
    <row r="1579" spans="1:16" x14ac:dyDescent="0.25">
      <c r="A1579" t="s">
        <v>0</v>
      </c>
      <c r="B1579" t="s">
        <v>1</v>
      </c>
      <c r="C1579" s="1">
        <v>42772.595659722225</v>
      </c>
      <c r="D1579" s="6" t="s">
        <v>35</v>
      </c>
      <c r="E1579" t="s">
        <v>2</v>
      </c>
      <c r="F1579" s="7">
        <v>90</v>
      </c>
      <c r="G1579" t="s">
        <v>33</v>
      </c>
      <c r="H1579" t="s">
        <v>2</v>
      </c>
      <c r="I1579" s="7">
        <v>42772.600719710645</v>
      </c>
      <c r="J1579">
        <v>437.18305099999998</v>
      </c>
      <c r="K1579">
        <v>1.2230377197265601</v>
      </c>
      <c r="L1579">
        <v>1.2230377197265601</v>
      </c>
      <c r="M1579">
        <v>0.854766845703125</v>
      </c>
      <c r="N1579">
        <v>14.7219085693359</v>
      </c>
      <c r="O1579">
        <v>18.375</v>
      </c>
      <c r="P1579">
        <v>5.3537368774414E-2</v>
      </c>
    </row>
    <row r="1580" spans="1:16" x14ac:dyDescent="0.25">
      <c r="A1580" t="s">
        <v>30</v>
      </c>
      <c r="B1580" t="s">
        <v>14</v>
      </c>
      <c r="C1580" s="1">
        <v>42773.966284722221</v>
      </c>
      <c r="D1580" s="6" t="s">
        <v>37</v>
      </c>
      <c r="E1580" t="s">
        <v>3</v>
      </c>
      <c r="F1580" s="7">
        <v>0</v>
      </c>
      <c r="G1580" t="s">
        <v>33</v>
      </c>
      <c r="H1580" t="s">
        <v>36</v>
      </c>
      <c r="I1580" s="7">
        <v>42773.967845162035</v>
      </c>
      <c r="J1580">
        <v>134.82180600000001</v>
      </c>
      <c r="K1580">
        <v>3.0113525390625</v>
      </c>
      <c r="L1580">
        <v>3.01133728027343</v>
      </c>
      <c r="M1580">
        <v>1.8188781738281199</v>
      </c>
      <c r="N1580">
        <v>1.8188781738281199</v>
      </c>
      <c r="O1580">
        <v>0</v>
      </c>
      <c r="P1580">
        <v>0.11367988586425699</v>
      </c>
    </row>
    <row r="1581" spans="1:16" x14ac:dyDescent="0.25">
      <c r="A1581" t="s">
        <v>0</v>
      </c>
      <c r="B1581" t="s">
        <v>15</v>
      </c>
      <c r="C1581" s="1">
        <v>42772.631979166668</v>
      </c>
      <c r="D1581" s="6" t="s">
        <v>35</v>
      </c>
      <c r="E1581" t="s">
        <v>4</v>
      </c>
      <c r="F1581" s="7">
        <v>90</v>
      </c>
      <c r="G1581" t="s">
        <v>33</v>
      </c>
      <c r="H1581" t="s">
        <v>2</v>
      </c>
      <c r="I1581" s="7">
        <v>42772.632000844904</v>
      </c>
      <c r="J1581">
        <v>1.8731040000000001</v>
      </c>
      <c r="K1581">
        <v>0.80683898925781194</v>
      </c>
      <c r="L1581">
        <v>0.82508850097656194</v>
      </c>
      <c r="M1581">
        <v>3.6251068115234299E-2</v>
      </c>
      <c r="N1581">
        <v>3.6251068115234299E-2</v>
      </c>
      <c r="O1581">
        <v>0</v>
      </c>
      <c r="P1581">
        <v>3.1776428222656198E-3</v>
      </c>
    </row>
    <row r="1582" spans="1:16" x14ac:dyDescent="0.25">
      <c r="A1582" t="s">
        <v>30</v>
      </c>
      <c r="B1582" t="s">
        <v>14</v>
      </c>
      <c r="C1582" s="1">
        <v>42773.969641203701</v>
      </c>
      <c r="D1582" s="6" t="s">
        <v>37</v>
      </c>
      <c r="E1582" t="s">
        <v>3</v>
      </c>
      <c r="F1582" s="7">
        <v>0</v>
      </c>
      <c r="G1582" t="s">
        <v>33</v>
      </c>
      <c r="H1582" t="s">
        <v>36</v>
      </c>
      <c r="I1582" s="7">
        <v>42773.972285312499</v>
      </c>
      <c r="J1582">
        <v>228.45061999999999</v>
      </c>
      <c r="K1582">
        <v>3.1051025390625</v>
      </c>
      <c r="L1582">
        <v>3.10508728027343</v>
      </c>
      <c r="M1582">
        <v>1.81884765625</v>
      </c>
      <c r="N1582">
        <v>1.81884765625</v>
      </c>
      <c r="O1582">
        <v>0</v>
      </c>
      <c r="P1582">
        <v>0.113677978515625</v>
      </c>
    </row>
    <row r="1583" spans="1:16" x14ac:dyDescent="0.25">
      <c r="A1583" t="s">
        <v>0</v>
      </c>
      <c r="B1583" t="s">
        <v>13</v>
      </c>
      <c r="C1583" s="1">
        <v>42772.628032407411</v>
      </c>
      <c r="D1583" s="6" t="s">
        <v>39</v>
      </c>
      <c r="E1583" t="s">
        <v>3</v>
      </c>
      <c r="F1583" s="7">
        <v>90</v>
      </c>
      <c r="G1583" t="s">
        <v>33</v>
      </c>
      <c r="H1583" t="s">
        <v>2</v>
      </c>
      <c r="I1583" s="7">
        <v>42772.629249965277</v>
      </c>
      <c r="J1583">
        <v>105.19684700000001</v>
      </c>
      <c r="K1583">
        <v>5.4572029113769496</v>
      </c>
      <c r="L1583">
        <v>5.4572029113769496</v>
      </c>
      <c r="M1583">
        <v>5.4572029113769496</v>
      </c>
      <c r="N1583">
        <v>5.4572029113769496</v>
      </c>
      <c r="O1583">
        <v>0</v>
      </c>
      <c r="P1583">
        <v>0.77960109710693304</v>
      </c>
    </row>
    <row r="1584" spans="1:16" x14ac:dyDescent="0.25">
      <c r="A1584" t="s">
        <v>30</v>
      </c>
      <c r="B1584" t="s">
        <v>14</v>
      </c>
      <c r="C1584" s="1">
        <v>42773.973101851851</v>
      </c>
      <c r="D1584" s="6" t="s">
        <v>37</v>
      </c>
      <c r="E1584" t="s">
        <v>3</v>
      </c>
      <c r="F1584" s="7">
        <v>0</v>
      </c>
      <c r="G1584" t="s">
        <v>33</v>
      </c>
      <c r="H1584" t="s">
        <v>36</v>
      </c>
      <c r="I1584" s="7">
        <v>42773.974803935183</v>
      </c>
      <c r="J1584">
        <v>147.06005200000001</v>
      </c>
      <c r="K1584">
        <v>3.1051025390625</v>
      </c>
      <c r="L1584">
        <v>3.10508728027343</v>
      </c>
      <c r="M1584">
        <v>1.81884765625</v>
      </c>
      <c r="N1584">
        <v>1.81884765625</v>
      </c>
      <c r="O1584">
        <v>0</v>
      </c>
      <c r="P1584">
        <v>0.113677978515625</v>
      </c>
    </row>
    <row r="1585" spans="1:16" x14ac:dyDescent="0.25">
      <c r="A1585" t="s">
        <v>30</v>
      </c>
      <c r="B1585" t="s">
        <v>13</v>
      </c>
      <c r="C1585" s="1">
        <v>42773.959155092591</v>
      </c>
      <c r="D1585" s="6" t="s">
        <v>35</v>
      </c>
      <c r="E1585" t="s">
        <v>3</v>
      </c>
      <c r="F1585" s="7">
        <v>0</v>
      </c>
      <c r="G1585" t="s">
        <v>33</v>
      </c>
      <c r="H1585" t="s">
        <v>36</v>
      </c>
      <c r="I1585" s="7">
        <v>42773.962197800924</v>
      </c>
      <c r="J1585">
        <v>262.890467</v>
      </c>
      <c r="K1585">
        <v>3.1179561614990199</v>
      </c>
      <c r="L1585">
        <v>3.1179561614990199</v>
      </c>
      <c r="M1585">
        <v>3.1179561614990199</v>
      </c>
      <c r="N1585">
        <v>3.1179561614990199</v>
      </c>
      <c r="O1585">
        <v>0</v>
      </c>
      <c r="P1585">
        <v>1.55903816223144</v>
      </c>
    </row>
    <row r="1586" spans="1:16" x14ac:dyDescent="0.25">
      <c r="A1586" t="s">
        <v>0</v>
      </c>
      <c r="B1586" t="s">
        <v>13</v>
      </c>
      <c r="C1586" s="1">
        <v>42772.601400462961</v>
      </c>
      <c r="D1586" s="6" t="s">
        <v>35</v>
      </c>
      <c r="E1586" t="s">
        <v>2</v>
      </c>
      <c r="F1586" s="7">
        <v>90</v>
      </c>
      <c r="G1586" t="s">
        <v>33</v>
      </c>
      <c r="H1586" t="s">
        <v>2</v>
      </c>
      <c r="I1586" s="7">
        <v>42772.603137164355</v>
      </c>
      <c r="J1586">
        <v>150.05096599999999</v>
      </c>
      <c r="K1586">
        <v>1.59039211273193</v>
      </c>
      <c r="L1586">
        <v>1.59039211273193</v>
      </c>
      <c r="M1586">
        <v>1.57281589508056</v>
      </c>
      <c r="N1586">
        <v>3.4370164871215798</v>
      </c>
      <c r="O1586">
        <v>2.28515625</v>
      </c>
      <c r="P1586">
        <v>0.77966117858886697</v>
      </c>
    </row>
    <row r="1587" spans="1:16" x14ac:dyDescent="0.25">
      <c r="A1587" t="s">
        <v>0</v>
      </c>
      <c r="B1587" t="s">
        <v>14</v>
      </c>
      <c r="C1587" s="1">
        <v>42772.612939814811</v>
      </c>
      <c r="D1587" s="6" t="s">
        <v>38</v>
      </c>
      <c r="E1587" t="s">
        <v>2</v>
      </c>
      <c r="F1587" s="7">
        <v>90</v>
      </c>
      <c r="G1587" t="s">
        <v>33</v>
      </c>
      <c r="H1587" t="s">
        <v>2</v>
      </c>
      <c r="I1587" s="7">
        <v>42772.614148969908</v>
      </c>
      <c r="J1587">
        <v>104.47095299999999</v>
      </c>
      <c r="K1587">
        <v>12.04541015625</v>
      </c>
      <c r="L1587">
        <v>12.0453491210937</v>
      </c>
      <c r="M1587">
        <v>7.275390625</v>
      </c>
      <c r="N1587">
        <v>7.275390625</v>
      </c>
      <c r="O1587">
        <v>0</v>
      </c>
      <c r="P1587">
        <v>0.113677978515625</v>
      </c>
    </row>
    <row r="1588" spans="1:16" x14ac:dyDescent="0.25">
      <c r="A1588" t="s">
        <v>0</v>
      </c>
      <c r="B1588" t="s">
        <v>1</v>
      </c>
      <c r="C1588" s="1">
        <v>42773.612997685188</v>
      </c>
      <c r="D1588" s="6" t="s">
        <v>38</v>
      </c>
      <c r="E1588" t="s">
        <v>4</v>
      </c>
      <c r="F1588" s="7">
        <v>90</v>
      </c>
      <c r="G1588" t="s">
        <v>33</v>
      </c>
      <c r="H1588" t="s">
        <v>2</v>
      </c>
      <c r="I1588" s="7">
        <v>42773.615143009258</v>
      </c>
      <c r="J1588">
        <v>185.355707</v>
      </c>
      <c r="K1588">
        <v>52.645223617553697</v>
      </c>
      <c r="L1588">
        <v>52.644891738891602</v>
      </c>
      <c r="M1588">
        <v>36.391845703125</v>
      </c>
      <c r="N1588">
        <v>36.391845703125</v>
      </c>
      <c r="O1588">
        <v>0</v>
      </c>
      <c r="P1588">
        <v>1.1381654739379801</v>
      </c>
    </row>
    <row r="1589" spans="1:16" x14ac:dyDescent="0.25">
      <c r="A1589" t="s">
        <v>0</v>
      </c>
      <c r="B1589" t="s">
        <v>1</v>
      </c>
      <c r="C1589" s="1">
        <v>42772.60832175926</v>
      </c>
      <c r="D1589" s="6" t="s">
        <v>39</v>
      </c>
      <c r="E1589" t="s">
        <v>2</v>
      </c>
      <c r="F1589" s="7">
        <v>90</v>
      </c>
      <c r="G1589" t="s">
        <v>33</v>
      </c>
      <c r="H1589" t="s">
        <v>2</v>
      </c>
      <c r="I1589" s="7">
        <v>42772.608540868052</v>
      </c>
      <c r="J1589">
        <v>18.931453000000001</v>
      </c>
      <c r="K1589">
        <v>63.5911865234375</v>
      </c>
      <c r="L1589">
        <v>63.5911254882812</v>
      </c>
      <c r="M1589">
        <v>6.4808349609375</v>
      </c>
      <c r="N1589">
        <v>6.4808349609375</v>
      </c>
      <c r="O1589">
        <v>0</v>
      </c>
      <c r="P1589">
        <v>0.10126304626464799</v>
      </c>
    </row>
    <row r="1590" spans="1:16" x14ac:dyDescent="0.25">
      <c r="A1590" t="s">
        <v>0</v>
      </c>
      <c r="B1590" t="s">
        <v>1</v>
      </c>
      <c r="C1590" s="1">
        <v>42773.612997685188</v>
      </c>
      <c r="D1590" s="6" t="s">
        <v>38</v>
      </c>
      <c r="E1590" t="s">
        <v>4</v>
      </c>
      <c r="F1590" s="7">
        <v>90</v>
      </c>
      <c r="G1590" t="s">
        <v>33</v>
      </c>
      <c r="H1590" t="s">
        <v>2</v>
      </c>
      <c r="I1590" s="7">
        <v>42773.614082916669</v>
      </c>
      <c r="J1590">
        <v>93.763782000000006</v>
      </c>
      <c r="K1590">
        <v>60.9788818359375</v>
      </c>
      <c r="L1590">
        <v>60.978851318359297</v>
      </c>
      <c r="M1590">
        <v>33.682785034179602</v>
      </c>
      <c r="N1590">
        <v>33.682785034179602</v>
      </c>
      <c r="O1590">
        <v>0</v>
      </c>
      <c r="P1590">
        <v>0.76195907592773404</v>
      </c>
    </row>
    <row r="1591" spans="1:16" x14ac:dyDescent="0.25">
      <c r="A1591" t="s">
        <v>0</v>
      </c>
      <c r="B1591" t="s">
        <v>1</v>
      </c>
      <c r="C1591" s="1">
        <v>42773.604201388887</v>
      </c>
      <c r="D1591" s="6" t="s">
        <v>38</v>
      </c>
      <c r="E1591" t="s">
        <v>3</v>
      </c>
      <c r="F1591" s="7">
        <v>90</v>
      </c>
      <c r="G1591" t="s">
        <v>33</v>
      </c>
      <c r="H1591" t="s">
        <v>2</v>
      </c>
      <c r="I1591" s="7">
        <v>42773.605488900466</v>
      </c>
      <c r="J1591">
        <v>111.240672</v>
      </c>
      <c r="K1591">
        <v>60.9788818359375</v>
      </c>
      <c r="L1591">
        <v>60.978851318359297</v>
      </c>
      <c r="M1591">
        <v>36.661285400390597</v>
      </c>
      <c r="N1591">
        <v>36.661285400390597</v>
      </c>
      <c r="O1591">
        <v>0</v>
      </c>
      <c r="P1591">
        <v>0.85497665405273404</v>
      </c>
    </row>
    <row r="1592" spans="1:16" x14ac:dyDescent="0.25">
      <c r="A1592" t="s">
        <v>0</v>
      </c>
      <c r="B1592" t="s">
        <v>1</v>
      </c>
      <c r="C1592" s="1">
        <v>42772.625300925924</v>
      </c>
      <c r="D1592" s="6" t="s">
        <v>39</v>
      </c>
      <c r="E1592" t="s">
        <v>3</v>
      </c>
      <c r="F1592" s="7">
        <v>90</v>
      </c>
      <c r="G1592" t="s">
        <v>33</v>
      </c>
      <c r="H1592" t="s">
        <v>2</v>
      </c>
      <c r="I1592" s="7">
        <v>42772.626015150461</v>
      </c>
      <c r="J1592">
        <v>61.708737999999997</v>
      </c>
      <c r="K1592">
        <v>73.647888183593693</v>
      </c>
      <c r="L1592">
        <v>73.6478271484375</v>
      </c>
      <c r="M1592">
        <v>35.1806030273437</v>
      </c>
      <c r="N1592">
        <v>35.1806030273437</v>
      </c>
      <c r="O1592">
        <v>0</v>
      </c>
      <c r="P1592">
        <v>0.29065799713134699</v>
      </c>
    </row>
    <row r="1593" spans="1:16" x14ac:dyDescent="0.25">
      <c r="A1593" t="s">
        <v>30</v>
      </c>
      <c r="B1593" t="s">
        <v>1</v>
      </c>
      <c r="C1593" s="1">
        <v>42773.953344907408</v>
      </c>
      <c r="D1593" s="6" t="s">
        <v>35</v>
      </c>
      <c r="E1593" t="s">
        <v>3</v>
      </c>
      <c r="F1593" s="7">
        <v>0</v>
      </c>
      <c r="G1593" t="s">
        <v>33</v>
      </c>
      <c r="H1593" t="s">
        <v>36</v>
      </c>
      <c r="I1593" s="7">
        <v>42773.956124201388</v>
      </c>
      <c r="J1593">
        <v>240.130504</v>
      </c>
      <c r="K1593">
        <v>32.545013427734297</v>
      </c>
      <c r="L1593">
        <v>32.545013427734297</v>
      </c>
      <c r="M1593">
        <v>26.306869506835898</v>
      </c>
      <c r="N1593">
        <v>26.306869506835898</v>
      </c>
      <c r="O1593">
        <v>6.125</v>
      </c>
      <c r="P1593">
        <v>1.6441793441772401</v>
      </c>
    </row>
    <row r="1594" spans="1:16" x14ac:dyDescent="0.25">
      <c r="A1594" t="s">
        <v>30</v>
      </c>
      <c r="B1594" t="s">
        <v>1</v>
      </c>
      <c r="C1594" s="1">
        <v>42773.950289351851</v>
      </c>
      <c r="D1594" s="6" t="s">
        <v>35</v>
      </c>
      <c r="E1594" t="s">
        <v>3</v>
      </c>
      <c r="F1594" s="7">
        <v>0</v>
      </c>
      <c r="G1594" t="s">
        <v>33</v>
      </c>
      <c r="H1594" t="s">
        <v>36</v>
      </c>
      <c r="I1594" s="7">
        <v>42773.952519768522</v>
      </c>
      <c r="J1594">
        <v>192.70769300000001</v>
      </c>
      <c r="K1594">
        <v>38.723526000976499</v>
      </c>
      <c r="L1594">
        <v>38.7235107421875</v>
      </c>
      <c r="M1594">
        <v>31.031570434570298</v>
      </c>
      <c r="N1594">
        <v>31.031570434570298</v>
      </c>
      <c r="O1594">
        <v>4.7763671875</v>
      </c>
      <c r="P1594">
        <v>1.6410484313964799</v>
      </c>
    </row>
    <row r="1595" spans="1:16" x14ac:dyDescent="0.25">
      <c r="A1595" t="s">
        <v>29</v>
      </c>
      <c r="B1595" t="s">
        <v>1</v>
      </c>
      <c r="C1595" s="1">
        <v>42773.865972222222</v>
      </c>
      <c r="D1595" s="6" t="s">
        <v>35</v>
      </c>
      <c r="E1595" t="s">
        <v>4</v>
      </c>
      <c r="F1595" s="7">
        <v>90</v>
      </c>
      <c r="G1595" t="s">
        <v>33</v>
      </c>
      <c r="H1595" t="s">
        <v>2</v>
      </c>
      <c r="I1595" s="7">
        <v>42773.866090810188</v>
      </c>
      <c r="J1595">
        <v>10.245744</v>
      </c>
      <c r="K1595">
        <v>52.344032287597599</v>
      </c>
      <c r="L1595">
        <v>52.297248840332003</v>
      </c>
      <c r="M1595">
        <v>9.7893257141113192</v>
      </c>
      <c r="N1595">
        <v>9.7893257141113192</v>
      </c>
      <c r="O1595">
        <v>0</v>
      </c>
      <c r="P1595">
        <v>0.88340759277343694</v>
      </c>
    </row>
    <row r="1596" spans="1:16" x14ac:dyDescent="0.25">
      <c r="A1596" t="s">
        <v>0</v>
      </c>
      <c r="B1596" t="s">
        <v>1</v>
      </c>
      <c r="C1596" s="1">
        <v>42773.57775462963</v>
      </c>
      <c r="D1596" s="6" t="s">
        <v>38</v>
      </c>
      <c r="E1596" t="s">
        <v>2</v>
      </c>
      <c r="F1596" s="7">
        <v>90</v>
      </c>
      <c r="G1596" t="s">
        <v>33</v>
      </c>
      <c r="H1596" t="s">
        <v>2</v>
      </c>
      <c r="I1596" s="7">
        <v>42773.57903390046</v>
      </c>
      <c r="J1596">
        <v>110.529026</v>
      </c>
      <c r="K1596">
        <v>44.3845825195312</v>
      </c>
      <c r="L1596">
        <v>44.384552001953097</v>
      </c>
      <c r="M1596">
        <v>34.676910400390597</v>
      </c>
      <c r="N1596">
        <v>34.676910400390597</v>
      </c>
      <c r="O1596">
        <v>0</v>
      </c>
      <c r="P1596">
        <v>0.79296493530273404</v>
      </c>
    </row>
    <row r="1597" spans="1:16" x14ac:dyDescent="0.25">
      <c r="A1597" t="s">
        <v>29</v>
      </c>
      <c r="B1597" t="s">
        <v>15</v>
      </c>
      <c r="C1597" s="1">
        <v>42773.882997685185</v>
      </c>
      <c r="D1597" s="6" t="s">
        <v>35</v>
      </c>
      <c r="E1597" t="s">
        <v>4</v>
      </c>
      <c r="F1597" s="7">
        <v>90</v>
      </c>
      <c r="G1597" t="s">
        <v>33</v>
      </c>
      <c r="H1597" t="s">
        <v>2</v>
      </c>
      <c r="I1597" s="7">
        <v>42773.883066284725</v>
      </c>
      <c r="J1597">
        <v>5.927206</v>
      </c>
      <c r="K1597">
        <v>0.605133056640625</v>
      </c>
      <c r="L1597">
        <v>0.62052917480468694</v>
      </c>
      <c r="M1597">
        <v>7.2332382202148396E-2</v>
      </c>
      <c r="N1597">
        <v>7.2332382202148396E-2</v>
      </c>
      <c r="O1597">
        <v>0</v>
      </c>
      <c r="P1597">
        <v>6.0415267944335903E-3</v>
      </c>
    </row>
    <row r="1598" spans="1:16" x14ac:dyDescent="0.25">
      <c r="A1598" t="s">
        <v>30</v>
      </c>
      <c r="B1598" t="s">
        <v>1</v>
      </c>
      <c r="C1598" s="1">
        <v>42773.953344907408</v>
      </c>
      <c r="D1598" s="6" t="s">
        <v>35</v>
      </c>
      <c r="E1598" t="s">
        <v>3</v>
      </c>
      <c r="F1598" s="7">
        <v>0</v>
      </c>
      <c r="G1598" t="s">
        <v>33</v>
      </c>
      <c r="H1598" t="s">
        <v>36</v>
      </c>
      <c r="I1598" s="7">
        <v>42773.955805972226</v>
      </c>
      <c r="J1598">
        <v>212.635999</v>
      </c>
      <c r="K1598">
        <v>38.723526000976499</v>
      </c>
      <c r="L1598">
        <v>38.7235107421875</v>
      </c>
      <c r="M1598">
        <v>31.031570434570298</v>
      </c>
      <c r="N1598">
        <v>31.031570434570298</v>
      </c>
      <c r="O1598">
        <v>5.484375</v>
      </c>
      <c r="P1598">
        <v>1.6410484313964799</v>
      </c>
    </row>
    <row r="1599" spans="1:16" x14ac:dyDescent="0.25">
      <c r="A1599" t="s">
        <v>0</v>
      </c>
      <c r="B1599" t="s">
        <v>1</v>
      </c>
      <c r="C1599" s="1">
        <v>42773.612997685188</v>
      </c>
      <c r="D1599" s="6" t="s">
        <v>38</v>
      </c>
      <c r="E1599" t="s">
        <v>4</v>
      </c>
      <c r="F1599" s="7">
        <v>90</v>
      </c>
      <c r="G1599" t="s">
        <v>33</v>
      </c>
      <c r="H1599" t="s">
        <v>2</v>
      </c>
      <c r="I1599" s="7">
        <v>42773.615085648147</v>
      </c>
      <c r="J1599">
        <v>180.40044599999999</v>
      </c>
      <c r="K1599">
        <v>52.645223617553697</v>
      </c>
      <c r="L1599">
        <v>52.644891738891602</v>
      </c>
      <c r="M1599">
        <v>36.391845703125</v>
      </c>
      <c r="N1599">
        <v>36.391845703125</v>
      </c>
      <c r="O1599">
        <v>0</v>
      </c>
      <c r="P1599">
        <v>1.1381654739379801</v>
      </c>
    </row>
    <row r="1600" spans="1:16" x14ac:dyDescent="0.25">
      <c r="A1600" t="s">
        <v>29</v>
      </c>
      <c r="B1600" t="s">
        <v>1</v>
      </c>
      <c r="C1600" s="1">
        <v>42773.865972222222</v>
      </c>
      <c r="D1600" s="6" t="s">
        <v>35</v>
      </c>
      <c r="E1600" t="s">
        <v>4</v>
      </c>
      <c r="F1600" s="7">
        <v>90</v>
      </c>
      <c r="G1600" t="s">
        <v>33</v>
      </c>
      <c r="H1600" t="s">
        <v>2</v>
      </c>
      <c r="I1600" s="7">
        <v>42773.866119375001</v>
      </c>
      <c r="J1600">
        <v>12.71434</v>
      </c>
      <c r="K1600">
        <v>53.098464965820298</v>
      </c>
      <c r="L1600">
        <v>53.0984497070312</v>
      </c>
      <c r="M1600">
        <v>14.1348419189453</v>
      </c>
      <c r="N1600">
        <v>14.1348419189453</v>
      </c>
      <c r="O1600">
        <v>0</v>
      </c>
      <c r="P1600">
        <v>0.59276962280273404</v>
      </c>
    </row>
    <row r="1601" spans="1:16" x14ac:dyDescent="0.25">
      <c r="A1601" t="s">
        <v>0</v>
      </c>
      <c r="B1601" t="s">
        <v>1</v>
      </c>
      <c r="C1601" s="1">
        <v>42772.615879629629</v>
      </c>
      <c r="D1601" s="6" t="s">
        <v>35</v>
      </c>
      <c r="E1601" t="s">
        <v>3</v>
      </c>
      <c r="F1601" s="7">
        <v>90</v>
      </c>
      <c r="G1601" t="s">
        <v>33</v>
      </c>
      <c r="H1601" t="s">
        <v>2</v>
      </c>
      <c r="I1601" s="7">
        <v>42772.617996608795</v>
      </c>
      <c r="J1601">
        <v>182.906589</v>
      </c>
      <c r="K1601">
        <v>38.215744018554602</v>
      </c>
      <c r="L1601">
        <v>38.215728759765597</v>
      </c>
      <c r="M1601">
        <v>33.994094848632798</v>
      </c>
      <c r="N1601">
        <v>33.994094848632798</v>
      </c>
      <c r="O1601">
        <v>3.3720703125</v>
      </c>
      <c r="P1601">
        <v>1.8339729309082</v>
      </c>
    </row>
    <row r="1602" spans="1:16" x14ac:dyDescent="0.25">
      <c r="A1602" t="s">
        <v>0</v>
      </c>
      <c r="B1602" t="s">
        <v>13</v>
      </c>
      <c r="C1602" s="1">
        <v>42773.606863425928</v>
      </c>
      <c r="D1602" s="6" t="s">
        <v>38</v>
      </c>
      <c r="E1602" t="s">
        <v>3</v>
      </c>
      <c r="F1602" s="7">
        <v>90</v>
      </c>
      <c r="G1602" t="s">
        <v>33</v>
      </c>
      <c r="H1602" t="s">
        <v>2</v>
      </c>
      <c r="I1602" s="7">
        <v>42773.607980486115</v>
      </c>
      <c r="J1602">
        <v>96.514122999999998</v>
      </c>
      <c r="K1602">
        <v>6.8820629119873002</v>
      </c>
      <c r="L1602">
        <v>6.8820629119873002</v>
      </c>
      <c r="M1602">
        <v>6.2085819244384703</v>
      </c>
      <c r="N1602">
        <v>6.2085819244384703</v>
      </c>
      <c r="O1602">
        <v>0</v>
      </c>
      <c r="P1602">
        <v>1.5588579177856401</v>
      </c>
    </row>
    <row r="1603" spans="1:16" x14ac:dyDescent="0.25">
      <c r="A1603" t="s">
        <v>30</v>
      </c>
      <c r="B1603" t="s">
        <v>1</v>
      </c>
      <c r="C1603" s="1">
        <v>42773.947013888886</v>
      </c>
      <c r="D1603" s="6" t="s">
        <v>35</v>
      </c>
      <c r="E1603" t="s">
        <v>3</v>
      </c>
      <c r="F1603" s="7">
        <v>0</v>
      </c>
      <c r="G1603" t="s">
        <v>33</v>
      </c>
      <c r="H1603" t="s">
        <v>36</v>
      </c>
      <c r="I1603" s="7">
        <v>42773.949176423608</v>
      </c>
      <c r="J1603">
        <v>186.84346500000001</v>
      </c>
      <c r="K1603">
        <v>38.215744018554602</v>
      </c>
      <c r="L1603">
        <v>38.215728759765597</v>
      </c>
      <c r="M1603">
        <v>33.994094848632798</v>
      </c>
      <c r="N1603">
        <v>33.994094848632798</v>
      </c>
      <c r="O1603">
        <v>4.9091796875</v>
      </c>
      <c r="P1603">
        <v>1.8339729309082</v>
      </c>
    </row>
    <row r="1604" spans="1:16" x14ac:dyDescent="0.25">
      <c r="A1604" t="s">
        <v>0</v>
      </c>
      <c r="B1604" t="s">
        <v>1</v>
      </c>
      <c r="C1604" s="1">
        <v>42773.612997685188</v>
      </c>
      <c r="D1604" s="6" t="s">
        <v>38</v>
      </c>
      <c r="E1604" t="s">
        <v>4</v>
      </c>
      <c r="F1604" s="7">
        <v>90</v>
      </c>
      <c r="G1604" t="s">
        <v>33</v>
      </c>
      <c r="H1604" t="s">
        <v>2</v>
      </c>
      <c r="I1604" s="7">
        <v>42773.613739050925</v>
      </c>
      <c r="J1604">
        <v>64.053552999999994</v>
      </c>
      <c r="K1604">
        <v>60.9788818359375</v>
      </c>
      <c r="L1604">
        <v>60.978851318359297</v>
      </c>
      <c r="M1604">
        <v>27.7315979003906</v>
      </c>
      <c r="N1604">
        <v>27.7315979003906</v>
      </c>
      <c r="O1604">
        <v>0</v>
      </c>
      <c r="P1604">
        <v>0.57592391967773404</v>
      </c>
    </row>
    <row r="1605" spans="1:16" x14ac:dyDescent="0.25">
      <c r="A1605" t="s">
        <v>0</v>
      </c>
      <c r="B1605" t="s">
        <v>15</v>
      </c>
      <c r="C1605" s="1">
        <v>42773.612372685187</v>
      </c>
      <c r="D1605" s="6" t="s">
        <v>38</v>
      </c>
      <c r="E1605" t="s">
        <v>4</v>
      </c>
      <c r="F1605" s="7">
        <v>90</v>
      </c>
      <c r="G1605" t="s">
        <v>33</v>
      </c>
      <c r="H1605" t="s">
        <v>2</v>
      </c>
      <c r="I1605" s="7">
        <v>42773.61249900463</v>
      </c>
      <c r="J1605">
        <v>10.913902999999999</v>
      </c>
      <c r="K1605">
        <v>1.6136779785156199</v>
      </c>
      <c r="L1605">
        <v>1.6501770019531199</v>
      </c>
      <c r="M1605">
        <v>0.15129470825195299</v>
      </c>
      <c r="N1605">
        <v>0.15129470825195299</v>
      </c>
      <c r="O1605">
        <v>0</v>
      </c>
      <c r="P1605">
        <v>6.09588623046875E-3</v>
      </c>
    </row>
    <row r="1606" spans="1:16" x14ac:dyDescent="0.25">
      <c r="A1606" t="s">
        <v>0</v>
      </c>
      <c r="B1606" t="s">
        <v>13</v>
      </c>
      <c r="C1606" s="1">
        <v>42772.628032407411</v>
      </c>
      <c r="D1606" s="6" t="s">
        <v>39</v>
      </c>
      <c r="E1606" t="s">
        <v>3</v>
      </c>
      <c r="F1606" s="7">
        <v>90</v>
      </c>
      <c r="G1606" t="s">
        <v>33</v>
      </c>
      <c r="H1606" t="s">
        <v>2</v>
      </c>
      <c r="I1606" s="7">
        <v>42772.62917226852</v>
      </c>
      <c r="J1606">
        <v>98.483521999999994</v>
      </c>
      <c r="K1606">
        <v>6.2366676330566397</v>
      </c>
      <c r="L1606">
        <v>6.2366676330566397</v>
      </c>
      <c r="M1606">
        <v>6.2366676330566397</v>
      </c>
      <c r="N1606">
        <v>6.2366676330566397</v>
      </c>
      <c r="O1606">
        <v>0</v>
      </c>
      <c r="P1606">
        <v>0.77960109710693304</v>
      </c>
    </row>
    <row r="1607" spans="1:16" x14ac:dyDescent="0.25">
      <c r="A1607" t="s">
        <v>0</v>
      </c>
      <c r="B1607" t="s">
        <v>14</v>
      </c>
      <c r="C1607" s="1">
        <v>42773.617719907408</v>
      </c>
      <c r="D1607" s="6" t="s">
        <v>35</v>
      </c>
      <c r="E1607" t="s">
        <v>4</v>
      </c>
      <c r="F1607" s="7">
        <v>90</v>
      </c>
      <c r="G1607" t="s">
        <v>33</v>
      </c>
      <c r="H1607" t="s">
        <v>2</v>
      </c>
      <c r="I1607" s="7">
        <v>42773.619313287039</v>
      </c>
      <c r="J1607">
        <v>137.66786099999999</v>
      </c>
      <c r="K1607">
        <v>6.022705078125</v>
      </c>
      <c r="L1607">
        <v>6.0226745605468697</v>
      </c>
      <c r="M1607">
        <v>3.63775634765625</v>
      </c>
      <c r="N1607">
        <v>3.63775634765625</v>
      </c>
      <c r="O1607">
        <v>0</v>
      </c>
      <c r="P1607">
        <v>0.11367988586425699</v>
      </c>
    </row>
    <row r="1608" spans="1:16" x14ac:dyDescent="0.25">
      <c r="A1608" t="s">
        <v>0</v>
      </c>
      <c r="B1608" t="s">
        <v>14</v>
      </c>
      <c r="C1608" s="1">
        <v>42772.622546296298</v>
      </c>
      <c r="D1608" s="6" t="s">
        <v>37</v>
      </c>
      <c r="E1608" t="s">
        <v>3</v>
      </c>
      <c r="F1608" s="7">
        <v>90</v>
      </c>
      <c r="G1608" t="s">
        <v>33</v>
      </c>
      <c r="H1608" t="s">
        <v>2</v>
      </c>
      <c r="I1608" s="7">
        <v>42772.622599594906</v>
      </c>
      <c r="J1608">
        <v>4.6053439999999997</v>
      </c>
      <c r="K1608">
        <v>1.8388652801513601</v>
      </c>
      <c r="L1608">
        <v>1.8253030776977499</v>
      </c>
      <c r="M1608">
        <v>0.62401485443115201</v>
      </c>
      <c r="N1608">
        <v>0.62401485443115201</v>
      </c>
      <c r="O1608">
        <v>0</v>
      </c>
      <c r="P1608">
        <v>3.900146484375E-2</v>
      </c>
    </row>
    <row r="1609" spans="1:16" x14ac:dyDescent="0.25">
      <c r="A1609" t="s">
        <v>29</v>
      </c>
      <c r="B1609" t="s">
        <v>15</v>
      </c>
      <c r="C1609" s="1">
        <v>42773.884421296294</v>
      </c>
      <c r="D1609" s="6" t="s">
        <v>35</v>
      </c>
      <c r="E1609" t="s">
        <v>4</v>
      </c>
      <c r="F1609" s="7">
        <v>90</v>
      </c>
      <c r="G1609" t="s">
        <v>33</v>
      </c>
      <c r="H1609" t="s">
        <v>2</v>
      </c>
      <c r="I1609" s="7">
        <v>42773.884470960649</v>
      </c>
      <c r="J1609">
        <v>4.2913240000000004</v>
      </c>
      <c r="K1609">
        <v>0.605133056640625</v>
      </c>
      <c r="L1609">
        <v>0.62052917480468694</v>
      </c>
      <c r="M1609">
        <v>5.77392578125E-2</v>
      </c>
      <c r="N1609">
        <v>5.77392578125E-2</v>
      </c>
      <c r="O1609">
        <v>0</v>
      </c>
      <c r="P1609">
        <v>4.0950775146484297E-3</v>
      </c>
    </row>
    <row r="1610" spans="1:16" x14ac:dyDescent="0.25">
      <c r="A1610" t="s">
        <v>30</v>
      </c>
      <c r="B1610" t="s">
        <v>14</v>
      </c>
      <c r="C1610" s="1">
        <v>42773.969641203701</v>
      </c>
      <c r="D1610" s="6" t="s">
        <v>37</v>
      </c>
      <c r="E1610" t="s">
        <v>3</v>
      </c>
      <c r="F1610" s="7">
        <v>0</v>
      </c>
      <c r="G1610" t="s">
        <v>33</v>
      </c>
      <c r="H1610" t="s">
        <v>36</v>
      </c>
      <c r="I1610" s="7">
        <v>42773.970440555553</v>
      </c>
      <c r="J1610">
        <v>69.064409999999995</v>
      </c>
      <c r="K1610">
        <v>3.1051025390625</v>
      </c>
      <c r="L1610">
        <v>3.10508728027343</v>
      </c>
      <c r="M1610">
        <v>1.81884765625</v>
      </c>
      <c r="N1610">
        <v>1.81884765625</v>
      </c>
      <c r="O1610">
        <v>0</v>
      </c>
      <c r="P1610">
        <v>0.113677978515625</v>
      </c>
    </row>
    <row r="1611" spans="1:16" x14ac:dyDescent="0.25">
      <c r="A1611" t="s">
        <v>0</v>
      </c>
      <c r="B1611" t="s">
        <v>1</v>
      </c>
      <c r="C1611" s="1">
        <v>42772.595659722225</v>
      </c>
      <c r="D1611" s="6" t="s">
        <v>35</v>
      </c>
      <c r="E1611" t="s">
        <v>2</v>
      </c>
      <c r="F1611" s="7">
        <v>90</v>
      </c>
      <c r="G1611" t="s">
        <v>33</v>
      </c>
      <c r="H1611" t="s">
        <v>2</v>
      </c>
      <c r="I1611" s="7">
        <v>42772.595766550927</v>
      </c>
      <c r="J1611">
        <v>9.2298869999999997</v>
      </c>
      <c r="K1611">
        <v>20.2452087402343</v>
      </c>
      <c r="L1611">
        <v>20.245193481445298</v>
      </c>
      <c r="M1611">
        <v>1.6202697753906199</v>
      </c>
      <c r="N1611">
        <v>1.6202697753906199</v>
      </c>
      <c r="O1611">
        <v>0</v>
      </c>
      <c r="P1611">
        <v>0.10126686096191399</v>
      </c>
    </row>
    <row r="1612" spans="1:16" x14ac:dyDescent="0.25">
      <c r="A1612" t="s">
        <v>0</v>
      </c>
      <c r="B1612" t="s">
        <v>13</v>
      </c>
      <c r="C1612" s="1">
        <v>42772.63585648148</v>
      </c>
      <c r="D1612" s="6" t="s">
        <v>35</v>
      </c>
      <c r="E1612" t="s">
        <v>4</v>
      </c>
      <c r="F1612" s="7">
        <v>90</v>
      </c>
      <c r="G1612" t="s">
        <v>33</v>
      </c>
      <c r="H1612" t="s">
        <v>2</v>
      </c>
      <c r="I1612" s="7">
        <v>42772.637764050924</v>
      </c>
      <c r="J1612">
        <v>164.813659</v>
      </c>
      <c r="K1612">
        <v>3.1179561614990199</v>
      </c>
      <c r="L1612">
        <v>3.1179561614990199</v>
      </c>
      <c r="M1612">
        <v>3.1179561614990199</v>
      </c>
      <c r="N1612">
        <v>3.1179561614990199</v>
      </c>
      <c r="O1612">
        <v>0</v>
      </c>
      <c r="P1612">
        <v>1.55903816223144</v>
      </c>
    </row>
    <row r="1613" spans="1:16" x14ac:dyDescent="0.25">
      <c r="A1613" t="s">
        <v>30</v>
      </c>
      <c r="B1613" t="s">
        <v>13</v>
      </c>
      <c r="C1613" s="1">
        <v>42773.962465277778</v>
      </c>
      <c r="D1613" s="6" t="s">
        <v>35</v>
      </c>
      <c r="E1613" t="s">
        <v>3</v>
      </c>
      <c r="F1613" s="7">
        <v>0</v>
      </c>
      <c r="G1613" t="s">
        <v>33</v>
      </c>
      <c r="H1613" t="s">
        <v>36</v>
      </c>
      <c r="I1613" s="7">
        <v>42773.965066006946</v>
      </c>
      <c r="J1613">
        <v>224.70273700000001</v>
      </c>
      <c r="K1613">
        <v>5.3781604766845703</v>
      </c>
      <c r="L1613">
        <v>5.3781604766845703</v>
      </c>
      <c r="M1613">
        <v>4.8692941665649396</v>
      </c>
      <c r="N1613">
        <v>4.8692941665649396</v>
      </c>
      <c r="O1613">
        <v>0</v>
      </c>
      <c r="P1613">
        <v>1.25568675994873</v>
      </c>
    </row>
    <row r="1614" spans="1:16" x14ac:dyDescent="0.25">
      <c r="A1614" t="s">
        <v>0</v>
      </c>
      <c r="B1614" t="s">
        <v>13</v>
      </c>
      <c r="C1614" s="1">
        <v>42772.601400462961</v>
      </c>
      <c r="D1614" s="6" t="s">
        <v>35</v>
      </c>
      <c r="E1614" t="s">
        <v>2</v>
      </c>
      <c r="F1614" s="7">
        <v>90</v>
      </c>
      <c r="G1614" t="s">
        <v>33</v>
      </c>
      <c r="H1614" t="s">
        <v>2</v>
      </c>
      <c r="I1614" s="7">
        <v>42772.603801377314</v>
      </c>
      <c r="J1614">
        <v>207.43896799999999</v>
      </c>
      <c r="K1614">
        <v>3.125E-2</v>
      </c>
      <c r="L1614">
        <v>3.125E-2</v>
      </c>
      <c r="M1614">
        <v>1.36737823486328E-2</v>
      </c>
      <c r="N1614">
        <v>1.87787437438964</v>
      </c>
      <c r="O1614">
        <v>2.28515625</v>
      </c>
      <c r="P1614">
        <v>9.7665786743163993E-3</v>
      </c>
    </row>
    <row r="1615" spans="1:16" x14ac:dyDescent="0.25">
      <c r="A1615" t="s">
        <v>0</v>
      </c>
      <c r="B1615" t="s">
        <v>14</v>
      </c>
      <c r="C1615" s="1">
        <v>42773.617719907408</v>
      </c>
      <c r="D1615" s="6" t="s">
        <v>35</v>
      </c>
      <c r="E1615" t="s">
        <v>4</v>
      </c>
      <c r="F1615" s="7">
        <v>90</v>
      </c>
      <c r="G1615" t="s">
        <v>33</v>
      </c>
      <c r="H1615" t="s">
        <v>2</v>
      </c>
      <c r="I1615" s="7">
        <v>42773.620005798613</v>
      </c>
      <c r="J1615">
        <v>197.50066899999999</v>
      </c>
      <c r="K1615">
        <v>2.63493347167968</v>
      </c>
      <c r="L1615">
        <v>2.6349201202392498</v>
      </c>
      <c r="M1615">
        <v>1.5915184020996</v>
      </c>
      <c r="N1615">
        <v>1.5915184020996</v>
      </c>
      <c r="O1615">
        <v>0</v>
      </c>
      <c r="P1615">
        <v>0.11367988586425699</v>
      </c>
    </row>
    <row r="1616" spans="1:16" x14ac:dyDescent="0.25">
      <c r="A1616" t="s">
        <v>0</v>
      </c>
      <c r="B1616" t="s">
        <v>1</v>
      </c>
      <c r="C1616" s="1">
        <v>42773.604201388887</v>
      </c>
      <c r="D1616" s="6" t="s">
        <v>38</v>
      </c>
      <c r="E1616" t="s">
        <v>3</v>
      </c>
      <c r="F1616" s="7">
        <v>90</v>
      </c>
      <c r="G1616" t="s">
        <v>33</v>
      </c>
      <c r="H1616" t="s">
        <v>2</v>
      </c>
      <c r="I1616" s="7">
        <v>42773.605827743057</v>
      </c>
      <c r="J1616">
        <v>140.51688999999999</v>
      </c>
      <c r="K1616">
        <v>60.9788818359375</v>
      </c>
      <c r="L1616">
        <v>60.978851318359297</v>
      </c>
      <c r="M1616">
        <v>41.622222900390597</v>
      </c>
      <c r="N1616">
        <v>41.622222900390597</v>
      </c>
      <c r="O1616">
        <v>0</v>
      </c>
      <c r="P1616">
        <v>1.0100059509277299</v>
      </c>
    </row>
    <row r="1617" spans="1:16" x14ac:dyDescent="0.25">
      <c r="A1617" t="s">
        <v>0</v>
      </c>
      <c r="B1617" t="s">
        <v>1</v>
      </c>
      <c r="C1617" s="1">
        <v>42772.632974537039</v>
      </c>
      <c r="D1617" s="6" t="s">
        <v>35</v>
      </c>
      <c r="E1617" t="s">
        <v>4</v>
      </c>
      <c r="F1617" s="7">
        <v>90</v>
      </c>
      <c r="G1617" t="s">
        <v>33</v>
      </c>
      <c r="H1617" t="s">
        <v>2</v>
      </c>
      <c r="I1617" s="7">
        <v>42772.633989502312</v>
      </c>
      <c r="J1617">
        <v>87.692792999999995</v>
      </c>
      <c r="K1617">
        <v>53.098464965820298</v>
      </c>
      <c r="L1617">
        <v>53.0984497070312</v>
      </c>
      <c r="M1617">
        <v>27.033279418945298</v>
      </c>
      <c r="N1617">
        <v>27.033279418945298</v>
      </c>
      <c r="O1617">
        <v>0</v>
      </c>
      <c r="P1617">
        <v>1.3989219665527299</v>
      </c>
    </row>
    <row r="1618" spans="1:16" x14ac:dyDescent="0.25">
      <c r="A1618" t="s">
        <v>0</v>
      </c>
      <c r="B1618" t="s">
        <v>1</v>
      </c>
      <c r="C1618" s="1">
        <v>42772.641261574077</v>
      </c>
      <c r="D1618" s="6" t="s">
        <v>39</v>
      </c>
      <c r="E1618" t="s">
        <v>4</v>
      </c>
      <c r="F1618" s="7">
        <v>90</v>
      </c>
      <c r="G1618" t="s">
        <v>33</v>
      </c>
      <c r="H1618" t="s">
        <v>2</v>
      </c>
      <c r="I1618" s="7">
        <v>42772.642849305557</v>
      </c>
      <c r="J1618">
        <v>137.180013</v>
      </c>
      <c r="K1618">
        <v>73.6488037109375</v>
      </c>
      <c r="L1618">
        <v>73.7264404296875</v>
      </c>
      <c r="M1618">
        <v>51.054634094238203</v>
      </c>
      <c r="N1618">
        <v>51.054634094238203</v>
      </c>
      <c r="O1618">
        <v>0</v>
      </c>
      <c r="P1618">
        <v>0.50708580017089799</v>
      </c>
    </row>
    <row r="1619" spans="1:16" x14ac:dyDescent="0.25">
      <c r="A1619" t="s">
        <v>0</v>
      </c>
      <c r="B1619" t="s">
        <v>1</v>
      </c>
      <c r="C1619" s="1">
        <v>42773.612997685188</v>
      </c>
      <c r="D1619" s="6" t="s">
        <v>38</v>
      </c>
      <c r="E1619" t="s">
        <v>4</v>
      </c>
      <c r="F1619" s="7">
        <v>90</v>
      </c>
      <c r="G1619" t="s">
        <v>33</v>
      </c>
      <c r="H1619" t="s">
        <v>2</v>
      </c>
      <c r="I1619" s="7">
        <v>42773.61435653935</v>
      </c>
      <c r="J1619">
        <v>117.405478</v>
      </c>
      <c r="K1619">
        <v>60.9788818359375</v>
      </c>
      <c r="L1619">
        <v>60.978851318359297</v>
      </c>
      <c r="M1619">
        <v>37.653472900390597</v>
      </c>
      <c r="N1619">
        <v>37.653472900390597</v>
      </c>
      <c r="O1619">
        <v>0</v>
      </c>
      <c r="P1619">
        <v>0.88598251342773404</v>
      </c>
    </row>
    <row r="1620" spans="1:16" x14ac:dyDescent="0.25">
      <c r="A1620" t="s">
        <v>0</v>
      </c>
      <c r="B1620" t="s">
        <v>1</v>
      </c>
      <c r="C1620" s="1">
        <v>42773.604201388887</v>
      </c>
      <c r="D1620" s="6" t="s">
        <v>38</v>
      </c>
      <c r="E1620" t="s">
        <v>3</v>
      </c>
      <c r="F1620" s="7">
        <v>90</v>
      </c>
      <c r="G1620" t="s">
        <v>33</v>
      </c>
      <c r="H1620" t="s">
        <v>2</v>
      </c>
      <c r="I1620" s="7">
        <v>42773.605950763886</v>
      </c>
      <c r="J1620">
        <v>151.14620300000001</v>
      </c>
      <c r="K1620">
        <v>60.9788818359375</v>
      </c>
      <c r="L1620">
        <v>60.978851318359297</v>
      </c>
      <c r="M1620">
        <v>43.606597900390597</v>
      </c>
      <c r="N1620">
        <v>43.606597900390597</v>
      </c>
      <c r="O1620">
        <v>0</v>
      </c>
      <c r="P1620">
        <v>1.0720176696777299</v>
      </c>
    </row>
    <row r="1621" spans="1:16" x14ac:dyDescent="0.25">
      <c r="A1621" t="s">
        <v>30</v>
      </c>
      <c r="B1621" t="s">
        <v>14</v>
      </c>
      <c r="C1621" s="1">
        <v>42773.966284722221</v>
      </c>
      <c r="D1621" s="6" t="s">
        <v>37</v>
      </c>
      <c r="E1621" t="s">
        <v>3</v>
      </c>
      <c r="F1621" s="7">
        <v>0</v>
      </c>
      <c r="G1621" t="s">
        <v>33</v>
      </c>
      <c r="H1621" t="s">
        <v>36</v>
      </c>
      <c r="I1621" s="7">
        <v>42773.967264675928</v>
      </c>
      <c r="J1621">
        <v>84.667710999999997</v>
      </c>
      <c r="K1621">
        <v>3.0113525390625</v>
      </c>
      <c r="L1621">
        <v>3.01133728027343</v>
      </c>
      <c r="M1621">
        <v>1.8188781738281199</v>
      </c>
      <c r="N1621">
        <v>1.8188781738281199</v>
      </c>
      <c r="O1621">
        <v>0</v>
      </c>
      <c r="P1621">
        <v>0.11367988586425699</v>
      </c>
    </row>
    <row r="1622" spans="1:16" x14ac:dyDescent="0.25">
      <c r="A1622" t="s">
        <v>0</v>
      </c>
      <c r="B1622" t="s">
        <v>1</v>
      </c>
      <c r="C1622" s="1">
        <v>42772.60832175926</v>
      </c>
      <c r="D1622" s="6" t="s">
        <v>39</v>
      </c>
      <c r="E1622" t="s">
        <v>2</v>
      </c>
      <c r="F1622" s="7">
        <v>90</v>
      </c>
      <c r="G1622" t="s">
        <v>33</v>
      </c>
      <c r="H1622" t="s">
        <v>2</v>
      </c>
      <c r="I1622" s="7">
        <v>42772.608994525464</v>
      </c>
      <c r="J1622">
        <v>58.127018999999997</v>
      </c>
      <c r="K1622">
        <v>73.647888183593693</v>
      </c>
      <c r="L1622">
        <v>73.6478271484375</v>
      </c>
      <c r="M1622">
        <v>33.1962280273437</v>
      </c>
      <c r="N1622">
        <v>33.1962280273437</v>
      </c>
      <c r="O1622">
        <v>0</v>
      </c>
      <c r="P1622">
        <v>0.29065799713134699</v>
      </c>
    </row>
    <row r="1623" spans="1:16" x14ac:dyDescent="0.25">
      <c r="A1623" t="s">
        <v>30</v>
      </c>
      <c r="B1623" t="s">
        <v>1</v>
      </c>
      <c r="C1623" s="1">
        <v>42773.950289351851</v>
      </c>
      <c r="D1623" s="6" t="s">
        <v>35</v>
      </c>
      <c r="E1623" t="s">
        <v>3</v>
      </c>
      <c r="F1623" s="7">
        <v>0</v>
      </c>
      <c r="G1623" t="s">
        <v>33</v>
      </c>
      <c r="H1623" t="s">
        <v>36</v>
      </c>
      <c r="I1623" s="7">
        <v>42773.950758449071</v>
      </c>
      <c r="J1623">
        <v>40.529792</v>
      </c>
      <c r="K1623">
        <v>38.715087890625</v>
      </c>
      <c r="L1623">
        <v>38.715072631835902</v>
      </c>
      <c r="M1623">
        <v>15.0325469970703</v>
      </c>
      <c r="N1623">
        <v>15.0325469970703</v>
      </c>
      <c r="O1623">
        <v>0</v>
      </c>
      <c r="P1623">
        <v>0.64110946655273404</v>
      </c>
    </row>
    <row r="1624" spans="1:16" x14ac:dyDescent="0.25">
      <c r="A1624" t="s">
        <v>30</v>
      </c>
      <c r="B1624" t="s">
        <v>1</v>
      </c>
      <c r="C1624" s="1">
        <v>42773.947013888886</v>
      </c>
      <c r="D1624" s="6" t="s">
        <v>35</v>
      </c>
      <c r="E1624" t="s">
        <v>3</v>
      </c>
      <c r="F1624" s="7">
        <v>0</v>
      </c>
      <c r="G1624" t="s">
        <v>33</v>
      </c>
      <c r="H1624" t="s">
        <v>36</v>
      </c>
      <c r="I1624" s="7">
        <v>42773.948945949072</v>
      </c>
      <c r="J1624">
        <v>166.92971900000001</v>
      </c>
      <c r="K1624">
        <v>38.215744018554602</v>
      </c>
      <c r="L1624">
        <v>38.215728759765597</v>
      </c>
      <c r="M1624">
        <v>33.994094848632798</v>
      </c>
      <c r="N1624">
        <v>33.994094848632798</v>
      </c>
      <c r="O1624">
        <v>3.3720703125</v>
      </c>
      <c r="P1624">
        <v>1.8339729309082</v>
      </c>
    </row>
    <row r="1625" spans="1:16" x14ac:dyDescent="0.25">
      <c r="A1625" t="s">
        <v>0</v>
      </c>
      <c r="B1625" t="s">
        <v>14</v>
      </c>
      <c r="C1625" s="1">
        <v>42772.612939814811</v>
      </c>
      <c r="D1625" s="6" t="s">
        <v>38</v>
      </c>
      <c r="E1625" t="s">
        <v>2</v>
      </c>
      <c r="F1625" s="7">
        <v>90</v>
      </c>
      <c r="G1625" t="s">
        <v>33</v>
      </c>
      <c r="H1625" t="s">
        <v>2</v>
      </c>
      <c r="I1625" s="7">
        <v>42772.614249270831</v>
      </c>
      <c r="J1625">
        <v>113.137337</v>
      </c>
      <c r="K1625">
        <v>12.04541015625</v>
      </c>
      <c r="L1625">
        <v>12.0453491210937</v>
      </c>
      <c r="M1625">
        <v>7.275390625</v>
      </c>
      <c r="N1625">
        <v>7.275390625</v>
      </c>
      <c r="O1625">
        <v>0</v>
      </c>
      <c r="P1625">
        <v>0.113677978515625</v>
      </c>
    </row>
    <row r="1626" spans="1:16" x14ac:dyDescent="0.25">
      <c r="A1626" t="s">
        <v>0</v>
      </c>
      <c r="B1626" t="s">
        <v>1</v>
      </c>
      <c r="C1626" s="1">
        <v>42772.625300925924</v>
      </c>
      <c r="D1626" s="6" t="s">
        <v>39</v>
      </c>
      <c r="E1626" t="s">
        <v>3</v>
      </c>
      <c r="F1626" s="7">
        <v>90</v>
      </c>
      <c r="G1626" t="s">
        <v>33</v>
      </c>
      <c r="H1626" t="s">
        <v>2</v>
      </c>
      <c r="I1626" s="7">
        <v>42772.625558541666</v>
      </c>
      <c r="J1626">
        <v>22.258081000000001</v>
      </c>
      <c r="K1626">
        <v>67.141042709350501</v>
      </c>
      <c r="L1626">
        <v>66.878028869628906</v>
      </c>
      <c r="M1626">
        <v>8.2176885604858292</v>
      </c>
      <c r="N1626">
        <v>8.2176885604858292</v>
      </c>
      <c r="O1626">
        <v>0</v>
      </c>
      <c r="P1626">
        <v>0.45669364929199202</v>
      </c>
    </row>
    <row r="1627" spans="1:16" x14ac:dyDescent="0.25">
      <c r="A1627" t="s">
        <v>0</v>
      </c>
      <c r="B1627" t="s">
        <v>14</v>
      </c>
      <c r="C1627" s="1">
        <v>42772.638379629629</v>
      </c>
      <c r="D1627" s="6" t="s">
        <v>37</v>
      </c>
      <c r="E1627" t="s">
        <v>4</v>
      </c>
      <c r="F1627" s="7">
        <v>90</v>
      </c>
      <c r="G1627" t="s">
        <v>33</v>
      </c>
      <c r="H1627" t="s">
        <v>2</v>
      </c>
      <c r="I1627" s="7">
        <v>42772.638702164353</v>
      </c>
      <c r="J1627">
        <v>27.866688</v>
      </c>
      <c r="K1627">
        <v>3.0113525390625</v>
      </c>
      <c r="L1627">
        <v>3.01133728027343</v>
      </c>
      <c r="M1627">
        <v>1.8188781738281199</v>
      </c>
      <c r="N1627">
        <v>1.8188781738281199</v>
      </c>
      <c r="O1627">
        <v>0</v>
      </c>
      <c r="P1627">
        <v>0.11367988586425699</v>
      </c>
    </row>
    <row r="1628" spans="1:16" x14ac:dyDescent="0.25">
      <c r="A1628" t="s">
        <v>30</v>
      </c>
      <c r="B1628" t="s">
        <v>14</v>
      </c>
      <c r="C1628" s="1">
        <v>42773.973101851851</v>
      </c>
      <c r="D1628" s="6" t="s">
        <v>37</v>
      </c>
      <c r="E1628" t="s">
        <v>3</v>
      </c>
      <c r="F1628" s="7">
        <v>0</v>
      </c>
      <c r="G1628" t="s">
        <v>33</v>
      </c>
      <c r="H1628" t="s">
        <v>36</v>
      </c>
      <c r="I1628" s="7">
        <v>42773.974674652774</v>
      </c>
      <c r="J1628">
        <v>135.88975300000001</v>
      </c>
      <c r="K1628">
        <v>3.1051025390625</v>
      </c>
      <c r="L1628">
        <v>3.10508728027343</v>
      </c>
      <c r="M1628">
        <v>1.81884765625</v>
      </c>
      <c r="N1628">
        <v>1.81884765625</v>
      </c>
      <c r="O1628">
        <v>0</v>
      </c>
      <c r="P1628">
        <v>0.113677978515625</v>
      </c>
    </row>
    <row r="1629" spans="1:16" x14ac:dyDescent="0.25">
      <c r="A1629" t="s">
        <v>0</v>
      </c>
      <c r="B1629" t="s">
        <v>14</v>
      </c>
      <c r="C1629" s="1">
        <v>42772.605497685188</v>
      </c>
      <c r="D1629" s="6" t="s">
        <v>37</v>
      </c>
      <c r="E1629" t="s">
        <v>2</v>
      </c>
      <c r="F1629" s="7">
        <v>90</v>
      </c>
      <c r="G1629" t="s">
        <v>33</v>
      </c>
      <c r="H1629" t="s">
        <v>2</v>
      </c>
      <c r="I1629" s="7">
        <v>42772.605907118057</v>
      </c>
      <c r="J1629">
        <v>35.374625999999999</v>
      </c>
      <c r="K1629">
        <v>3.0113525390625</v>
      </c>
      <c r="L1629">
        <v>3.01133728027343</v>
      </c>
      <c r="M1629">
        <v>1.8188781738281199</v>
      </c>
      <c r="N1629">
        <v>1.8188781738281199</v>
      </c>
      <c r="O1629">
        <v>0</v>
      </c>
      <c r="P1629">
        <v>0.11367988586425699</v>
      </c>
    </row>
    <row r="1630" spans="1:16" x14ac:dyDescent="0.25">
      <c r="A1630" t="s">
        <v>0</v>
      </c>
      <c r="B1630" t="s">
        <v>1</v>
      </c>
      <c r="C1630" s="1">
        <v>42772.595659722225</v>
      </c>
      <c r="D1630" s="6" t="s">
        <v>35</v>
      </c>
      <c r="E1630" t="s">
        <v>2</v>
      </c>
      <c r="F1630" s="7">
        <v>90</v>
      </c>
      <c r="G1630" t="s">
        <v>33</v>
      </c>
      <c r="H1630" t="s">
        <v>2</v>
      </c>
      <c r="I1630" s="7">
        <v>42772.598583240739</v>
      </c>
      <c r="J1630">
        <v>252.59239299999999</v>
      </c>
      <c r="K1630">
        <v>23.030593872070298</v>
      </c>
      <c r="L1630">
        <v>22.2157287597656</v>
      </c>
      <c r="M1630">
        <v>19.322341918945298</v>
      </c>
      <c r="N1630">
        <v>19.322341918945298</v>
      </c>
      <c r="O1630">
        <v>13.1884765625</v>
      </c>
      <c r="P1630">
        <v>0.91698837280273404</v>
      </c>
    </row>
    <row r="1631" spans="1:16" x14ac:dyDescent="0.25">
      <c r="A1631" t="s">
        <v>0</v>
      </c>
      <c r="B1631" t="s">
        <v>1</v>
      </c>
      <c r="C1631" s="1">
        <v>42772.595659722225</v>
      </c>
      <c r="D1631" s="6" t="s">
        <v>35</v>
      </c>
      <c r="E1631" t="s">
        <v>2</v>
      </c>
      <c r="F1631" s="7">
        <v>90</v>
      </c>
      <c r="G1631" t="s">
        <v>33</v>
      </c>
      <c r="H1631" t="s">
        <v>2</v>
      </c>
      <c r="I1631" s="7">
        <v>42772.599449004629</v>
      </c>
      <c r="J1631">
        <v>327.39352200000002</v>
      </c>
      <c r="K1631">
        <v>23.036146163940401</v>
      </c>
      <c r="L1631">
        <v>22.2157287597656</v>
      </c>
      <c r="M1631">
        <v>19.322341918945298</v>
      </c>
      <c r="N1631">
        <v>19.322341918945298</v>
      </c>
      <c r="O1631">
        <v>17.15625</v>
      </c>
      <c r="P1631">
        <v>0.91698837280273404</v>
      </c>
    </row>
    <row r="1632" spans="1:16" x14ac:dyDescent="0.25">
      <c r="A1632" t="s">
        <v>0</v>
      </c>
      <c r="B1632" t="s">
        <v>14</v>
      </c>
      <c r="C1632" s="1">
        <v>42772.638379629629</v>
      </c>
      <c r="D1632" s="6" t="s">
        <v>37</v>
      </c>
      <c r="E1632" t="s">
        <v>4</v>
      </c>
      <c r="F1632" s="7">
        <v>90</v>
      </c>
      <c r="G1632" t="s">
        <v>33</v>
      </c>
      <c r="H1632" t="s">
        <v>2</v>
      </c>
      <c r="I1632" s="7">
        <v>42772.639500532408</v>
      </c>
      <c r="J1632">
        <v>96.845725000000002</v>
      </c>
      <c r="K1632">
        <v>3.0113525390625</v>
      </c>
      <c r="L1632">
        <v>3.01133728027343</v>
      </c>
      <c r="M1632">
        <v>1.8188781738281199</v>
      </c>
      <c r="N1632">
        <v>1.8188781738281199</v>
      </c>
      <c r="O1632">
        <v>0</v>
      </c>
      <c r="P1632">
        <v>0.11367988586425699</v>
      </c>
    </row>
    <row r="1633" spans="1:16" x14ac:dyDescent="0.25">
      <c r="A1633" t="s">
        <v>30</v>
      </c>
      <c r="B1633" t="s">
        <v>14</v>
      </c>
      <c r="C1633" s="1">
        <v>42773.966284722221</v>
      </c>
      <c r="D1633" s="6" t="s">
        <v>37</v>
      </c>
      <c r="E1633" t="s">
        <v>3</v>
      </c>
      <c r="F1633" s="7">
        <v>0</v>
      </c>
      <c r="G1633" t="s">
        <v>33</v>
      </c>
      <c r="H1633" t="s">
        <v>36</v>
      </c>
      <c r="I1633" s="7">
        <v>42773.968566423609</v>
      </c>
      <c r="J1633">
        <v>197.13940500000001</v>
      </c>
      <c r="K1633">
        <v>3.0113525390625</v>
      </c>
      <c r="L1633">
        <v>3.01133728027343</v>
      </c>
      <c r="M1633">
        <v>1.8188781738281199</v>
      </c>
      <c r="N1633">
        <v>1.8188781738281199</v>
      </c>
      <c r="O1633">
        <v>0</v>
      </c>
      <c r="P1633">
        <v>0.11367988586425699</v>
      </c>
    </row>
    <row r="1634" spans="1:16" x14ac:dyDescent="0.25">
      <c r="A1634" t="s">
        <v>30</v>
      </c>
      <c r="B1634" t="s">
        <v>14</v>
      </c>
      <c r="C1634" s="1">
        <v>42773.973101851851</v>
      </c>
      <c r="D1634" s="6" t="s">
        <v>37</v>
      </c>
      <c r="E1634" t="s">
        <v>3</v>
      </c>
      <c r="F1634" s="7">
        <v>0</v>
      </c>
      <c r="G1634" t="s">
        <v>33</v>
      </c>
      <c r="H1634" t="s">
        <v>36</v>
      </c>
      <c r="I1634" s="7">
        <v>42773.97524954861</v>
      </c>
      <c r="J1634">
        <v>185.560924</v>
      </c>
      <c r="K1634">
        <v>3.1051025390625</v>
      </c>
      <c r="L1634">
        <v>3.10508728027343</v>
      </c>
      <c r="M1634">
        <v>1.81884765625</v>
      </c>
      <c r="N1634">
        <v>1.81884765625</v>
      </c>
      <c r="O1634">
        <v>0</v>
      </c>
      <c r="P1634">
        <v>0.113677978515625</v>
      </c>
    </row>
    <row r="1635" spans="1:16" x14ac:dyDescent="0.25">
      <c r="A1635" t="s">
        <v>30</v>
      </c>
      <c r="B1635" t="s">
        <v>1</v>
      </c>
      <c r="C1635" s="1">
        <v>42773.947013888886</v>
      </c>
      <c r="D1635" s="6" t="s">
        <v>35</v>
      </c>
      <c r="E1635" t="s">
        <v>3</v>
      </c>
      <c r="F1635" s="7">
        <v>0</v>
      </c>
      <c r="G1635" t="s">
        <v>33</v>
      </c>
      <c r="H1635" t="s">
        <v>36</v>
      </c>
      <c r="I1635" s="7">
        <v>42773.947469178238</v>
      </c>
      <c r="J1635">
        <v>39.336741000000004</v>
      </c>
      <c r="K1635">
        <v>38.192108154296797</v>
      </c>
      <c r="L1635">
        <v>38.192092895507798</v>
      </c>
      <c r="M1635">
        <v>18.111343383788999</v>
      </c>
      <c r="N1635">
        <v>18.111343383788999</v>
      </c>
      <c r="O1635">
        <v>0</v>
      </c>
      <c r="P1635">
        <v>0.84275436401367099</v>
      </c>
    </row>
    <row r="1636" spans="1:16" x14ac:dyDescent="0.25">
      <c r="A1636" t="s">
        <v>0</v>
      </c>
      <c r="B1636" t="s">
        <v>14</v>
      </c>
      <c r="C1636" s="1">
        <v>42773.609247685185</v>
      </c>
      <c r="D1636" s="6" t="s">
        <v>35</v>
      </c>
      <c r="E1636" t="s">
        <v>3</v>
      </c>
      <c r="F1636" s="7">
        <v>90</v>
      </c>
      <c r="G1636" t="s">
        <v>33</v>
      </c>
      <c r="H1636" t="s">
        <v>2</v>
      </c>
      <c r="I1636" s="7">
        <v>42773.611029722226</v>
      </c>
      <c r="J1636">
        <v>153.96790300000001</v>
      </c>
      <c r="K1636">
        <v>1.12925720214843</v>
      </c>
      <c r="L1636">
        <v>1.12925148010253</v>
      </c>
      <c r="M1636">
        <v>0.68207931518554599</v>
      </c>
      <c r="N1636">
        <v>0.68207931518554599</v>
      </c>
      <c r="O1636">
        <v>0</v>
      </c>
      <c r="P1636">
        <v>0.11367988586425699</v>
      </c>
    </row>
    <row r="1637" spans="1:16" x14ac:dyDescent="0.25">
      <c r="A1637" t="s">
        <v>29</v>
      </c>
      <c r="B1637" t="s">
        <v>15</v>
      </c>
      <c r="C1637" s="1">
        <v>42773.851157407407</v>
      </c>
      <c r="D1637" s="6" t="s">
        <v>35</v>
      </c>
      <c r="E1637" t="s">
        <v>4</v>
      </c>
      <c r="F1637" s="7">
        <v>90</v>
      </c>
      <c r="G1637" t="s">
        <v>33</v>
      </c>
      <c r="H1637" t="s">
        <v>2</v>
      </c>
      <c r="I1637" s="7">
        <v>42773.85126427083</v>
      </c>
      <c r="J1637">
        <v>9.2331009999999996</v>
      </c>
      <c r="K1637">
        <v>0.605133056640625</v>
      </c>
      <c r="L1637">
        <v>0.62052917480468694</v>
      </c>
      <c r="M1637">
        <v>9.2768669128417899E-2</v>
      </c>
      <c r="N1637">
        <v>9.2768669128417899E-2</v>
      </c>
      <c r="O1637">
        <v>0</v>
      </c>
      <c r="P1637">
        <v>7.9870223999023403E-3</v>
      </c>
    </row>
    <row r="1638" spans="1:16" x14ac:dyDescent="0.25">
      <c r="A1638" t="s">
        <v>30</v>
      </c>
      <c r="B1638" t="s">
        <v>14</v>
      </c>
      <c r="C1638" s="1">
        <v>42773.969641203701</v>
      </c>
      <c r="D1638" s="6" t="s">
        <v>37</v>
      </c>
      <c r="E1638" t="s">
        <v>3</v>
      </c>
      <c r="F1638" s="7">
        <v>0</v>
      </c>
      <c r="G1638" t="s">
        <v>33</v>
      </c>
      <c r="H1638" t="s">
        <v>36</v>
      </c>
      <c r="I1638" s="7">
        <v>42773.973088125</v>
      </c>
      <c r="J1638">
        <v>297.81429300000002</v>
      </c>
      <c r="K1638">
        <v>0.97034454345703103</v>
      </c>
      <c r="L1638">
        <v>0.970339775085449</v>
      </c>
      <c r="M1638">
        <v>0.568389892578125</v>
      </c>
      <c r="N1638">
        <v>0.568389892578125</v>
      </c>
      <c r="O1638">
        <v>0</v>
      </c>
      <c r="P1638">
        <v>0.113677978515625</v>
      </c>
    </row>
    <row r="1639" spans="1:16" x14ac:dyDescent="0.25">
      <c r="A1639" t="s">
        <v>30</v>
      </c>
      <c r="B1639" t="s">
        <v>13</v>
      </c>
      <c r="C1639" s="1">
        <v>42773.957071759258</v>
      </c>
      <c r="D1639" s="6" t="s">
        <v>35</v>
      </c>
      <c r="E1639" t="s">
        <v>3</v>
      </c>
      <c r="F1639" s="7">
        <v>0</v>
      </c>
      <c r="G1639" t="s">
        <v>33</v>
      </c>
      <c r="H1639" t="s">
        <v>36</v>
      </c>
      <c r="I1639" s="7">
        <v>42773.958319560188</v>
      </c>
      <c r="J1639">
        <v>107.81025</v>
      </c>
      <c r="K1639">
        <v>6.4156541824340803</v>
      </c>
      <c r="L1639">
        <v>6.4156541824340803</v>
      </c>
      <c r="M1639">
        <v>5.7126579284667898</v>
      </c>
      <c r="N1639">
        <v>5.7126579284667898</v>
      </c>
      <c r="O1639">
        <v>0</v>
      </c>
      <c r="P1639">
        <v>1.45882225036621</v>
      </c>
    </row>
    <row r="1640" spans="1:16" x14ac:dyDescent="0.25">
      <c r="A1640" t="s">
        <v>0</v>
      </c>
      <c r="B1640" t="s">
        <v>14</v>
      </c>
      <c r="C1640" s="1">
        <v>42773.609247685185</v>
      </c>
      <c r="D1640" s="6" t="s">
        <v>35</v>
      </c>
      <c r="E1640" t="s">
        <v>3</v>
      </c>
      <c r="F1640" s="7">
        <v>90</v>
      </c>
      <c r="G1640" t="s">
        <v>33</v>
      </c>
      <c r="H1640" t="s">
        <v>2</v>
      </c>
      <c r="I1640" s="7">
        <v>42773.610225960649</v>
      </c>
      <c r="J1640">
        <v>84.522784999999999</v>
      </c>
      <c r="K1640">
        <v>6.022705078125</v>
      </c>
      <c r="L1640">
        <v>6.0226745605468697</v>
      </c>
      <c r="M1640">
        <v>3.63775634765625</v>
      </c>
      <c r="N1640">
        <v>3.63775634765625</v>
      </c>
      <c r="O1640">
        <v>0</v>
      </c>
      <c r="P1640">
        <v>0.11367988586425699</v>
      </c>
    </row>
    <row r="1641" spans="1:16" x14ac:dyDescent="0.25">
      <c r="A1641" t="s">
        <v>0</v>
      </c>
      <c r="B1641" t="s">
        <v>1</v>
      </c>
      <c r="C1641" s="1">
        <v>42772.632974537039</v>
      </c>
      <c r="D1641" s="6" t="s">
        <v>35</v>
      </c>
      <c r="E1641" t="s">
        <v>4</v>
      </c>
      <c r="F1641" s="7">
        <v>90</v>
      </c>
      <c r="G1641" t="s">
        <v>33</v>
      </c>
      <c r="H1641" t="s">
        <v>2</v>
      </c>
      <c r="I1641" s="7">
        <v>42772.633587280092</v>
      </c>
      <c r="J1641">
        <v>52.941077</v>
      </c>
      <c r="K1641">
        <v>53.098464965820298</v>
      </c>
      <c r="L1641">
        <v>53.0984497070312</v>
      </c>
      <c r="M1641">
        <v>21.080154418945298</v>
      </c>
      <c r="N1641">
        <v>21.080154418945298</v>
      </c>
      <c r="O1641">
        <v>0</v>
      </c>
      <c r="P1641">
        <v>1.0268516540527299</v>
      </c>
    </row>
    <row r="1642" spans="1:16" x14ac:dyDescent="0.25">
      <c r="A1642" t="s">
        <v>30</v>
      </c>
      <c r="B1642" t="s">
        <v>14</v>
      </c>
      <c r="C1642" s="1">
        <v>42773.969641203701</v>
      </c>
      <c r="D1642" s="6" t="s">
        <v>37</v>
      </c>
      <c r="E1642" t="s">
        <v>3</v>
      </c>
      <c r="F1642" s="7">
        <v>0</v>
      </c>
      <c r="G1642" t="s">
        <v>33</v>
      </c>
      <c r="H1642" t="s">
        <v>36</v>
      </c>
      <c r="I1642" s="7">
        <v>42773.972643182868</v>
      </c>
      <c r="J1642">
        <v>259.371422</v>
      </c>
      <c r="K1642">
        <v>3.1051025390625</v>
      </c>
      <c r="L1642">
        <v>3.10508728027343</v>
      </c>
      <c r="M1642">
        <v>1.81884765625</v>
      </c>
      <c r="N1642">
        <v>1.81884765625</v>
      </c>
      <c r="O1642">
        <v>0</v>
      </c>
      <c r="P1642">
        <v>0.113677978515625</v>
      </c>
    </row>
    <row r="1643" spans="1:16" x14ac:dyDescent="0.25">
      <c r="A1643" t="s">
        <v>0</v>
      </c>
      <c r="B1643" t="s">
        <v>13</v>
      </c>
      <c r="C1643" s="1">
        <v>42772.620023148149</v>
      </c>
      <c r="D1643" s="6" t="s">
        <v>35</v>
      </c>
      <c r="E1643" t="s">
        <v>3</v>
      </c>
      <c r="F1643" s="7">
        <v>90</v>
      </c>
      <c r="G1643" t="s">
        <v>33</v>
      </c>
      <c r="H1643" t="s">
        <v>2</v>
      </c>
      <c r="I1643" s="7">
        <v>42772.622144363428</v>
      </c>
      <c r="J1643">
        <v>183.27289099999999</v>
      </c>
      <c r="K1643">
        <v>3.1179561614990199</v>
      </c>
      <c r="L1643">
        <v>3.1179561614990199</v>
      </c>
      <c r="M1643">
        <v>3.1179561614990199</v>
      </c>
      <c r="N1643">
        <v>3.1179561614990199</v>
      </c>
      <c r="O1643">
        <v>0</v>
      </c>
      <c r="P1643">
        <v>1.55903816223144</v>
      </c>
    </row>
    <row r="1644" spans="1:16" x14ac:dyDescent="0.25">
      <c r="A1644" t="s">
        <v>30</v>
      </c>
      <c r="B1644" t="s">
        <v>14</v>
      </c>
      <c r="C1644" s="1">
        <v>42773.973101851851</v>
      </c>
      <c r="D1644" s="6" t="s">
        <v>37</v>
      </c>
      <c r="E1644" t="s">
        <v>3</v>
      </c>
      <c r="F1644" s="7">
        <v>0</v>
      </c>
      <c r="G1644" t="s">
        <v>33</v>
      </c>
      <c r="H1644" t="s">
        <v>36</v>
      </c>
      <c r="I1644" s="7">
        <v>42773.973269074071</v>
      </c>
      <c r="J1644">
        <v>14.448333999999999</v>
      </c>
      <c r="K1644">
        <v>3.1051025390625</v>
      </c>
      <c r="L1644">
        <v>3.10508728027343</v>
      </c>
      <c r="M1644">
        <v>1.81884765625</v>
      </c>
      <c r="N1644">
        <v>1.81884765625</v>
      </c>
      <c r="O1644">
        <v>0</v>
      </c>
      <c r="P1644">
        <v>0.113677978515625</v>
      </c>
    </row>
    <row r="1645" spans="1:16" x14ac:dyDescent="0.25">
      <c r="A1645" t="s">
        <v>0</v>
      </c>
      <c r="B1645" t="s">
        <v>14</v>
      </c>
      <c r="C1645" s="1">
        <v>42773.609247685185</v>
      </c>
      <c r="D1645" s="6" t="s">
        <v>35</v>
      </c>
      <c r="E1645" t="s">
        <v>3</v>
      </c>
      <c r="F1645" s="7">
        <v>90</v>
      </c>
      <c r="G1645" t="s">
        <v>33</v>
      </c>
      <c r="H1645" t="s">
        <v>2</v>
      </c>
      <c r="I1645" s="7">
        <v>42773.609867280094</v>
      </c>
      <c r="J1645">
        <v>53.532817999999999</v>
      </c>
      <c r="K1645">
        <v>6.022705078125</v>
      </c>
      <c r="L1645">
        <v>6.0226745605468697</v>
      </c>
      <c r="M1645">
        <v>3.63775634765625</v>
      </c>
      <c r="N1645">
        <v>3.63775634765625</v>
      </c>
      <c r="O1645">
        <v>0</v>
      </c>
      <c r="P1645">
        <v>0.11367988586425699</v>
      </c>
    </row>
    <row r="1646" spans="1:16" x14ac:dyDescent="0.25">
      <c r="A1646" t="s">
        <v>0</v>
      </c>
      <c r="B1646" t="s">
        <v>1</v>
      </c>
      <c r="C1646" s="1">
        <v>42772.625300925924</v>
      </c>
      <c r="D1646" s="6" t="s">
        <v>39</v>
      </c>
      <c r="E1646" t="s">
        <v>3</v>
      </c>
      <c r="F1646" s="7">
        <v>90</v>
      </c>
      <c r="G1646" t="s">
        <v>33</v>
      </c>
      <c r="H1646" t="s">
        <v>2</v>
      </c>
      <c r="I1646" s="7">
        <v>42772.626711921293</v>
      </c>
      <c r="J1646">
        <v>121.910492</v>
      </c>
      <c r="K1646">
        <v>73.647888183593693</v>
      </c>
      <c r="L1646">
        <v>73.6478271484375</v>
      </c>
      <c r="M1646">
        <v>47.0868530273437</v>
      </c>
      <c r="N1646">
        <v>47.0868530273437</v>
      </c>
      <c r="O1646">
        <v>0</v>
      </c>
      <c r="P1646">
        <v>0.44507408142089799</v>
      </c>
    </row>
    <row r="1647" spans="1:16" x14ac:dyDescent="0.25">
      <c r="A1647" t="s">
        <v>29</v>
      </c>
      <c r="B1647" t="s">
        <v>15</v>
      </c>
      <c r="C1647" s="1">
        <v>42773.882997685185</v>
      </c>
      <c r="D1647" s="6" t="s">
        <v>35</v>
      </c>
      <c r="E1647" t="s">
        <v>4</v>
      </c>
      <c r="F1647" s="7">
        <v>90</v>
      </c>
      <c r="G1647" t="s">
        <v>33</v>
      </c>
      <c r="H1647" t="s">
        <v>2</v>
      </c>
      <c r="I1647" s="7">
        <v>42773.883023425929</v>
      </c>
      <c r="J1647">
        <v>2.2241080000000002</v>
      </c>
      <c r="K1647">
        <v>0.605133056640625</v>
      </c>
      <c r="L1647">
        <v>0.62052917480468694</v>
      </c>
      <c r="M1647">
        <v>3.5366058349609299E-2</v>
      </c>
      <c r="N1647">
        <v>3.5366058349609299E-2</v>
      </c>
      <c r="O1647">
        <v>0</v>
      </c>
      <c r="P1647">
        <v>3.1223297119140599E-3</v>
      </c>
    </row>
    <row r="1648" spans="1:16" x14ac:dyDescent="0.25">
      <c r="A1648" t="s">
        <v>0</v>
      </c>
      <c r="B1648" t="s">
        <v>14</v>
      </c>
      <c r="C1648" s="1">
        <v>42772.638379629629</v>
      </c>
      <c r="D1648" s="6" t="s">
        <v>37</v>
      </c>
      <c r="E1648" t="s">
        <v>4</v>
      </c>
      <c r="F1648" s="7">
        <v>90</v>
      </c>
      <c r="G1648" t="s">
        <v>33</v>
      </c>
      <c r="H1648" t="s">
        <v>2</v>
      </c>
      <c r="I1648" s="7">
        <v>42772.638897291668</v>
      </c>
      <c r="J1648">
        <v>44.726371</v>
      </c>
      <c r="K1648">
        <v>3.0113525390625</v>
      </c>
      <c r="L1648">
        <v>3.01133728027343</v>
      </c>
      <c r="M1648">
        <v>1.8188781738281199</v>
      </c>
      <c r="N1648">
        <v>1.8188781738281199</v>
      </c>
      <c r="O1648">
        <v>0</v>
      </c>
      <c r="P1648">
        <v>0.11367988586425699</v>
      </c>
    </row>
    <row r="1649" spans="1:16" x14ac:dyDescent="0.25">
      <c r="A1649" t="s">
        <v>0</v>
      </c>
      <c r="B1649" t="s">
        <v>14</v>
      </c>
      <c r="C1649" s="1">
        <v>42773.585451388892</v>
      </c>
      <c r="D1649" s="6" t="s">
        <v>35</v>
      </c>
      <c r="E1649" t="s">
        <v>2</v>
      </c>
      <c r="F1649" s="7">
        <v>90</v>
      </c>
      <c r="G1649" t="s">
        <v>33</v>
      </c>
      <c r="H1649" t="s">
        <v>2</v>
      </c>
      <c r="I1649" s="7">
        <v>42773.586653969905</v>
      </c>
      <c r="J1649">
        <v>103.90300000000001</v>
      </c>
      <c r="K1649">
        <v>6.022705078125</v>
      </c>
      <c r="L1649">
        <v>6.0226745605468697</v>
      </c>
      <c r="M1649">
        <v>3.63775634765625</v>
      </c>
      <c r="N1649">
        <v>3.63775634765625</v>
      </c>
      <c r="O1649">
        <v>0</v>
      </c>
      <c r="P1649">
        <v>0.11367988586425699</v>
      </c>
    </row>
    <row r="1650" spans="1:16" x14ac:dyDescent="0.25">
      <c r="A1650" t="s">
        <v>30</v>
      </c>
      <c r="B1650" t="s">
        <v>14</v>
      </c>
      <c r="C1650" s="1">
        <v>42773.966284722221</v>
      </c>
      <c r="D1650" s="6" t="s">
        <v>37</v>
      </c>
      <c r="E1650" t="s">
        <v>3</v>
      </c>
      <c r="F1650" s="7">
        <v>0</v>
      </c>
      <c r="G1650" t="s">
        <v>33</v>
      </c>
      <c r="H1650" t="s">
        <v>36</v>
      </c>
      <c r="I1650" s="7">
        <v>42773.96797380787</v>
      </c>
      <c r="J1650">
        <v>145.937307</v>
      </c>
      <c r="K1650">
        <v>3.0113525390625</v>
      </c>
      <c r="L1650">
        <v>3.01133728027343</v>
      </c>
      <c r="M1650">
        <v>1.8188781738281199</v>
      </c>
      <c r="N1650">
        <v>1.8188781738281199</v>
      </c>
      <c r="O1650">
        <v>0</v>
      </c>
      <c r="P1650">
        <v>0.11367988586425699</v>
      </c>
    </row>
    <row r="1651" spans="1:16" x14ac:dyDescent="0.25">
      <c r="A1651" t="s">
        <v>30</v>
      </c>
      <c r="B1651" t="s">
        <v>1</v>
      </c>
      <c r="C1651" s="1">
        <v>42773.953344907408</v>
      </c>
      <c r="D1651" s="6" t="s">
        <v>35</v>
      </c>
      <c r="E1651" t="s">
        <v>3</v>
      </c>
      <c r="F1651" s="7">
        <v>0</v>
      </c>
      <c r="G1651" t="s">
        <v>33</v>
      </c>
      <c r="H1651" t="s">
        <v>36</v>
      </c>
      <c r="I1651" s="7">
        <v>42773.955992650466</v>
      </c>
      <c r="J1651">
        <v>228.76511500000001</v>
      </c>
      <c r="K1651">
        <v>32.545013427734297</v>
      </c>
      <c r="L1651">
        <v>32.545013427734297</v>
      </c>
      <c r="M1651">
        <v>26.306869506835898</v>
      </c>
      <c r="N1651">
        <v>26.306869506835898</v>
      </c>
      <c r="O1651">
        <v>6.125</v>
      </c>
      <c r="P1651">
        <v>1.6441793441772401</v>
      </c>
    </row>
    <row r="1652" spans="1:16" x14ac:dyDescent="0.25">
      <c r="A1652" t="s">
        <v>0</v>
      </c>
      <c r="B1652" t="s">
        <v>14</v>
      </c>
      <c r="C1652" s="1">
        <v>42773.617719907408</v>
      </c>
      <c r="D1652" s="6" t="s">
        <v>35</v>
      </c>
      <c r="E1652" t="s">
        <v>4</v>
      </c>
      <c r="F1652" s="7">
        <v>90</v>
      </c>
      <c r="G1652" t="s">
        <v>33</v>
      </c>
      <c r="H1652" t="s">
        <v>2</v>
      </c>
      <c r="I1652" s="7">
        <v>42773.618113761571</v>
      </c>
      <c r="J1652">
        <v>34.029259000000003</v>
      </c>
      <c r="K1652">
        <v>6.022705078125</v>
      </c>
      <c r="L1652">
        <v>6.0226745605468697</v>
      </c>
      <c r="M1652">
        <v>3.63775634765625</v>
      </c>
      <c r="N1652">
        <v>3.63775634765625</v>
      </c>
      <c r="O1652">
        <v>0</v>
      </c>
      <c r="P1652">
        <v>0.11367988586425699</v>
      </c>
    </row>
    <row r="1653" spans="1:16" x14ac:dyDescent="0.25">
      <c r="A1653" t="s">
        <v>0</v>
      </c>
      <c r="B1653" t="s">
        <v>1</v>
      </c>
      <c r="C1653" s="1">
        <v>42773.604201388887</v>
      </c>
      <c r="D1653" s="6" t="s">
        <v>38</v>
      </c>
      <c r="E1653" t="s">
        <v>3</v>
      </c>
      <c r="F1653" s="7">
        <v>90</v>
      </c>
      <c r="G1653" t="s">
        <v>33</v>
      </c>
      <c r="H1653" t="s">
        <v>2</v>
      </c>
      <c r="I1653" s="7">
        <v>42773.604967418978</v>
      </c>
      <c r="J1653">
        <v>66.184943000000004</v>
      </c>
      <c r="K1653">
        <v>60.9788818359375</v>
      </c>
      <c r="L1653">
        <v>60.978851318359297</v>
      </c>
      <c r="M1653">
        <v>27.7315979003906</v>
      </c>
      <c r="N1653">
        <v>27.7315979003906</v>
      </c>
      <c r="O1653">
        <v>0</v>
      </c>
      <c r="P1653">
        <v>0.57592391967773404</v>
      </c>
    </row>
    <row r="1654" spans="1:16" x14ac:dyDescent="0.25">
      <c r="A1654" t="s">
        <v>0</v>
      </c>
      <c r="B1654" t="s">
        <v>14</v>
      </c>
      <c r="C1654" s="1">
        <v>42773.585451388892</v>
      </c>
      <c r="D1654" s="6" t="s">
        <v>35</v>
      </c>
      <c r="E1654" t="s">
        <v>2</v>
      </c>
      <c r="F1654" s="7">
        <v>90</v>
      </c>
      <c r="G1654" t="s">
        <v>33</v>
      </c>
      <c r="H1654" t="s">
        <v>2</v>
      </c>
      <c r="I1654" s="7">
        <v>42773.585593194446</v>
      </c>
      <c r="J1654">
        <v>12.252317</v>
      </c>
      <c r="K1654">
        <v>6.022705078125</v>
      </c>
      <c r="L1654">
        <v>6.0226745605468697</v>
      </c>
      <c r="M1654">
        <v>3.63775634765625</v>
      </c>
      <c r="N1654">
        <v>3.63775634765625</v>
      </c>
      <c r="O1654">
        <v>0</v>
      </c>
      <c r="P1654">
        <v>0.11367988586425699</v>
      </c>
    </row>
    <row r="1655" spans="1:16" x14ac:dyDescent="0.25">
      <c r="A1655" t="s">
        <v>0</v>
      </c>
      <c r="B1655" t="s">
        <v>1</v>
      </c>
      <c r="C1655" s="1">
        <v>42773.604201388887</v>
      </c>
      <c r="D1655" s="6" t="s">
        <v>38</v>
      </c>
      <c r="E1655" t="s">
        <v>3</v>
      </c>
      <c r="F1655" s="7">
        <v>90</v>
      </c>
      <c r="G1655" t="s">
        <v>33</v>
      </c>
      <c r="H1655" t="s">
        <v>2</v>
      </c>
      <c r="I1655" s="7">
        <v>42773.605162824075</v>
      </c>
      <c r="J1655">
        <v>83.067798999999994</v>
      </c>
      <c r="K1655">
        <v>60.9788818359375</v>
      </c>
      <c r="L1655">
        <v>60.978851318359297</v>
      </c>
      <c r="M1655">
        <v>30.7081604003906</v>
      </c>
      <c r="N1655">
        <v>30.7081604003906</v>
      </c>
      <c r="O1655">
        <v>0</v>
      </c>
      <c r="P1655">
        <v>0.66894149780273404</v>
      </c>
    </row>
    <row r="1656" spans="1:16" x14ac:dyDescent="0.25">
      <c r="A1656" t="s">
        <v>30</v>
      </c>
      <c r="B1656" t="s">
        <v>14</v>
      </c>
      <c r="C1656" s="1">
        <v>42773.966284722221</v>
      </c>
      <c r="D1656" s="6" t="s">
        <v>37</v>
      </c>
      <c r="E1656" t="s">
        <v>3</v>
      </c>
      <c r="F1656" s="7">
        <v>0</v>
      </c>
      <c r="G1656" t="s">
        <v>33</v>
      </c>
      <c r="H1656" t="s">
        <v>36</v>
      </c>
      <c r="I1656" s="7">
        <v>42773.969476990744</v>
      </c>
      <c r="J1656">
        <v>275.81188200000003</v>
      </c>
      <c r="K1656">
        <v>3.0113525390625</v>
      </c>
      <c r="L1656">
        <v>3.01133728027343</v>
      </c>
      <c r="M1656">
        <v>1.8188781738281199</v>
      </c>
      <c r="N1656">
        <v>1.8188781738281199</v>
      </c>
      <c r="O1656">
        <v>0</v>
      </c>
      <c r="P1656">
        <v>0.11367988586425699</v>
      </c>
    </row>
    <row r="1657" spans="1:16" x14ac:dyDescent="0.25">
      <c r="A1657" t="s">
        <v>0</v>
      </c>
      <c r="B1657" t="s">
        <v>1</v>
      </c>
      <c r="C1657" s="1">
        <v>42773.604201388887</v>
      </c>
      <c r="D1657" s="6" t="s">
        <v>38</v>
      </c>
      <c r="E1657" t="s">
        <v>3</v>
      </c>
      <c r="F1657" s="7">
        <v>90</v>
      </c>
      <c r="G1657" t="s">
        <v>33</v>
      </c>
      <c r="H1657" t="s">
        <v>2</v>
      </c>
      <c r="I1657" s="7">
        <v>42773.605516018521</v>
      </c>
      <c r="J1657">
        <v>113.584367</v>
      </c>
      <c r="K1657">
        <v>60.9788818359375</v>
      </c>
      <c r="L1657">
        <v>60.978851318359297</v>
      </c>
      <c r="M1657">
        <v>36.661285400390597</v>
      </c>
      <c r="N1657">
        <v>36.661285400390597</v>
      </c>
      <c r="O1657">
        <v>0</v>
      </c>
      <c r="P1657">
        <v>0.85497665405273404</v>
      </c>
    </row>
    <row r="1658" spans="1:16" x14ac:dyDescent="0.25">
      <c r="A1658" t="s">
        <v>0</v>
      </c>
      <c r="B1658" t="s">
        <v>13</v>
      </c>
      <c r="C1658" s="1">
        <v>42773.581469907411</v>
      </c>
      <c r="D1658" s="6" t="s">
        <v>38</v>
      </c>
      <c r="E1658" t="s">
        <v>2</v>
      </c>
      <c r="F1658" s="7">
        <v>90</v>
      </c>
      <c r="G1658" t="s">
        <v>33</v>
      </c>
      <c r="H1658" t="s">
        <v>2</v>
      </c>
      <c r="I1658" s="7">
        <v>42773.582703645836</v>
      </c>
      <c r="J1658">
        <v>106.59463700000001</v>
      </c>
      <c r="K1658">
        <v>5.45979499816894</v>
      </c>
      <c r="L1658">
        <v>6.1060819625854403</v>
      </c>
      <c r="M1658">
        <v>5.3028860092162997</v>
      </c>
      <c r="N1658">
        <v>5.6159982681274396</v>
      </c>
      <c r="O1658">
        <v>0.6875</v>
      </c>
      <c r="P1658">
        <v>0.779541015625</v>
      </c>
    </row>
    <row r="1659" spans="1:16" x14ac:dyDescent="0.25">
      <c r="A1659" t="s">
        <v>0</v>
      </c>
      <c r="B1659" t="s">
        <v>1</v>
      </c>
      <c r="C1659" s="1">
        <v>42772.595659722225</v>
      </c>
      <c r="D1659" s="6" t="s">
        <v>35</v>
      </c>
      <c r="E1659" t="s">
        <v>2</v>
      </c>
      <c r="F1659" s="7">
        <v>90</v>
      </c>
      <c r="G1659" t="s">
        <v>33</v>
      </c>
      <c r="H1659" t="s">
        <v>2</v>
      </c>
      <c r="I1659" s="7">
        <v>42772.600808206022</v>
      </c>
      <c r="J1659">
        <v>444.82860899999997</v>
      </c>
      <c r="K1659">
        <v>1.2230377197265601</v>
      </c>
      <c r="L1659">
        <v>1.2230377197265601</v>
      </c>
      <c r="M1659">
        <v>0.854766845703125</v>
      </c>
      <c r="N1659">
        <v>14.7219085693359</v>
      </c>
      <c r="O1659">
        <v>18.375</v>
      </c>
      <c r="P1659">
        <v>5.3537368774414E-2</v>
      </c>
    </row>
    <row r="1660" spans="1:16" x14ac:dyDescent="0.25">
      <c r="A1660" t="s">
        <v>0</v>
      </c>
      <c r="B1660" t="s">
        <v>14</v>
      </c>
      <c r="C1660" s="1">
        <v>42772.605497685188</v>
      </c>
      <c r="D1660" s="6" t="s">
        <v>37</v>
      </c>
      <c r="E1660" t="s">
        <v>2</v>
      </c>
      <c r="F1660" s="7">
        <v>90</v>
      </c>
      <c r="G1660" t="s">
        <v>33</v>
      </c>
      <c r="H1660" t="s">
        <v>2</v>
      </c>
      <c r="I1660" s="7">
        <v>42772.606366087966</v>
      </c>
      <c r="J1660">
        <v>75.029949000000002</v>
      </c>
      <c r="K1660">
        <v>3.0113525390625</v>
      </c>
      <c r="L1660">
        <v>3.01133728027343</v>
      </c>
      <c r="M1660">
        <v>1.8188781738281199</v>
      </c>
      <c r="N1660">
        <v>1.8188781738281199</v>
      </c>
      <c r="O1660">
        <v>0</v>
      </c>
      <c r="P1660">
        <v>0.11367988586425699</v>
      </c>
    </row>
    <row r="1661" spans="1:16" x14ac:dyDescent="0.25">
      <c r="A1661" t="s">
        <v>30</v>
      </c>
      <c r="B1661" t="s">
        <v>14</v>
      </c>
      <c r="C1661" s="1">
        <v>42773.969641203701</v>
      </c>
      <c r="D1661" s="6" t="s">
        <v>37</v>
      </c>
      <c r="E1661" t="s">
        <v>3</v>
      </c>
      <c r="F1661" s="7">
        <v>0</v>
      </c>
      <c r="G1661" t="s">
        <v>33</v>
      </c>
      <c r="H1661" t="s">
        <v>36</v>
      </c>
      <c r="I1661" s="7">
        <v>42773.972741493053</v>
      </c>
      <c r="J1661">
        <v>267.86527999999998</v>
      </c>
      <c r="K1661">
        <v>3.1051025390625</v>
      </c>
      <c r="L1661">
        <v>3.10508728027343</v>
      </c>
      <c r="M1661">
        <v>1.81884765625</v>
      </c>
      <c r="N1661">
        <v>1.81884765625</v>
      </c>
      <c r="O1661">
        <v>0</v>
      </c>
      <c r="P1661">
        <v>0.113677978515625</v>
      </c>
    </row>
    <row r="1662" spans="1:16" x14ac:dyDescent="0.25">
      <c r="A1662" t="s">
        <v>0</v>
      </c>
      <c r="B1662" t="s">
        <v>1</v>
      </c>
      <c r="C1662" s="1">
        <v>42773.612997685188</v>
      </c>
      <c r="D1662" s="6" t="s">
        <v>38</v>
      </c>
      <c r="E1662" t="s">
        <v>4</v>
      </c>
      <c r="F1662" s="7">
        <v>90</v>
      </c>
      <c r="G1662" t="s">
        <v>33</v>
      </c>
      <c r="H1662" t="s">
        <v>2</v>
      </c>
      <c r="I1662" s="7">
        <v>42773.614923275461</v>
      </c>
      <c r="J1662">
        <v>166.370848</v>
      </c>
      <c r="K1662">
        <v>57.215994834899902</v>
      </c>
      <c r="L1662">
        <v>57.215650558471602</v>
      </c>
      <c r="M1662">
        <v>40.067891120910602</v>
      </c>
      <c r="N1662">
        <v>40.067891120910602</v>
      </c>
      <c r="O1662">
        <v>0</v>
      </c>
      <c r="P1662">
        <v>1.1340293884277299</v>
      </c>
    </row>
    <row r="1663" spans="1:16" x14ac:dyDescent="0.25">
      <c r="A1663" t="s">
        <v>0</v>
      </c>
      <c r="B1663" t="s">
        <v>14</v>
      </c>
      <c r="C1663" s="1">
        <v>42773.617719907408</v>
      </c>
      <c r="D1663" s="6" t="s">
        <v>35</v>
      </c>
      <c r="E1663" t="s">
        <v>4</v>
      </c>
      <c r="F1663" s="7">
        <v>90</v>
      </c>
      <c r="G1663" t="s">
        <v>33</v>
      </c>
      <c r="H1663" t="s">
        <v>2</v>
      </c>
      <c r="I1663" s="7">
        <v>42773.617770289355</v>
      </c>
      <c r="J1663">
        <v>4.3530100000000003</v>
      </c>
      <c r="K1663">
        <v>2.634765625</v>
      </c>
      <c r="L1663">
        <v>2.6347351074218701</v>
      </c>
      <c r="M1663">
        <v>1.2479553222656199</v>
      </c>
      <c r="N1663">
        <v>1.2479553222656199</v>
      </c>
      <c r="O1663">
        <v>0</v>
      </c>
      <c r="P1663">
        <v>3.8998603820800698E-2</v>
      </c>
    </row>
    <row r="1664" spans="1:16" x14ac:dyDescent="0.25">
      <c r="A1664" t="s">
        <v>30</v>
      </c>
      <c r="B1664" t="s">
        <v>14</v>
      </c>
      <c r="C1664" s="1">
        <v>42773.969641203701</v>
      </c>
      <c r="D1664" s="6" t="s">
        <v>37</v>
      </c>
      <c r="E1664" t="s">
        <v>3</v>
      </c>
      <c r="F1664" s="7">
        <v>0</v>
      </c>
      <c r="G1664" t="s">
        <v>33</v>
      </c>
      <c r="H1664" t="s">
        <v>36</v>
      </c>
      <c r="I1664" s="7">
        <v>42773.972500277778</v>
      </c>
      <c r="J1664">
        <v>247.02363</v>
      </c>
      <c r="K1664">
        <v>3.1051025390625</v>
      </c>
      <c r="L1664">
        <v>3.10508728027343</v>
      </c>
      <c r="M1664">
        <v>1.81884765625</v>
      </c>
      <c r="N1664">
        <v>1.81884765625</v>
      </c>
      <c r="O1664">
        <v>0</v>
      </c>
      <c r="P1664">
        <v>0.113677978515625</v>
      </c>
    </row>
    <row r="1665" spans="1:16" x14ac:dyDescent="0.25">
      <c r="A1665" t="s">
        <v>0</v>
      </c>
      <c r="B1665" t="s">
        <v>13</v>
      </c>
      <c r="C1665" s="1">
        <v>42772.63585648148</v>
      </c>
      <c r="D1665" s="6" t="s">
        <v>35</v>
      </c>
      <c r="E1665" t="s">
        <v>4</v>
      </c>
      <c r="F1665" s="7">
        <v>90</v>
      </c>
      <c r="G1665" t="s">
        <v>33</v>
      </c>
      <c r="H1665" t="s">
        <v>2</v>
      </c>
      <c r="I1665" s="7">
        <v>42772.637713460645</v>
      </c>
      <c r="J1665">
        <v>160.44333599999999</v>
      </c>
      <c r="K1665">
        <v>3.1179561614990199</v>
      </c>
      <c r="L1665">
        <v>3.1179561614990199</v>
      </c>
      <c r="M1665">
        <v>3.1179561614990199</v>
      </c>
      <c r="N1665">
        <v>3.1179561614990199</v>
      </c>
      <c r="O1665">
        <v>0</v>
      </c>
      <c r="P1665">
        <v>1.55903816223144</v>
      </c>
    </row>
    <row r="1666" spans="1:16" x14ac:dyDescent="0.25">
      <c r="A1666" t="s">
        <v>30</v>
      </c>
      <c r="B1666" t="s">
        <v>13</v>
      </c>
      <c r="C1666" s="1">
        <v>42773.957071759258</v>
      </c>
      <c r="D1666" s="6" t="s">
        <v>35</v>
      </c>
      <c r="E1666" t="s">
        <v>3</v>
      </c>
      <c r="F1666" s="7">
        <v>0</v>
      </c>
      <c r="G1666" t="s">
        <v>33</v>
      </c>
      <c r="H1666" t="s">
        <v>36</v>
      </c>
      <c r="I1666" s="7">
        <v>42773.958738773152</v>
      </c>
      <c r="J1666">
        <v>144.029572</v>
      </c>
      <c r="K1666">
        <v>4.6770381927490199</v>
      </c>
      <c r="L1666">
        <v>4.6770381927490199</v>
      </c>
      <c r="M1666">
        <v>4.6770381927490199</v>
      </c>
      <c r="N1666">
        <v>4.6770381927490199</v>
      </c>
      <c r="O1666">
        <v>0</v>
      </c>
      <c r="P1666">
        <v>1.55903816223144</v>
      </c>
    </row>
    <row r="1667" spans="1:16" x14ac:dyDescent="0.25">
      <c r="A1667" t="s">
        <v>30</v>
      </c>
      <c r="B1667" t="s">
        <v>14</v>
      </c>
      <c r="C1667" s="1">
        <v>42773.966284722221</v>
      </c>
      <c r="D1667" s="6" t="s">
        <v>37</v>
      </c>
      <c r="E1667" t="s">
        <v>3</v>
      </c>
      <c r="F1667" s="7">
        <v>0</v>
      </c>
      <c r="G1667" t="s">
        <v>33</v>
      </c>
      <c r="H1667" t="s">
        <v>36</v>
      </c>
      <c r="I1667" s="7">
        <v>42773.968393483796</v>
      </c>
      <c r="J1667">
        <v>182.19695100000001</v>
      </c>
      <c r="K1667">
        <v>3.0113525390625</v>
      </c>
      <c r="L1667">
        <v>3.01133728027343</v>
      </c>
      <c r="M1667">
        <v>1.8188781738281199</v>
      </c>
      <c r="N1667">
        <v>1.8188781738281199</v>
      </c>
      <c r="O1667">
        <v>0</v>
      </c>
      <c r="P1667">
        <v>0.11367988586425699</v>
      </c>
    </row>
    <row r="1668" spans="1:16" x14ac:dyDescent="0.25">
      <c r="A1668" t="s">
        <v>0</v>
      </c>
      <c r="B1668" t="s">
        <v>13</v>
      </c>
      <c r="C1668" s="1">
        <v>42773.606863425928</v>
      </c>
      <c r="D1668" s="6" t="s">
        <v>38</v>
      </c>
      <c r="E1668" t="s">
        <v>3</v>
      </c>
      <c r="F1668" s="7">
        <v>90</v>
      </c>
      <c r="G1668" t="s">
        <v>33</v>
      </c>
      <c r="H1668" t="s">
        <v>2</v>
      </c>
      <c r="I1668" s="7">
        <v>42773.607911493054</v>
      </c>
      <c r="J1668">
        <v>90.552530000000004</v>
      </c>
      <c r="K1668">
        <v>3.94686603546142</v>
      </c>
      <c r="L1668">
        <v>3.94686603546142</v>
      </c>
      <c r="M1668">
        <v>3.5505771636962802</v>
      </c>
      <c r="N1668">
        <v>3.5505771636962802</v>
      </c>
      <c r="O1668">
        <v>0</v>
      </c>
      <c r="P1668">
        <v>0.79882717132568304</v>
      </c>
    </row>
    <row r="1669" spans="1:16" x14ac:dyDescent="0.25">
      <c r="A1669" t="s">
        <v>0</v>
      </c>
      <c r="B1669" t="s">
        <v>14</v>
      </c>
      <c r="C1669" s="1">
        <v>42773.609247685185</v>
      </c>
      <c r="D1669" s="6" t="s">
        <v>35</v>
      </c>
      <c r="E1669" t="s">
        <v>3</v>
      </c>
      <c r="F1669" s="7">
        <v>90</v>
      </c>
      <c r="G1669" t="s">
        <v>33</v>
      </c>
      <c r="H1669" t="s">
        <v>2</v>
      </c>
      <c r="I1669" s="7">
        <v>42773.610555300926</v>
      </c>
      <c r="J1669">
        <v>112.977706</v>
      </c>
      <c r="K1669">
        <v>6.022705078125</v>
      </c>
      <c r="L1669">
        <v>6.0226745605468697</v>
      </c>
      <c r="M1669">
        <v>3.63775634765625</v>
      </c>
      <c r="N1669">
        <v>3.63775634765625</v>
      </c>
      <c r="O1669">
        <v>0</v>
      </c>
      <c r="P1669">
        <v>0.11367988586425699</v>
      </c>
    </row>
    <row r="1670" spans="1:16" x14ac:dyDescent="0.25">
      <c r="A1670" t="s">
        <v>29</v>
      </c>
      <c r="B1670" t="s">
        <v>15</v>
      </c>
      <c r="C1670" s="1">
        <v>42773.856469907405</v>
      </c>
      <c r="D1670" s="6" t="s">
        <v>35</v>
      </c>
      <c r="E1670" t="s">
        <v>4</v>
      </c>
      <c r="F1670" s="7">
        <v>90</v>
      </c>
      <c r="G1670" t="s">
        <v>33</v>
      </c>
      <c r="H1670" t="s">
        <v>2</v>
      </c>
      <c r="I1670" s="7">
        <v>42773.856507777775</v>
      </c>
      <c r="J1670">
        <v>3.272084</v>
      </c>
      <c r="K1670">
        <v>0.605133056640625</v>
      </c>
      <c r="L1670">
        <v>0.62052917480468694</v>
      </c>
      <c r="M1670">
        <v>4.8984527587890597E-2</v>
      </c>
      <c r="N1670">
        <v>4.8984527587890597E-2</v>
      </c>
      <c r="O1670">
        <v>0</v>
      </c>
      <c r="P1670">
        <v>4.0950775146484297E-3</v>
      </c>
    </row>
    <row r="1671" spans="1:16" x14ac:dyDescent="0.25">
      <c r="A1671" t="s">
        <v>0</v>
      </c>
      <c r="B1671" t="s">
        <v>14</v>
      </c>
      <c r="C1671" s="1">
        <v>42772.605497685188</v>
      </c>
      <c r="D1671" s="6" t="s">
        <v>37</v>
      </c>
      <c r="E1671" t="s">
        <v>2</v>
      </c>
      <c r="F1671" s="7">
        <v>90</v>
      </c>
      <c r="G1671" t="s">
        <v>33</v>
      </c>
      <c r="H1671" t="s">
        <v>2</v>
      </c>
      <c r="I1671" s="7">
        <v>42772.606986446757</v>
      </c>
      <c r="J1671">
        <v>128.628649</v>
      </c>
      <c r="K1671">
        <v>3.0113525390625</v>
      </c>
      <c r="L1671">
        <v>3.01133728027343</v>
      </c>
      <c r="M1671">
        <v>1.8188781738281199</v>
      </c>
      <c r="N1671">
        <v>1.8188781738281199</v>
      </c>
      <c r="O1671">
        <v>0</v>
      </c>
      <c r="P1671">
        <v>0.11367988586425699</v>
      </c>
    </row>
    <row r="1672" spans="1:16" x14ac:dyDescent="0.25">
      <c r="A1672" t="s">
        <v>30</v>
      </c>
      <c r="B1672" t="s">
        <v>14</v>
      </c>
      <c r="C1672" s="1">
        <v>42773.966284722221</v>
      </c>
      <c r="D1672" s="6" t="s">
        <v>37</v>
      </c>
      <c r="E1672" t="s">
        <v>3</v>
      </c>
      <c r="F1672" s="7">
        <v>0</v>
      </c>
      <c r="G1672" t="s">
        <v>33</v>
      </c>
      <c r="H1672" t="s">
        <v>36</v>
      </c>
      <c r="I1672" s="7">
        <v>42773.967163680558</v>
      </c>
      <c r="J1672">
        <v>75.942075000000003</v>
      </c>
      <c r="K1672">
        <v>3.0113525390625</v>
      </c>
      <c r="L1672">
        <v>3.01133728027343</v>
      </c>
      <c r="M1672">
        <v>1.8188781738281199</v>
      </c>
      <c r="N1672">
        <v>1.8188781738281199</v>
      </c>
      <c r="O1672">
        <v>0</v>
      </c>
      <c r="P1672">
        <v>0.11367988586425699</v>
      </c>
    </row>
    <row r="1673" spans="1:16" x14ac:dyDescent="0.25">
      <c r="A1673" t="s">
        <v>0</v>
      </c>
      <c r="B1673" t="s">
        <v>13</v>
      </c>
      <c r="C1673" s="1">
        <v>42772.601400462961</v>
      </c>
      <c r="D1673" s="6" t="s">
        <v>35</v>
      </c>
      <c r="E1673" t="s">
        <v>2</v>
      </c>
      <c r="F1673" s="7">
        <v>90</v>
      </c>
      <c r="G1673" t="s">
        <v>33</v>
      </c>
      <c r="H1673" t="s">
        <v>2</v>
      </c>
      <c r="I1673" s="7">
        <v>42772.604302453707</v>
      </c>
      <c r="J1673">
        <v>250.732393</v>
      </c>
      <c r="K1673">
        <v>1.5625E-2</v>
      </c>
      <c r="L1673">
        <v>1.5625E-2</v>
      </c>
      <c r="M1673">
        <v>3.9072036743164002E-3</v>
      </c>
      <c r="N1673">
        <v>0.938937187194824</v>
      </c>
      <c r="O1673">
        <v>1.142578125</v>
      </c>
      <c r="P1673">
        <v>3.9072036743164002E-3</v>
      </c>
    </row>
    <row r="1674" spans="1:16" x14ac:dyDescent="0.25">
      <c r="A1674" t="s">
        <v>0</v>
      </c>
      <c r="B1674" t="s">
        <v>13</v>
      </c>
      <c r="C1674" s="1">
        <v>42773.606863425928</v>
      </c>
      <c r="D1674" s="6" t="s">
        <v>38</v>
      </c>
      <c r="E1674" t="s">
        <v>3</v>
      </c>
      <c r="F1674" s="7">
        <v>90</v>
      </c>
      <c r="G1674" t="s">
        <v>33</v>
      </c>
      <c r="H1674" t="s">
        <v>2</v>
      </c>
      <c r="I1674" s="7">
        <v>42773.608490081016</v>
      </c>
      <c r="J1674">
        <v>140.54257000000001</v>
      </c>
      <c r="K1674">
        <v>1.5589179992675699</v>
      </c>
      <c r="L1674">
        <v>1.5589179992675699</v>
      </c>
      <c r="M1674">
        <v>1.5589179992675699</v>
      </c>
      <c r="N1674">
        <v>1.5589179992675699</v>
      </c>
      <c r="O1674">
        <v>0</v>
      </c>
      <c r="P1674">
        <v>1.5589179992675699</v>
      </c>
    </row>
    <row r="1675" spans="1:16" x14ac:dyDescent="0.25">
      <c r="A1675" t="s">
        <v>0</v>
      </c>
      <c r="B1675" t="s">
        <v>1</v>
      </c>
      <c r="C1675" s="1">
        <v>42773.604201388887</v>
      </c>
      <c r="D1675" s="6" t="s">
        <v>38</v>
      </c>
      <c r="E1675" t="s">
        <v>3</v>
      </c>
      <c r="F1675" s="7">
        <v>90</v>
      </c>
      <c r="G1675" t="s">
        <v>33</v>
      </c>
      <c r="H1675" t="s">
        <v>2</v>
      </c>
      <c r="I1675" s="7">
        <v>42773.604643611114</v>
      </c>
      <c r="J1675">
        <v>38.207754999999999</v>
      </c>
      <c r="K1675">
        <v>60.9788818359375</v>
      </c>
      <c r="L1675">
        <v>60.978851318359297</v>
      </c>
      <c r="M1675">
        <v>22.7706604003906</v>
      </c>
      <c r="N1675">
        <v>22.7706604003906</v>
      </c>
      <c r="O1675">
        <v>0</v>
      </c>
      <c r="P1675">
        <v>0.42089462280273399</v>
      </c>
    </row>
    <row r="1676" spans="1:16" x14ac:dyDescent="0.25">
      <c r="A1676" t="s">
        <v>0</v>
      </c>
      <c r="B1676" t="s">
        <v>14</v>
      </c>
      <c r="C1676" s="1">
        <v>42772.645740740743</v>
      </c>
      <c r="D1676" s="6" t="s">
        <v>38</v>
      </c>
      <c r="E1676" t="s">
        <v>4</v>
      </c>
      <c r="F1676" s="7">
        <v>90</v>
      </c>
      <c r="G1676" t="s">
        <v>33</v>
      </c>
      <c r="H1676" t="s">
        <v>2</v>
      </c>
      <c r="I1676" s="7">
        <v>42772.646037453706</v>
      </c>
      <c r="J1676">
        <v>25.636168000000001</v>
      </c>
      <c r="K1676">
        <v>12.04541015625</v>
      </c>
      <c r="L1676">
        <v>12.0453491210937</v>
      </c>
      <c r="M1676">
        <v>7.275390625</v>
      </c>
      <c r="N1676">
        <v>7.275390625</v>
      </c>
      <c r="O1676">
        <v>0</v>
      </c>
      <c r="P1676">
        <v>0.113677978515625</v>
      </c>
    </row>
    <row r="1677" spans="1:16" x14ac:dyDescent="0.25">
      <c r="A1677" t="s">
        <v>0</v>
      </c>
      <c r="B1677" t="s">
        <v>14</v>
      </c>
      <c r="C1677" s="1">
        <v>42773.585451388892</v>
      </c>
      <c r="D1677" s="6" t="s">
        <v>35</v>
      </c>
      <c r="E1677" t="s">
        <v>2</v>
      </c>
      <c r="F1677" s="7">
        <v>90</v>
      </c>
      <c r="G1677" t="s">
        <v>33</v>
      </c>
      <c r="H1677" t="s">
        <v>2</v>
      </c>
      <c r="I1677" s="7">
        <v>42773.586711412034</v>
      </c>
      <c r="J1677">
        <v>108.866354</v>
      </c>
      <c r="K1677">
        <v>6.022705078125</v>
      </c>
      <c r="L1677">
        <v>6.0226745605468697</v>
      </c>
      <c r="M1677">
        <v>3.63775634765625</v>
      </c>
      <c r="N1677">
        <v>3.63775634765625</v>
      </c>
      <c r="O1677">
        <v>0</v>
      </c>
      <c r="P1677">
        <v>0.11367988586425699</v>
      </c>
    </row>
    <row r="1678" spans="1:16" x14ac:dyDescent="0.25">
      <c r="A1678" t="s">
        <v>0</v>
      </c>
      <c r="B1678" t="s">
        <v>1</v>
      </c>
      <c r="C1678" s="1">
        <v>42773.612997685188</v>
      </c>
      <c r="D1678" s="6" t="s">
        <v>38</v>
      </c>
      <c r="E1678" t="s">
        <v>4</v>
      </c>
      <c r="F1678" s="7">
        <v>90</v>
      </c>
      <c r="G1678" t="s">
        <v>33</v>
      </c>
      <c r="H1678" t="s">
        <v>2</v>
      </c>
      <c r="I1678" s="7">
        <v>42773.613153495367</v>
      </c>
      <c r="J1678">
        <v>13.462427999999999</v>
      </c>
      <c r="K1678">
        <v>58.5245971679687</v>
      </c>
      <c r="L1678">
        <v>57.939735412597599</v>
      </c>
      <c r="M1678">
        <v>3.2410583496093701</v>
      </c>
      <c r="N1678">
        <v>3.2410583496093701</v>
      </c>
      <c r="O1678">
        <v>0</v>
      </c>
      <c r="P1678">
        <v>0.101283073425292</v>
      </c>
    </row>
    <row r="1679" spans="1:16" x14ac:dyDescent="0.25">
      <c r="A1679" t="s">
        <v>0</v>
      </c>
      <c r="B1679" t="s">
        <v>1</v>
      </c>
      <c r="C1679" s="1">
        <v>42772.641261574077</v>
      </c>
      <c r="D1679" s="6" t="s">
        <v>39</v>
      </c>
      <c r="E1679" t="s">
        <v>4</v>
      </c>
      <c r="F1679" s="7">
        <v>90</v>
      </c>
      <c r="G1679" t="s">
        <v>33</v>
      </c>
      <c r="H1679" t="s">
        <v>2</v>
      </c>
      <c r="I1679" s="7">
        <v>42772.643143981484</v>
      </c>
      <c r="J1679">
        <v>162.63993500000001</v>
      </c>
      <c r="K1679">
        <v>73.7638711929321</v>
      </c>
      <c r="L1679">
        <v>73.819618225097599</v>
      </c>
      <c r="M1679">
        <v>55.0243530273437</v>
      </c>
      <c r="N1679">
        <v>55.0243530273437</v>
      </c>
      <c r="O1679">
        <v>0</v>
      </c>
      <c r="P1679">
        <v>0.56909751892089799</v>
      </c>
    </row>
    <row r="1680" spans="1:16" x14ac:dyDescent="0.25">
      <c r="A1680" t="s">
        <v>30</v>
      </c>
      <c r="B1680" t="s">
        <v>14</v>
      </c>
      <c r="C1680" s="1">
        <v>42773.966284722221</v>
      </c>
      <c r="D1680" s="6" t="s">
        <v>37</v>
      </c>
      <c r="E1680" t="s">
        <v>3</v>
      </c>
      <c r="F1680" s="7">
        <v>0</v>
      </c>
      <c r="G1680" t="s">
        <v>33</v>
      </c>
      <c r="H1680" t="s">
        <v>36</v>
      </c>
      <c r="I1680" s="7">
        <v>42773.968102627317</v>
      </c>
      <c r="J1680">
        <v>157.067365</v>
      </c>
      <c r="K1680">
        <v>3.0113525390625</v>
      </c>
      <c r="L1680">
        <v>3.01133728027343</v>
      </c>
      <c r="M1680">
        <v>1.8188781738281199</v>
      </c>
      <c r="N1680">
        <v>1.8188781738281199</v>
      </c>
      <c r="O1680">
        <v>0</v>
      </c>
      <c r="P1680">
        <v>0.11367988586425699</v>
      </c>
    </row>
    <row r="1681" spans="1:16" x14ac:dyDescent="0.25">
      <c r="A1681" t="s">
        <v>0</v>
      </c>
      <c r="B1681" t="s">
        <v>1</v>
      </c>
      <c r="C1681" s="1">
        <v>42773.604201388887</v>
      </c>
      <c r="D1681" s="6" t="s">
        <v>38</v>
      </c>
      <c r="E1681" t="s">
        <v>3</v>
      </c>
      <c r="F1681" s="7">
        <v>90</v>
      </c>
      <c r="G1681" t="s">
        <v>33</v>
      </c>
      <c r="H1681" t="s">
        <v>2</v>
      </c>
      <c r="I1681" s="7">
        <v>42773.605558437499</v>
      </c>
      <c r="J1681">
        <v>117.24939500000001</v>
      </c>
      <c r="K1681">
        <v>60.9788818359375</v>
      </c>
      <c r="L1681">
        <v>60.978851318359297</v>
      </c>
      <c r="M1681">
        <v>37.653472900390597</v>
      </c>
      <c r="N1681">
        <v>37.653472900390597</v>
      </c>
      <c r="O1681">
        <v>0</v>
      </c>
      <c r="P1681">
        <v>0.88598251342773404</v>
      </c>
    </row>
    <row r="1682" spans="1:16" x14ac:dyDescent="0.25">
      <c r="A1682" t="s">
        <v>0</v>
      </c>
      <c r="B1682" t="s">
        <v>13</v>
      </c>
      <c r="C1682" s="1">
        <v>42772.620023148149</v>
      </c>
      <c r="D1682" s="6" t="s">
        <v>35</v>
      </c>
      <c r="E1682" t="s">
        <v>3</v>
      </c>
      <c r="F1682" s="7">
        <v>90</v>
      </c>
      <c r="G1682" t="s">
        <v>33</v>
      </c>
      <c r="H1682" t="s">
        <v>2</v>
      </c>
      <c r="I1682" s="7">
        <v>42772.621947013889</v>
      </c>
      <c r="J1682">
        <v>166.22205700000001</v>
      </c>
      <c r="K1682">
        <v>3.1179561614990199</v>
      </c>
      <c r="L1682">
        <v>3.1179561614990199</v>
      </c>
      <c r="M1682">
        <v>3.1179561614990199</v>
      </c>
      <c r="N1682">
        <v>3.1179561614990199</v>
      </c>
      <c r="O1682">
        <v>0</v>
      </c>
      <c r="P1682">
        <v>1.55903816223144</v>
      </c>
    </row>
    <row r="1683" spans="1:16" x14ac:dyDescent="0.25">
      <c r="A1683" t="s">
        <v>0</v>
      </c>
      <c r="B1683" t="s">
        <v>1</v>
      </c>
      <c r="C1683" s="1">
        <v>42772.60832175926</v>
      </c>
      <c r="D1683" s="6" t="s">
        <v>39</v>
      </c>
      <c r="E1683" t="s">
        <v>2</v>
      </c>
      <c r="F1683" s="7">
        <v>90</v>
      </c>
      <c r="G1683" t="s">
        <v>33</v>
      </c>
      <c r="H1683" t="s">
        <v>2</v>
      </c>
      <c r="I1683" s="7">
        <v>42772.609965231481</v>
      </c>
      <c r="J1683">
        <v>141.99644499999999</v>
      </c>
      <c r="K1683">
        <v>73.647888183593693</v>
      </c>
      <c r="L1683">
        <v>73.6478271484375</v>
      </c>
      <c r="M1683">
        <v>49.0712280273437</v>
      </c>
      <c r="N1683">
        <v>49.0712280273437</v>
      </c>
      <c r="O1683">
        <v>0</v>
      </c>
      <c r="P1683">
        <v>0.47607994079589799</v>
      </c>
    </row>
    <row r="1684" spans="1:16" x14ac:dyDescent="0.25">
      <c r="A1684" t="s">
        <v>30</v>
      </c>
      <c r="B1684" t="s">
        <v>14</v>
      </c>
      <c r="C1684" s="1">
        <v>42773.966284722221</v>
      </c>
      <c r="D1684" s="6" t="s">
        <v>37</v>
      </c>
      <c r="E1684" t="s">
        <v>3</v>
      </c>
      <c r="F1684" s="7">
        <v>0</v>
      </c>
      <c r="G1684" t="s">
        <v>33</v>
      </c>
      <c r="H1684" t="s">
        <v>36</v>
      </c>
      <c r="I1684" s="7">
        <v>42773.96863920139</v>
      </c>
      <c r="J1684">
        <v>203.42675700000001</v>
      </c>
      <c r="K1684">
        <v>3.0113525390625</v>
      </c>
      <c r="L1684">
        <v>3.01133728027343</v>
      </c>
      <c r="M1684">
        <v>1.8188781738281199</v>
      </c>
      <c r="N1684">
        <v>1.8188781738281199</v>
      </c>
      <c r="O1684">
        <v>0</v>
      </c>
      <c r="P1684">
        <v>0.11367988586425699</v>
      </c>
    </row>
    <row r="1685" spans="1:16" x14ac:dyDescent="0.25">
      <c r="A1685" t="s">
        <v>0</v>
      </c>
      <c r="B1685" t="s">
        <v>14</v>
      </c>
      <c r="C1685" s="1">
        <v>42773.585451388892</v>
      </c>
      <c r="D1685" s="6" t="s">
        <v>35</v>
      </c>
      <c r="E1685" t="s">
        <v>2</v>
      </c>
      <c r="F1685" s="7">
        <v>90</v>
      </c>
      <c r="G1685" t="s">
        <v>33</v>
      </c>
      <c r="H1685" t="s">
        <v>2</v>
      </c>
      <c r="I1685" s="7">
        <v>42773.586697071762</v>
      </c>
      <c r="J1685">
        <v>107.62704100000001</v>
      </c>
      <c r="K1685">
        <v>6.022705078125</v>
      </c>
      <c r="L1685">
        <v>6.0226745605468697</v>
      </c>
      <c r="M1685">
        <v>3.63775634765625</v>
      </c>
      <c r="N1685">
        <v>3.63775634765625</v>
      </c>
      <c r="O1685">
        <v>0</v>
      </c>
      <c r="P1685">
        <v>0.11367988586425699</v>
      </c>
    </row>
    <row r="1686" spans="1:16" x14ac:dyDescent="0.25">
      <c r="A1686" t="s">
        <v>0</v>
      </c>
      <c r="B1686" t="s">
        <v>14</v>
      </c>
      <c r="C1686" s="1">
        <v>42772.612939814811</v>
      </c>
      <c r="D1686" s="6" t="s">
        <v>38</v>
      </c>
      <c r="E1686" t="s">
        <v>2</v>
      </c>
      <c r="F1686" s="7">
        <v>90</v>
      </c>
      <c r="G1686" t="s">
        <v>33</v>
      </c>
      <c r="H1686" t="s">
        <v>2</v>
      </c>
      <c r="I1686" s="7">
        <v>42772.613289733796</v>
      </c>
      <c r="J1686">
        <v>30.232676999999999</v>
      </c>
      <c r="K1686">
        <v>12.04541015625</v>
      </c>
      <c r="L1686">
        <v>12.0453491210937</v>
      </c>
      <c r="M1686">
        <v>7.275390625</v>
      </c>
      <c r="N1686">
        <v>7.275390625</v>
      </c>
      <c r="O1686">
        <v>0</v>
      </c>
      <c r="P1686">
        <v>0.113677978515625</v>
      </c>
    </row>
    <row r="1687" spans="1:16" x14ac:dyDescent="0.25">
      <c r="A1687" t="s">
        <v>0</v>
      </c>
      <c r="B1687" t="s">
        <v>1</v>
      </c>
      <c r="C1687" s="1">
        <v>42772.595659722225</v>
      </c>
      <c r="D1687" s="6" t="s">
        <v>35</v>
      </c>
      <c r="E1687" t="s">
        <v>2</v>
      </c>
      <c r="F1687" s="7">
        <v>90</v>
      </c>
      <c r="G1687" t="s">
        <v>33</v>
      </c>
      <c r="H1687" t="s">
        <v>2</v>
      </c>
      <c r="I1687" s="7">
        <v>42772.599436168981</v>
      </c>
      <c r="J1687">
        <v>326.285189</v>
      </c>
      <c r="K1687">
        <v>23.034347534179599</v>
      </c>
      <c r="L1687">
        <v>22.2157287597656</v>
      </c>
      <c r="M1687">
        <v>19.322341918945298</v>
      </c>
      <c r="N1687">
        <v>19.322341918945298</v>
      </c>
      <c r="O1687">
        <v>17.15625</v>
      </c>
      <c r="P1687">
        <v>0.91698837280273404</v>
      </c>
    </row>
    <row r="1688" spans="1:16" x14ac:dyDescent="0.25">
      <c r="A1688" t="s">
        <v>0</v>
      </c>
      <c r="B1688" t="s">
        <v>1</v>
      </c>
      <c r="C1688" s="1">
        <v>42773.57775462963</v>
      </c>
      <c r="D1688" s="6" t="s">
        <v>38</v>
      </c>
      <c r="E1688" t="s">
        <v>2</v>
      </c>
      <c r="F1688" s="7">
        <v>90</v>
      </c>
      <c r="G1688" t="s">
        <v>33</v>
      </c>
      <c r="H1688" t="s">
        <v>2</v>
      </c>
      <c r="I1688" s="7">
        <v>42773.580603750001</v>
      </c>
      <c r="J1688">
        <v>246.164445</v>
      </c>
      <c r="K1688">
        <v>39.715181350708001</v>
      </c>
      <c r="L1688">
        <v>38.103202819824197</v>
      </c>
      <c r="M1688">
        <v>33.413267135620103</v>
      </c>
      <c r="N1688">
        <v>33.413267135620103</v>
      </c>
      <c r="O1688">
        <v>7.8486328125</v>
      </c>
      <c r="P1688">
        <v>0.91698837280273404</v>
      </c>
    </row>
    <row r="1689" spans="1:16" x14ac:dyDescent="0.25">
      <c r="A1689" t="s">
        <v>0</v>
      </c>
      <c r="B1689" t="s">
        <v>1</v>
      </c>
      <c r="C1689" s="1">
        <v>42773.612997685188</v>
      </c>
      <c r="D1689" s="6" t="s">
        <v>38</v>
      </c>
      <c r="E1689" t="s">
        <v>4</v>
      </c>
      <c r="F1689" s="7">
        <v>90</v>
      </c>
      <c r="G1689" t="s">
        <v>33</v>
      </c>
      <c r="H1689" t="s">
        <v>2</v>
      </c>
      <c r="I1689" s="7">
        <v>42773.614182164354</v>
      </c>
      <c r="J1689">
        <v>102.339231</v>
      </c>
      <c r="K1689">
        <v>60.9788818359375</v>
      </c>
      <c r="L1689">
        <v>60.978851318359297</v>
      </c>
      <c r="M1689">
        <v>34.676910400390597</v>
      </c>
      <c r="N1689">
        <v>34.676910400390597</v>
      </c>
      <c r="O1689">
        <v>0</v>
      </c>
      <c r="P1689">
        <v>0.79296493530273404</v>
      </c>
    </row>
    <row r="1690" spans="1:16" x14ac:dyDescent="0.25">
      <c r="A1690" t="s">
        <v>0</v>
      </c>
      <c r="B1690" t="s">
        <v>14</v>
      </c>
      <c r="C1690" s="1">
        <v>42772.622546296298</v>
      </c>
      <c r="D1690" s="6" t="s">
        <v>37</v>
      </c>
      <c r="E1690" t="s">
        <v>3</v>
      </c>
      <c r="F1690" s="7">
        <v>90</v>
      </c>
      <c r="G1690" t="s">
        <v>33</v>
      </c>
      <c r="H1690" t="s">
        <v>2</v>
      </c>
      <c r="I1690" s="7">
        <v>42772.623876678241</v>
      </c>
      <c r="J1690">
        <v>114.94505700000001</v>
      </c>
      <c r="K1690">
        <v>3.0113525390625</v>
      </c>
      <c r="L1690">
        <v>3.01133728027343</v>
      </c>
      <c r="M1690">
        <v>1.8188781738281199</v>
      </c>
      <c r="N1690">
        <v>1.8188781738281199</v>
      </c>
      <c r="O1690">
        <v>0</v>
      </c>
      <c r="P1690">
        <v>0.11367988586425699</v>
      </c>
    </row>
    <row r="1691" spans="1:16" x14ac:dyDescent="0.25">
      <c r="A1691" t="s">
        <v>0</v>
      </c>
      <c r="B1691" t="s">
        <v>1</v>
      </c>
      <c r="C1691" s="1">
        <v>42773.57775462963</v>
      </c>
      <c r="D1691" s="6" t="s">
        <v>38</v>
      </c>
      <c r="E1691" t="s">
        <v>2</v>
      </c>
      <c r="F1691" s="7">
        <v>90</v>
      </c>
      <c r="G1691" t="s">
        <v>33</v>
      </c>
      <c r="H1691" t="s">
        <v>2</v>
      </c>
      <c r="I1691" s="7">
        <v>42773.579433171297</v>
      </c>
      <c r="J1691">
        <v>145.02577199999999</v>
      </c>
      <c r="K1691">
        <v>44.431976318359297</v>
      </c>
      <c r="L1691">
        <v>44.4319458007812</v>
      </c>
      <c r="M1691">
        <v>38.645660400390597</v>
      </c>
      <c r="N1691">
        <v>38.645660400390597</v>
      </c>
      <c r="O1691">
        <v>1.3623046875</v>
      </c>
      <c r="P1691">
        <v>0.91698837280273404</v>
      </c>
    </row>
    <row r="1692" spans="1:16" x14ac:dyDescent="0.25">
      <c r="A1692" t="s">
        <v>0</v>
      </c>
      <c r="B1692" t="s">
        <v>1</v>
      </c>
      <c r="C1692" s="1">
        <v>42773.57775462963</v>
      </c>
      <c r="D1692" s="6" t="s">
        <v>38</v>
      </c>
      <c r="E1692" t="s">
        <v>2</v>
      </c>
      <c r="F1692" s="7">
        <v>90</v>
      </c>
      <c r="G1692" t="s">
        <v>33</v>
      </c>
      <c r="H1692" t="s">
        <v>2</v>
      </c>
      <c r="I1692" s="7">
        <v>42773.579274317133</v>
      </c>
      <c r="J1692">
        <v>131.300533</v>
      </c>
      <c r="K1692">
        <v>44.431976318359297</v>
      </c>
      <c r="L1692">
        <v>44.4319458007812</v>
      </c>
      <c r="M1692">
        <v>38.645660400390597</v>
      </c>
      <c r="N1692">
        <v>38.645660400390597</v>
      </c>
      <c r="O1692">
        <v>0.65625</v>
      </c>
      <c r="P1692">
        <v>0.91698837280273404</v>
      </c>
    </row>
    <row r="1693" spans="1:16" x14ac:dyDescent="0.25">
      <c r="A1693" t="s">
        <v>0</v>
      </c>
      <c r="B1693" t="s">
        <v>1</v>
      </c>
      <c r="C1693" s="1">
        <v>42772.60832175926</v>
      </c>
      <c r="D1693" s="6" t="s">
        <v>39</v>
      </c>
      <c r="E1693" t="s">
        <v>2</v>
      </c>
      <c r="F1693" s="7">
        <v>90</v>
      </c>
      <c r="G1693" t="s">
        <v>33</v>
      </c>
      <c r="H1693" t="s">
        <v>2</v>
      </c>
      <c r="I1693" s="7">
        <v>42772.608838171298</v>
      </c>
      <c r="J1693">
        <v>44.617932000000003</v>
      </c>
      <c r="K1693">
        <v>73.647888183593693</v>
      </c>
      <c r="L1693">
        <v>73.6478271484375</v>
      </c>
      <c r="M1693">
        <v>31.2118530273437</v>
      </c>
      <c r="N1693">
        <v>31.2118530273437</v>
      </c>
      <c r="O1693">
        <v>0</v>
      </c>
      <c r="P1693">
        <v>0.29065799713134699</v>
      </c>
    </row>
    <row r="1694" spans="1:16" x14ac:dyDescent="0.25">
      <c r="A1694" t="s">
        <v>30</v>
      </c>
      <c r="B1694" t="s">
        <v>13</v>
      </c>
      <c r="C1694" s="1">
        <v>42773.959155092591</v>
      </c>
      <c r="D1694" s="6" t="s">
        <v>35</v>
      </c>
      <c r="E1694" t="s">
        <v>3</v>
      </c>
      <c r="F1694" s="7">
        <v>0</v>
      </c>
      <c r="G1694" t="s">
        <v>33</v>
      </c>
      <c r="H1694" t="s">
        <v>36</v>
      </c>
      <c r="I1694" s="7">
        <v>42773.962020266204</v>
      </c>
      <c r="J1694">
        <v>247.55094099999999</v>
      </c>
      <c r="K1694">
        <v>4.6770982742309499</v>
      </c>
      <c r="L1694">
        <v>4.6770982742309499</v>
      </c>
      <c r="M1694">
        <v>4.6770982742309499</v>
      </c>
      <c r="N1694">
        <v>4.6770982742309499</v>
      </c>
      <c r="O1694">
        <v>0</v>
      </c>
      <c r="P1694">
        <v>1.55903816223144</v>
      </c>
    </row>
    <row r="1695" spans="1:16" x14ac:dyDescent="0.25">
      <c r="A1695" t="s">
        <v>0</v>
      </c>
      <c r="B1695" t="s">
        <v>1</v>
      </c>
      <c r="C1695" s="1">
        <v>42773.612997685188</v>
      </c>
      <c r="D1695" s="6" t="s">
        <v>38</v>
      </c>
      <c r="E1695" t="s">
        <v>4</v>
      </c>
      <c r="F1695" s="7">
        <v>90</v>
      </c>
      <c r="G1695" t="s">
        <v>33</v>
      </c>
      <c r="H1695" t="s">
        <v>2</v>
      </c>
      <c r="I1695" s="7">
        <v>42773.613583101855</v>
      </c>
      <c r="J1695">
        <v>50.580159999999999</v>
      </c>
      <c r="K1695">
        <v>60.9788818359375</v>
      </c>
      <c r="L1695">
        <v>60.978851318359297</v>
      </c>
      <c r="M1695">
        <v>25.288917541503899</v>
      </c>
      <c r="N1695">
        <v>25.288917541503899</v>
      </c>
      <c r="O1695">
        <v>0</v>
      </c>
      <c r="P1695">
        <v>0.50519180297851496</v>
      </c>
    </row>
    <row r="1696" spans="1:16" x14ac:dyDescent="0.25">
      <c r="A1696" t="s">
        <v>0</v>
      </c>
      <c r="B1696" t="s">
        <v>15</v>
      </c>
      <c r="C1696" s="1">
        <v>42773.603333333333</v>
      </c>
      <c r="D1696" s="6" t="s">
        <v>38</v>
      </c>
      <c r="E1696" t="s">
        <v>3</v>
      </c>
      <c r="F1696" s="7">
        <v>90</v>
      </c>
      <c r="G1696" t="s">
        <v>33</v>
      </c>
      <c r="H1696" t="s">
        <v>2</v>
      </c>
      <c r="I1696" s="7">
        <v>42773.603421435182</v>
      </c>
      <c r="J1696">
        <v>7.6123960000000004</v>
      </c>
      <c r="K1696">
        <v>1.6136779785156199</v>
      </c>
      <c r="L1696">
        <v>1.6501770019531199</v>
      </c>
      <c r="M1696">
        <v>0.146430969238281</v>
      </c>
      <c r="N1696">
        <v>0.146430969238281</v>
      </c>
      <c r="O1696">
        <v>0</v>
      </c>
      <c r="P1696">
        <v>6.09588623046875E-3</v>
      </c>
    </row>
    <row r="1697" spans="1:16" x14ac:dyDescent="0.25">
      <c r="A1697" t="s">
        <v>0</v>
      </c>
      <c r="B1697" t="s">
        <v>1</v>
      </c>
      <c r="C1697" s="1">
        <v>42772.595659722225</v>
      </c>
      <c r="D1697" s="6" t="s">
        <v>35</v>
      </c>
      <c r="E1697" t="s">
        <v>2</v>
      </c>
      <c r="F1697" s="7">
        <v>90</v>
      </c>
      <c r="G1697" t="s">
        <v>33</v>
      </c>
      <c r="H1697" t="s">
        <v>2</v>
      </c>
      <c r="I1697" s="7">
        <v>42772.600478067128</v>
      </c>
      <c r="J1697">
        <v>416.30542300000002</v>
      </c>
      <c r="K1697">
        <v>1.2230377197265601</v>
      </c>
      <c r="L1697">
        <v>1.2230377197265601</v>
      </c>
      <c r="M1697">
        <v>0.854766845703125</v>
      </c>
      <c r="N1697">
        <v>14.7219085693359</v>
      </c>
      <c r="O1697">
        <v>18.375</v>
      </c>
      <c r="P1697">
        <v>5.3537368774414E-2</v>
      </c>
    </row>
    <row r="1698" spans="1:16" x14ac:dyDescent="0.25">
      <c r="A1698" t="s">
        <v>0</v>
      </c>
      <c r="B1698" t="s">
        <v>1</v>
      </c>
      <c r="C1698" s="1">
        <v>42772.595659722225</v>
      </c>
      <c r="D1698" s="6" t="s">
        <v>35</v>
      </c>
      <c r="E1698" t="s">
        <v>2</v>
      </c>
      <c r="F1698" s="7">
        <v>90</v>
      </c>
      <c r="G1698" t="s">
        <v>33</v>
      </c>
      <c r="H1698" t="s">
        <v>2</v>
      </c>
      <c r="I1698" s="7">
        <v>42772.598007962966</v>
      </c>
      <c r="J1698">
        <v>202.88816499999999</v>
      </c>
      <c r="K1698">
        <v>23.030593872070298</v>
      </c>
      <c r="L1698">
        <v>22.2157287597656</v>
      </c>
      <c r="M1698">
        <v>19.322341918945298</v>
      </c>
      <c r="N1698">
        <v>19.322341918945298</v>
      </c>
      <c r="O1698">
        <v>9.9990234375</v>
      </c>
      <c r="P1698">
        <v>0.91698837280273404</v>
      </c>
    </row>
    <row r="1699" spans="1:16" x14ac:dyDescent="0.25">
      <c r="A1699" t="s">
        <v>30</v>
      </c>
      <c r="B1699" t="s">
        <v>14</v>
      </c>
      <c r="C1699" s="1">
        <v>42773.973101851851</v>
      </c>
      <c r="D1699" s="6" t="s">
        <v>37</v>
      </c>
      <c r="E1699" t="s">
        <v>3</v>
      </c>
      <c r="F1699" s="7">
        <v>0</v>
      </c>
      <c r="G1699" t="s">
        <v>33</v>
      </c>
      <c r="H1699" t="s">
        <v>36</v>
      </c>
      <c r="I1699" s="7">
        <v>42773.975563495369</v>
      </c>
      <c r="J1699">
        <v>212.68578299999999</v>
      </c>
      <c r="K1699">
        <v>3.1051025390625</v>
      </c>
      <c r="L1699">
        <v>3.10508728027343</v>
      </c>
      <c r="M1699">
        <v>1.81884765625</v>
      </c>
      <c r="N1699">
        <v>1.81884765625</v>
      </c>
      <c r="O1699">
        <v>0</v>
      </c>
      <c r="P1699">
        <v>0.113677978515625</v>
      </c>
    </row>
    <row r="1700" spans="1:16" x14ac:dyDescent="0.25">
      <c r="A1700" t="s">
        <v>30</v>
      </c>
      <c r="B1700" t="s">
        <v>14</v>
      </c>
      <c r="C1700" s="1">
        <v>42773.973101851851</v>
      </c>
      <c r="D1700" s="6" t="s">
        <v>37</v>
      </c>
      <c r="E1700" t="s">
        <v>3</v>
      </c>
      <c r="F1700" s="7">
        <v>0</v>
      </c>
      <c r="G1700" t="s">
        <v>33</v>
      </c>
      <c r="H1700" t="s">
        <v>36</v>
      </c>
      <c r="I1700" s="7">
        <v>42773.976031747683</v>
      </c>
      <c r="J1700">
        <v>253.142719</v>
      </c>
      <c r="K1700">
        <v>3.1051025390625</v>
      </c>
      <c r="L1700">
        <v>3.10508728027343</v>
      </c>
      <c r="M1700">
        <v>1.81884765625</v>
      </c>
      <c r="N1700">
        <v>1.81884765625</v>
      </c>
      <c r="O1700">
        <v>0</v>
      </c>
      <c r="P1700">
        <v>0.113677978515625</v>
      </c>
    </row>
    <row r="1701" spans="1:16" x14ac:dyDescent="0.25">
      <c r="A1701" t="s">
        <v>0</v>
      </c>
      <c r="B1701" t="s">
        <v>13</v>
      </c>
      <c r="C1701" s="1">
        <v>42772.601400462961</v>
      </c>
      <c r="D1701" s="6" t="s">
        <v>35</v>
      </c>
      <c r="E1701" t="s">
        <v>2</v>
      </c>
      <c r="F1701" s="7">
        <v>90</v>
      </c>
      <c r="G1701" t="s">
        <v>33</v>
      </c>
      <c r="H1701" t="s">
        <v>2</v>
      </c>
      <c r="I1701" s="7">
        <v>42772.604640925929</v>
      </c>
      <c r="J1701">
        <v>279.97613200000001</v>
      </c>
      <c r="K1701">
        <v>1.5625E-2</v>
      </c>
      <c r="L1701">
        <v>1.5625E-2</v>
      </c>
      <c r="M1701">
        <v>3.9072036743164002E-3</v>
      </c>
      <c r="N1701">
        <v>0.938937187194824</v>
      </c>
      <c r="O1701">
        <v>1.142578125</v>
      </c>
      <c r="P1701">
        <v>3.9072036743164002E-3</v>
      </c>
    </row>
    <row r="1702" spans="1:16" x14ac:dyDescent="0.25">
      <c r="A1702" t="s">
        <v>0</v>
      </c>
      <c r="B1702" t="s">
        <v>1</v>
      </c>
      <c r="C1702" s="1">
        <v>42772.595659722225</v>
      </c>
      <c r="D1702" s="6" t="s">
        <v>35</v>
      </c>
      <c r="E1702" t="s">
        <v>2</v>
      </c>
      <c r="F1702" s="7">
        <v>90</v>
      </c>
      <c r="G1702" t="s">
        <v>33</v>
      </c>
      <c r="H1702" t="s">
        <v>2</v>
      </c>
      <c r="I1702" s="7">
        <v>42772.59705679398</v>
      </c>
      <c r="J1702">
        <v>120.70658299999999</v>
      </c>
      <c r="K1702">
        <v>23.030593872070298</v>
      </c>
      <c r="L1702">
        <v>22.2157287597656</v>
      </c>
      <c r="M1702">
        <v>19.322341918945298</v>
      </c>
      <c r="N1702">
        <v>19.322341918945298</v>
      </c>
      <c r="O1702">
        <v>3.93359375</v>
      </c>
      <c r="P1702">
        <v>0.91698837280273404</v>
      </c>
    </row>
    <row r="1703" spans="1:16" x14ac:dyDescent="0.25">
      <c r="A1703" t="s">
        <v>30</v>
      </c>
      <c r="B1703" t="s">
        <v>14</v>
      </c>
      <c r="C1703" s="1">
        <v>42773.966284722221</v>
      </c>
      <c r="D1703" s="6" t="s">
        <v>37</v>
      </c>
      <c r="E1703" t="s">
        <v>3</v>
      </c>
      <c r="F1703" s="7">
        <v>0</v>
      </c>
      <c r="G1703" t="s">
        <v>33</v>
      </c>
      <c r="H1703" t="s">
        <v>36</v>
      </c>
      <c r="I1703" s="7">
        <v>42773.969070370367</v>
      </c>
      <c r="J1703">
        <v>240.67956799999999</v>
      </c>
      <c r="K1703">
        <v>3.0113525390625</v>
      </c>
      <c r="L1703">
        <v>3.01133728027343</v>
      </c>
      <c r="M1703">
        <v>1.8188781738281199</v>
      </c>
      <c r="N1703">
        <v>1.8188781738281199</v>
      </c>
      <c r="O1703">
        <v>0</v>
      </c>
      <c r="P1703">
        <v>0.11367988586425699</v>
      </c>
    </row>
    <row r="1704" spans="1:16" x14ac:dyDescent="0.25">
      <c r="A1704" t="s">
        <v>29</v>
      </c>
      <c r="B1704" t="s">
        <v>15</v>
      </c>
      <c r="C1704" s="1">
        <v>42773.878229166665</v>
      </c>
      <c r="D1704" s="6" t="s">
        <v>35</v>
      </c>
      <c r="E1704" t="s">
        <v>4</v>
      </c>
      <c r="F1704" s="7">
        <v>90</v>
      </c>
      <c r="G1704" t="s">
        <v>33</v>
      </c>
      <c r="H1704" t="s">
        <v>2</v>
      </c>
      <c r="I1704" s="7">
        <v>42773.878263923609</v>
      </c>
      <c r="J1704">
        <v>3.0034679999999998</v>
      </c>
      <c r="K1704">
        <v>0.605133056640625</v>
      </c>
      <c r="L1704">
        <v>0.62052917480468694</v>
      </c>
      <c r="M1704">
        <v>5.5793762207031201E-2</v>
      </c>
      <c r="N1704">
        <v>5.5793762207031201E-2</v>
      </c>
      <c r="O1704">
        <v>0</v>
      </c>
      <c r="P1704">
        <v>4.0950775146484297E-3</v>
      </c>
    </row>
    <row r="1705" spans="1:16" x14ac:dyDescent="0.25">
      <c r="A1705" t="s">
        <v>30</v>
      </c>
      <c r="B1705" t="s">
        <v>13</v>
      </c>
      <c r="C1705" s="1">
        <v>42773.959155092591</v>
      </c>
      <c r="D1705" s="6" t="s">
        <v>35</v>
      </c>
      <c r="E1705" t="s">
        <v>3</v>
      </c>
      <c r="F1705" s="7">
        <v>0</v>
      </c>
      <c r="G1705" t="s">
        <v>33</v>
      </c>
      <c r="H1705" t="s">
        <v>36</v>
      </c>
      <c r="I1705" s="7">
        <v>42773.961903067131</v>
      </c>
      <c r="J1705">
        <v>237.425016</v>
      </c>
      <c r="K1705">
        <v>6.236328125</v>
      </c>
      <c r="L1705">
        <v>6.236328125</v>
      </c>
      <c r="M1705">
        <v>6.236328125</v>
      </c>
      <c r="N1705">
        <v>6.236328125</v>
      </c>
      <c r="O1705">
        <v>0</v>
      </c>
      <c r="P1705">
        <v>1.55903816223144</v>
      </c>
    </row>
    <row r="1706" spans="1:16" x14ac:dyDescent="0.25">
      <c r="A1706" t="s">
        <v>30</v>
      </c>
      <c r="B1706" t="s">
        <v>1</v>
      </c>
      <c r="C1706" s="1">
        <v>42773.947013888886</v>
      </c>
      <c r="D1706" s="6" t="s">
        <v>35</v>
      </c>
      <c r="E1706" t="s">
        <v>3</v>
      </c>
      <c r="F1706" s="7">
        <v>0</v>
      </c>
      <c r="G1706" t="s">
        <v>33</v>
      </c>
      <c r="H1706" t="s">
        <v>36</v>
      </c>
      <c r="I1706" s="7">
        <v>42773.949606192131</v>
      </c>
      <c r="J1706">
        <v>223.97489200000001</v>
      </c>
      <c r="K1706">
        <v>37.512578964233299</v>
      </c>
      <c r="L1706">
        <v>37.512565612792898</v>
      </c>
      <c r="M1706">
        <v>33.412778854370103</v>
      </c>
      <c r="N1706">
        <v>33.412778854370103</v>
      </c>
      <c r="O1706">
        <v>6.712890625</v>
      </c>
      <c r="P1706">
        <v>1.8339729309082</v>
      </c>
    </row>
    <row r="1707" spans="1:16" x14ac:dyDescent="0.25">
      <c r="A1707" t="s">
        <v>29</v>
      </c>
      <c r="B1707" t="s">
        <v>15</v>
      </c>
      <c r="C1707" s="1">
        <v>42773.878229166665</v>
      </c>
      <c r="D1707" s="6" t="s">
        <v>35</v>
      </c>
      <c r="E1707" t="s">
        <v>4</v>
      </c>
      <c r="F1707" s="7">
        <v>90</v>
      </c>
      <c r="G1707" t="s">
        <v>33</v>
      </c>
      <c r="H1707" t="s">
        <v>2</v>
      </c>
      <c r="I1707" s="7">
        <v>42773.878266064814</v>
      </c>
      <c r="J1707">
        <v>3.1883409999999999</v>
      </c>
      <c r="K1707">
        <v>0.605133056640625</v>
      </c>
      <c r="L1707">
        <v>0.62052917480468694</v>
      </c>
      <c r="M1707">
        <v>5.8712005615234299E-2</v>
      </c>
      <c r="N1707">
        <v>5.8712005615234299E-2</v>
      </c>
      <c r="O1707">
        <v>0</v>
      </c>
      <c r="P1707">
        <v>4.0950775146484297E-3</v>
      </c>
    </row>
    <row r="1708" spans="1:16" x14ac:dyDescent="0.25">
      <c r="A1708" t="s">
        <v>30</v>
      </c>
      <c r="B1708" t="s">
        <v>13</v>
      </c>
      <c r="C1708" s="1">
        <v>42773.962465277778</v>
      </c>
      <c r="D1708" s="6" t="s">
        <v>35</v>
      </c>
      <c r="E1708" t="s">
        <v>3</v>
      </c>
      <c r="F1708" s="7">
        <v>0</v>
      </c>
      <c r="G1708" t="s">
        <v>33</v>
      </c>
      <c r="H1708" t="s">
        <v>36</v>
      </c>
      <c r="I1708" s="7">
        <v>42773.965193344906</v>
      </c>
      <c r="J1708">
        <v>235.70490899999999</v>
      </c>
      <c r="K1708">
        <v>6.7637300491332999</v>
      </c>
      <c r="L1708">
        <v>6.7637300491332999</v>
      </c>
      <c r="M1708">
        <v>6.2362680435180602</v>
      </c>
      <c r="N1708">
        <v>6.2362680435180602</v>
      </c>
      <c r="O1708">
        <v>0</v>
      </c>
      <c r="P1708">
        <v>1.5589780807495099</v>
      </c>
    </row>
    <row r="1709" spans="1:16" x14ac:dyDescent="0.25">
      <c r="A1709" t="s">
        <v>0</v>
      </c>
      <c r="B1709" t="s">
        <v>13</v>
      </c>
      <c r="C1709" s="1">
        <v>42772.601400462961</v>
      </c>
      <c r="D1709" s="6" t="s">
        <v>35</v>
      </c>
      <c r="E1709" t="s">
        <v>2</v>
      </c>
      <c r="F1709" s="7">
        <v>90</v>
      </c>
      <c r="G1709" t="s">
        <v>33</v>
      </c>
      <c r="H1709" t="s">
        <v>2</v>
      </c>
      <c r="I1709" s="7">
        <v>42772.604901874998</v>
      </c>
      <c r="J1709">
        <v>302.52189700000002</v>
      </c>
      <c r="K1709">
        <v>1.5625E-2</v>
      </c>
      <c r="L1709">
        <v>1.5625E-2</v>
      </c>
      <c r="M1709">
        <v>3.9072036743164002E-3</v>
      </c>
      <c r="N1709">
        <v>0.938937187194824</v>
      </c>
      <c r="O1709">
        <v>1.142578125</v>
      </c>
      <c r="P1709">
        <v>3.9072036743164002E-3</v>
      </c>
    </row>
    <row r="1710" spans="1:16" x14ac:dyDescent="0.25">
      <c r="A1710" t="s">
        <v>0</v>
      </c>
      <c r="B1710" t="s">
        <v>13</v>
      </c>
      <c r="C1710" s="1">
        <v>42772.601400462961</v>
      </c>
      <c r="D1710" s="6" t="s">
        <v>35</v>
      </c>
      <c r="E1710" t="s">
        <v>2</v>
      </c>
      <c r="F1710" s="7">
        <v>90</v>
      </c>
      <c r="G1710" t="s">
        <v>33</v>
      </c>
      <c r="H1710" t="s">
        <v>2</v>
      </c>
      <c r="I1710" s="7">
        <v>42772.603500729165</v>
      </c>
      <c r="J1710">
        <v>181.46254200000001</v>
      </c>
      <c r="K1710">
        <v>3.125E-2</v>
      </c>
      <c r="L1710">
        <v>3.125E-2</v>
      </c>
      <c r="M1710">
        <v>1.36737823486328E-2</v>
      </c>
      <c r="N1710">
        <v>1.87787437438964</v>
      </c>
      <c r="O1710">
        <v>2.28515625</v>
      </c>
      <c r="P1710">
        <v>9.7665786743163993E-3</v>
      </c>
    </row>
    <row r="1711" spans="1:16" x14ac:dyDescent="0.25">
      <c r="A1711" t="s">
        <v>30</v>
      </c>
      <c r="B1711" t="s">
        <v>13</v>
      </c>
      <c r="C1711" s="1">
        <v>42773.957071759258</v>
      </c>
      <c r="D1711" s="6" t="s">
        <v>35</v>
      </c>
      <c r="E1711" t="s">
        <v>3</v>
      </c>
      <c r="F1711" s="7">
        <v>0</v>
      </c>
      <c r="G1711" t="s">
        <v>33</v>
      </c>
      <c r="H1711" t="s">
        <v>36</v>
      </c>
      <c r="I1711" s="7">
        <v>42773.958977592592</v>
      </c>
      <c r="J1711">
        <v>164.66431700000001</v>
      </c>
      <c r="K1711">
        <v>3.1179561614990199</v>
      </c>
      <c r="L1711">
        <v>3.1179561614990199</v>
      </c>
      <c r="M1711">
        <v>3.1179561614990199</v>
      </c>
      <c r="N1711">
        <v>3.1179561614990199</v>
      </c>
      <c r="O1711">
        <v>0</v>
      </c>
      <c r="P1711">
        <v>1.55903816223144</v>
      </c>
    </row>
    <row r="1712" spans="1:16" x14ac:dyDescent="0.25">
      <c r="A1712" t="s">
        <v>0</v>
      </c>
      <c r="B1712" t="s">
        <v>13</v>
      </c>
      <c r="C1712" s="1">
        <v>42773.615578703706</v>
      </c>
      <c r="D1712" s="6" t="s">
        <v>38</v>
      </c>
      <c r="E1712" t="s">
        <v>4</v>
      </c>
      <c r="F1712" s="7">
        <v>90</v>
      </c>
      <c r="G1712" t="s">
        <v>33</v>
      </c>
      <c r="H1712" t="s">
        <v>2</v>
      </c>
      <c r="I1712" s="7">
        <v>42773.617184884257</v>
      </c>
      <c r="J1712">
        <v>138.77391499999999</v>
      </c>
      <c r="K1712">
        <v>1.5589179992675699</v>
      </c>
      <c r="L1712">
        <v>1.5589179992675699</v>
      </c>
      <c r="M1712">
        <v>1.5589179992675699</v>
      </c>
      <c r="N1712">
        <v>1.5589179992675699</v>
      </c>
      <c r="O1712">
        <v>0</v>
      </c>
      <c r="P1712">
        <v>1.5589179992675699</v>
      </c>
    </row>
    <row r="1713" spans="1:16" x14ac:dyDescent="0.25">
      <c r="A1713" t="s">
        <v>0</v>
      </c>
      <c r="B1713" t="s">
        <v>13</v>
      </c>
      <c r="C1713" s="1">
        <v>42773.581469907411</v>
      </c>
      <c r="D1713" s="6" t="s">
        <v>38</v>
      </c>
      <c r="E1713" t="s">
        <v>2</v>
      </c>
      <c r="F1713" s="7">
        <v>90</v>
      </c>
      <c r="G1713" t="s">
        <v>33</v>
      </c>
      <c r="H1713" t="s">
        <v>2</v>
      </c>
      <c r="I1713" s="7">
        <v>42773.584419953702</v>
      </c>
      <c r="J1713">
        <v>254.88371799999999</v>
      </c>
      <c r="K1713">
        <v>1.5625E-2</v>
      </c>
      <c r="L1713">
        <v>1.5625E-2</v>
      </c>
      <c r="M1713">
        <v>3.9072036743164002E-3</v>
      </c>
      <c r="N1713">
        <v>0.938937187194824</v>
      </c>
      <c r="O1713">
        <v>1.142578125</v>
      </c>
      <c r="P1713">
        <v>3.9072036743164002E-3</v>
      </c>
    </row>
    <row r="1714" spans="1:16" x14ac:dyDescent="0.25">
      <c r="A1714" t="s">
        <v>0</v>
      </c>
      <c r="B1714" t="s">
        <v>13</v>
      </c>
      <c r="C1714" s="1">
        <v>42773.581469907411</v>
      </c>
      <c r="D1714" s="6" t="s">
        <v>38</v>
      </c>
      <c r="E1714" t="s">
        <v>2</v>
      </c>
      <c r="F1714" s="7">
        <v>90</v>
      </c>
      <c r="G1714" t="s">
        <v>33</v>
      </c>
      <c r="H1714" t="s">
        <v>2</v>
      </c>
      <c r="I1714" s="7">
        <v>42773.584052060185</v>
      </c>
      <c r="J1714">
        <v>223.098095</v>
      </c>
      <c r="K1714">
        <v>1.5625E-2</v>
      </c>
      <c r="L1714">
        <v>1.5625E-2</v>
      </c>
      <c r="M1714">
        <v>3.9072036743164002E-3</v>
      </c>
      <c r="N1714">
        <v>0.938937187194824</v>
      </c>
      <c r="O1714">
        <v>1.142578125</v>
      </c>
      <c r="P1714">
        <v>3.9072036743164002E-3</v>
      </c>
    </row>
    <row r="1715" spans="1:16" x14ac:dyDescent="0.25">
      <c r="A1715" t="s">
        <v>0</v>
      </c>
      <c r="B1715" t="s">
        <v>1</v>
      </c>
      <c r="C1715" s="1">
        <v>42772.632974537039</v>
      </c>
      <c r="D1715" s="6" t="s">
        <v>35</v>
      </c>
      <c r="E1715" t="s">
        <v>4</v>
      </c>
      <c r="F1715" s="7">
        <v>90</v>
      </c>
      <c r="G1715" t="s">
        <v>33</v>
      </c>
      <c r="H1715" t="s">
        <v>2</v>
      </c>
      <c r="I1715" s="7">
        <v>42772.634044247687</v>
      </c>
      <c r="J1715">
        <v>92.423030999999995</v>
      </c>
      <c r="K1715">
        <v>53.098464965820298</v>
      </c>
      <c r="L1715">
        <v>53.0984497070312</v>
      </c>
      <c r="M1715">
        <v>28.025466918945298</v>
      </c>
      <c r="N1715">
        <v>28.025466918945298</v>
      </c>
      <c r="O1715">
        <v>0</v>
      </c>
      <c r="P1715">
        <v>1.4609336853027299</v>
      </c>
    </row>
    <row r="1716" spans="1:16" x14ac:dyDescent="0.25">
      <c r="A1716" t="s">
        <v>30</v>
      </c>
      <c r="B1716" t="s">
        <v>1</v>
      </c>
      <c r="C1716" s="1">
        <v>42773.950289351851</v>
      </c>
      <c r="D1716" s="6" t="s">
        <v>35</v>
      </c>
      <c r="E1716" t="s">
        <v>3</v>
      </c>
      <c r="F1716" s="7">
        <v>0</v>
      </c>
      <c r="G1716" t="s">
        <v>33</v>
      </c>
      <c r="H1716" t="s">
        <v>36</v>
      </c>
      <c r="I1716" s="7">
        <v>42773.951683541665</v>
      </c>
      <c r="J1716">
        <v>120.45768200000001</v>
      </c>
      <c r="K1716">
        <v>38.723526000976499</v>
      </c>
      <c r="L1716">
        <v>38.7235107421875</v>
      </c>
      <c r="M1716">
        <v>28.947395324706999</v>
      </c>
      <c r="N1716">
        <v>28.947395324706999</v>
      </c>
      <c r="O1716">
        <v>0</v>
      </c>
      <c r="P1716">
        <v>1.51218032836914</v>
      </c>
    </row>
    <row r="1717" spans="1:16" x14ac:dyDescent="0.25">
      <c r="A1717" t="s">
        <v>0</v>
      </c>
      <c r="B1717" t="s">
        <v>1</v>
      </c>
      <c r="C1717" s="1">
        <v>42773.57775462963</v>
      </c>
      <c r="D1717" s="6" t="s">
        <v>38</v>
      </c>
      <c r="E1717" t="s">
        <v>2</v>
      </c>
      <c r="F1717" s="7">
        <v>90</v>
      </c>
      <c r="G1717" t="s">
        <v>33</v>
      </c>
      <c r="H1717" t="s">
        <v>2</v>
      </c>
      <c r="I1717" s="7">
        <v>42773.580040914349</v>
      </c>
      <c r="J1717">
        <v>197.534738</v>
      </c>
      <c r="K1717">
        <v>44.431976318359297</v>
      </c>
      <c r="L1717">
        <v>44.4319458007812</v>
      </c>
      <c r="M1717">
        <v>38.645660400390597</v>
      </c>
      <c r="N1717">
        <v>38.645660400390597</v>
      </c>
      <c r="O1717">
        <v>4.673828125</v>
      </c>
      <c r="P1717">
        <v>0.91698837280273404</v>
      </c>
    </row>
    <row r="1718" spans="1:16" x14ac:dyDescent="0.25">
      <c r="A1718" t="s">
        <v>0</v>
      </c>
      <c r="B1718" t="s">
        <v>14</v>
      </c>
      <c r="C1718" s="1">
        <v>42773.585451388892</v>
      </c>
      <c r="D1718" s="6" t="s">
        <v>35</v>
      </c>
      <c r="E1718" t="s">
        <v>2</v>
      </c>
      <c r="F1718" s="7">
        <v>90</v>
      </c>
      <c r="G1718" t="s">
        <v>33</v>
      </c>
      <c r="H1718" t="s">
        <v>2</v>
      </c>
      <c r="I1718" s="7">
        <v>42773.585972141205</v>
      </c>
      <c r="J1718">
        <v>44.992801999999998</v>
      </c>
      <c r="K1718">
        <v>6.022705078125</v>
      </c>
      <c r="L1718">
        <v>6.0226745605468697</v>
      </c>
      <c r="M1718">
        <v>3.63775634765625</v>
      </c>
      <c r="N1718">
        <v>3.63775634765625</v>
      </c>
      <c r="O1718">
        <v>0</v>
      </c>
      <c r="P1718">
        <v>0.11367988586425699</v>
      </c>
    </row>
    <row r="1719" spans="1:16" x14ac:dyDescent="0.25">
      <c r="A1719" t="s">
        <v>0</v>
      </c>
      <c r="B1719" t="s">
        <v>1</v>
      </c>
      <c r="C1719" s="1">
        <v>42773.612997685188</v>
      </c>
      <c r="D1719" s="6" t="s">
        <v>38</v>
      </c>
      <c r="E1719" t="s">
        <v>4</v>
      </c>
      <c r="F1719" s="7">
        <v>90</v>
      </c>
      <c r="G1719" t="s">
        <v>33</v>
      </c>
      <c r="H1719" t="s">
        <v>2</v>
      </c>
      <c r="I1719" s="7">
        <v>42773.613372465275</v>
      </c>
      <c r="J1719">
        <v>32.381444999999999</v>
      </c>
      <c r="K1719">
        <v>60.9788818359375</v>
      </c>
      <c r="L1719">
        <v>60.978851318359297</v>
      </c>
      <c r="M1719">
        <v>21.7784729003906</v>
      </c>
      <c r="N1719">
        <v>21.7784729003906</v>
      </c>
      <c r="O1719">
        <v>0</v>
      </c>
      <c r="P1719">
        <v>0.38988876342773399</v>
      </c>
    </row>
    <row r="1720" spans="1:16" x14ac:dyDescent="0.25">
      <c r="A1720" t="s">
        <v>0</v>
      </c>
      <c r="B1720" t="s">
        <v>1</v>
      </c>
      <c r="C1720" s="1">
        <v>42773.612997685188</v>
      </c>
      <c r="D1720" s="6" t="s">
        <v>38</v>
      </c>
      <c r="E1720" t="s">
        <v>4</v>
      </c>
      <c r="F1720" s="7">
        <v>90</v>
      </c>
      <c r="G1720" t="s">
        <v>33</v>
      </c>
      <c r="H1720" t="s">
        <v>2</v>
      </c>
      <c r="I1720" s="7">
        <v>42773.613496342594</v>
      </c>
      <c r="J1720">
        <v>43.083562000000001</v>
      </c>
      <c r="K1720">
        <v>60.9788818359375</v>
      </c>
      <c r="L1720">
        <v>60.978851318359297</v>
      </c>
      <c r="M1720">
        <v>23.7628479003906</v>
      </c>
      <c r="N1720">
        <v>23.7628479003906</v>
      </c>
      <c r="O1720">
        <v>0</v>
      </c>
      <c r="P1720">
        <v>0.45190048217773399</v>
      </c>
    </row>
    <row r="1721" spans="1:16" x14ac:dyDescent="0.25">
      <c r="A1721" t="s">
        <v>29</v>
      </c>
      <c r="B1721" t="s">
        <v>15</v>
      </c>
      <c r="C1721" s="1">
        <v>42773.878229166665</v>
      </c>
      <c r="D1721" s="6" t="s">
        <v>35</v>
      </c>
      <c r="E1721" t="s">
        <v>4</v>
      </c>
      <c r="F1721" s="7">
        <v>90</v>
      </c>
      <c r="G1721" t="s">
        <v>33</v>
      </c>
      <c r="H1721" t="s">
        <v>2</v>
      </c>
      <c r="I1721" s="7">
        <v>42773.87827814815</v>
      </c>
      <c r="J1721">
        <v>4.232075</v>
      </c>
      <c r="K1721">
        <v>0.605133056640625</v>
      </c>
      <c r="L1721">
        <v>0.62052917480468694</v>
      </c>
      <c r="M1721">
        <v>6.7466735839843694E-2</v>
      </c>
      <c r="N1721">
        <v>6.7466735839843694E-2</v>
      </c>
      <c r="O1721">
        <v>0</v>
      </c>
      <c r="P1721">
        <v>5.0678253173828099E-3</v>
      </c>
    </row>
    <row r="1722" spans="1:16" x14ac:dyDescent="0.25">
      <c r="A1722" t="s">
        <v>0</v>
      </c>
      <c r="B1722" t="s">
        <v>14</v>
      </c>
      <c r="C1722" s="1">
        <v>42772.629814814813</v>
      </c>
      <c r="D1722" s="6" t="s">
        <v>38</v>
      </c>
      <c r="E1722" t="s">
        <v>3</v>
      </c>
      <c r="F1722" s="7">
        <v>90</v>
      </c>
      <c r="G1722" t="s">
        <v>33</v>
      </c>
      <c r="H1722" t="s">
        <v>2</v>
      </c>
      <c r="I1722" s="7">
        <v>42772.630415254629</v>
      </c>
      <c r="J1722">
        <v>51.877690999999999</v>
      </c>
      <c r="K1722">
        <v>12.04541015625</v>
      </c>
      <c r="L1722">
        <v>12.0453491210937</v>
      </c>
      <c r="M1722">
        <v>7.275390625</v>
      </c>
      <c r="N1722">
        <v>7.275390625</v>
      </c>
      <c r="O1722">
        <v>0</v>
      </c>
      <c r="P1722">
        <v>0.113677978515625</v>
      </c>
    </row>
    <row r="1723" spans="1:16" x14ac:dyDescent="0.25">
      <c r="A1723" t="s">
        <v>0</v>
      </c>
      <c r="B1723" t="s">
        <v>1</v>
      </c>
      <c r="C1723" s="1">
        <v>42772.641261574077</v>
      </c>
      <c r="D1723" s="6" t="s">
        <v>39</v>
      </c>
      <c r="E1723" t="s">
        <v>4</v>
      </c>
      <c r="F1723" s="7">
        <v>90</v>
      </c>
      <c r="G1723" t="s">
        <v>33</v>
      </c>
      <c r="H1723" t="s">
        <v>2</v>
      </c>
      <c r="I1723" s="7">
        <v>42772.642351099537</v>
      </c>
      <c r="J1723">
        <v>94.134608999999998</v>
      </c>
      <c r="K1723">
        <v>73.6488037109375</v>
      </c>
      <c r="L1723">
        <v>73.7264404296875</v>
      </c>
      <c r="M1723">
        <v>41.134696960449197</v>
      </c>
      <c r="N1723">
        <v>41.134696960449197</v>
      </c>
      <c r="O1723">
        <v>0</v>
      </c>
      <c r="P1723">
        <v>0.35302543640136702</v>
      </c>
    </row>
    <row r="1724" spans="1:16" x14ac:dyDescent="0.25">
      <c r="A1724" t="s">
        <v>0</v>
      </c>
      <c r="B1724" t="s">
        <v>1</v>
      </c>
      <c r="C1724" s="1">
        <v>42772.60832175926</v>
      </c>
      <c r="D1724" s="6" t="s">
        <v>39</v>
      </c>
      <c r="E1724" t="s">
        <v>2</v>
      </c>
      <c r="F1724" s="7">
        <v>90</v>
      </c>
      <c r="G1724" t="s">
        <v>33</v>
      </c>
      <c r="H1724" t="s">
        <v>2</v>
      </c>
      <c r="I1724" s="7">
        <v>42772.608781747687</v>
      </c>
      <c r="J1724">
        <v>39.742641999999996</v>
      </c>
      <c r="K1724">
        <v>73.647888183593693</v>
      </c>
      <c r="L1724">
        <v>73.6478271484375</v>
      </c>
      <c r="M1724">
        <v>31.2118530273437</v>
      </c>
      <c r="N1724">
        <v>31.2118530273437</v>
      </c>
      <c r="O1724">
        <v>0</v>
      </c>
      <c r="P1724">
        <v>0.29065799713134699</v>
      </c>
    </row>
    <row r="1725" spans="1:16" x14ac:dyDescent="0.25">
      <c r="A1725" t="s">
        <v>0</v>
      </c>
      <c r="B1725" t="s">
        <v>1</v>
      </c>
      <c r="C1725" s="1">
        <v>42773.57775462963</v>
      </c>
      <c r="D1725" s="6" t="s">
        <v>38</v>
      </c>
      <c r="E1725" t="s">
        <v>2</v>
      </c>
      <c r="F1725" s="7">
        <v>90</v>
      </c>
      <c r="G1725" t="s">
        <v>33</v>
      </c>
      <c r="H1725" t="s">
        <v>2</v>
      </c>
      <c r="I1725" s="7">
        <v>42773.577897499999</v>
      </c>
      <c r="J1725">
        <v>12.343966</v>
      </c>
      <c r="K1725">
        <v>41.694097518920799</v>
      </c>
      <c r="L1725">
        <v>41.204925537109297</v>
      </c>
      <c r="M1725">
        <v>3.2410583496093701</v>
      </c>
      <c r="N1725">
        <v>3.2410583496093701</v>
      </c>
      <c r="O1725">
        <v>0</v>
      </c>
      <c r="P1725">
        <v>0.101283073425292</v>
      </c>
    </row>
    <row r="1726" spans="1:16" x14ac:dyDescent="0.25">
      <c r="A1726" t="s">
        <v>0</v>
      </c>
      <c r="B1726" t="s">
        <v>14</v>
      </c>
      <c r="C1726" s="1">
        <v>42772.612939814811</v>
      </c>
      <c r="D1726" s="6" t="s">
        <v>38</v>
      </c>
      <c r="E1726" t="s">
        <v>2</v>
      </c>
      <c r="F1726" s="7">
        <v>90</v>
      </c>
      <c r="G1726" t="s">
        <v>33</v>
      </c>
      <c r="H1726" t="s">
        <v>2</v>
      </c>
      <c r="I1726" s="7">
        <v>42772.614496574075</v>
      </c>
      <c r="J1726">
        <v>134.50446400000001</v>
      </c>
      <c r="K1726">
        <v>12.04541015625</v>
      </c>
      <c r="L1726">
        <v>12.0453491210937</v>
      </c>
      <c r="M1726">
        <v>7.275390625</v>
      </c>
      <c r="N1726">
        <v>7.275390625</v>
      </c>
      <c r="O1726">
        <v>0</v>
      </c>
      <c r="P1726">
        <v>0.113677978515625</v>
      </c>
    </row>
    <row r="1727" spans="1:16" x14ac:dyDescent="0.25">
      <c r="A1727" t="s">
        <v>0</v>
      </c>
      <c r="B1727" t="s">
        <v>1</v>
      </c>
      <c r="C1727" s="1">
        <v>42773.612997685188</v>
      </c>
      <c r="D1727" s="6" t="s">
        <v>38</v>
      </c>
      <c r="E1727" t="s">
        <v>4</v>
      </c>
      <c r="F1727" s="7">
        <v>90</v>
      </c>
      <c r="G1727" t="s">
        <v>33</v>
      </c>
      <c r="H1727" t="s">
        <v>2</v>
      </c>
      <c r="I1727" s="7">
        <v>42773.614883020833</v>
      </c>
      <c r="J1727">
        <v>162.89252500000001</v>
      </c>
      <c r="K1727">
        <v>62.841559410095201</v>
      </c>
      <c r="L1727">
        <v>62.841199874877901</v>
      </c>
      <c r="M1727">
        <v>44.699528694152797</v>
      </c>
      <c r="N1727">
        <v>44.699528694152797</v>
      </c>
      <c r="O1727">
        <v>0</v>
      </c>
      <c r="P1727">
        <v>1.1340293884277299</v>
      </c>
    </row>
    <row r="1728" spans="1:16" x14ac:dyDescent="0.25">
      <c r="A1728" t="s">
        <v>0</v>
      </c>
      <c r="B1728" t="s">
        <v>14</v>
      </c>
      <c r="C1728" s="1">
        <v>42773.609247685185</v>
      </c>
      <c r="D1728" s="6" t="s">
        <v>35</v>
      </c>
      <c r="E1728" t="s">
        <v>3</v>
      </c>
      <c r="F1728" s="7">
        <v>90</v>
      </c>
      <c r="G1728" t="s">
        <v>33</v>
      </c>
      <c r="H1728" t="s">
        <v>2</v>
      </c>
      <c r="I1728" s="7">
        <v>42773.609925254626</v>
      </c>
      <c r="J1728">
        <v>58.542161</v>
      </c>
      <c r="K1728">
        <v>6.022705078125</v>
      </c>
      <c r="L1728">
        <v>6.0226745605468697</v>
      </c>
      <c r="M1728">
        <v>3.63775634765625</v>
      </c>
      <c r="N1728">
        <v>3.63775634765625</v>
      </c>
      <c r="O1728">
        <v>0</v>
      </c>
      <c r="P1728">
        <v>0.11367988586425699</v>
      </c>
    </row>
    <row r="1729" spans="1:16" x14ac:dyDescent="0.25">
      <c r="A1729" t="s">
        <v>30</v>
      </c>
      <c r="B1729" t="s">
        <v>14</v>
      </c>
      <c r="C1729" s="1">
        <v>42773.969641203701</v>
      </c>
      <c r="D1729" s="6" t="s">
        <v>37</v>
      </c>
      <c r="E1729" t="s">
        <v>3</v>
      </c>
      <c r="F1729" s="7">
        <v>0</v>
      </c>
      <c r="G1729" t="s">
        <v>33</v>
      </c>
      <c r="H1729" t="s">
        <v>36</v>
      </c>
      <c r="I1729" s="7">
        <v>42773.970382939813</v>
      </c>
      <c r="J1729">
        <v>64.085610000000003</v>
      </c>
      <c r="K1729">
        <v>3.1051025390625</v>
      </c>
      <c r="L1729">
        <v>3.10508728027343</v>
      </c>
      <c r="M1729">
        <v>1.81884765625</v>
      </c>
      <c r="N1729">
        <v>1.81884765625</v>
      </c>
      <c r="O1729">
        <v>0</v>
      </c>
      <c r="P1729">
        <v>0.113677978515625</v>
      </c>
    </row>
    <row r="1730" spans="1:16" x14ac:dyDescent="0.25">
      <c r="A1730" t="s">
        <v>0</v>
      </c>
      <c r="B1730" t="s">
        <v>14</v>
      </c>
      <c r="C1730" s="1">
        <v>42772.638379629629</v>
      </c>
      <c r="D1730" s="6" t="s">
        <v>37</v>
      </c>
      <c r="E1730" t="s">
        <v>4</v>
      </c>
      <c r="F1730" s="7">
        <v>90</v>
      </c>
      <c r="G1730" t="s">
        <v>33</v>
      </c>
      <c r="H1730" t="s">
        <v>2</v>
      </c>
      <c r="I1730" s="7">
        <v>42772.639738298611</v>
      </c>
      <c r="J1730">
        <v>117.38944100000001</v>
      </c>
      <c r="K1730">
        <v>3.0113525390625</v>
      </c>
      <c r="L1730">
        <v>3.01133728027343</v>
      </c>
      <c r="M1730">
        <v>1.8188781738281199</v>
      </c>
      <c r="N1730">
        <v>1.8188781738281199</v>
      </c>
      <c r="O1730">
        <v>0</v>
      </c>
      <c r="P1730">
        <v>0.11367988586425699</v>
      </c>
    </row>
    <row r="1731" spans="1:16" x14ac:dyDescent="0.25">
      <c r="A1731" t="s">
        <v>30</v>
      </c>
      <c r="B1731" t="s">
        <v>1</v>
      </c>
      <c r="C1731" s="1">
        <v>42773.953344907408</v>
      </c>
      <c r="D1731" s="6" t="s">
        <v>35</v>
      </c>
      <c r="E1731" t="s">
        <v>3</v>
      </c>
      <c r="F1731" s="7">
        <v>0</v>
      </c>
      <c r="G1731" t="s">
        <v>33</v>
      </c>
      <c r="H1731" t="s">
        <v>36</v>
      </c>
      <c r="I1731" s="7">
        <v>42773.953869861114</v>
      </c>
      <c r="J1731">
        <v>45.355702999999998</v>
      </c>
      <c r="K1731">
        <v>38.715087890625</v>
      </c>
      <c r="L1731">
        <v>38.715072631835902</v>
      </c>
      <c r="M1731">
        <v>15.0325469970703</v>
      </c>
      <c r="N1731">
        <v>15.0325469970703</v>
      </c>
      <c r="O1731">
        <v>0</v>
      </c>
      <c r="P1731">
        <v>0.64110946655273404</v>
      </c>
    </row>
    <row r="1732" spans="1:16" x14ac:dyDescent="0.25">
      <c r="A1732" t="s">
        <v>0</v>
      </c>
      <c r="B1732" t="s">
        <v>14</v>
      </c>
      <c r="C1732" s="1">
        <v>42772.622546296298</v>
      </c>
      <c r="D1732" s="6" t="s">
        <v>37</v>
      </c>
      <c r="E1732" t="s">
        <v>3</v>
      </c>
      <c r="F1732" s="7">
        <v>90</v>
      </c>
      <c r="G1732" t="s">
        <v>33</v>
      </c>
      <c r="H1732" t="s">
        <v>2</v>
      </c>
      <c r="I1732" s="7">
        <v>42772.623792025464</v>
      </c>
      <c r="J1732">
        <v>107.630898</v>
      </c>
      <c r="K1732">
        <v>3.0113525390625</v>
      </c>
      <c r="L1732">
        <v>3.01133728027343</v>
      </c>
      <c r="M1732">
        <v>1.8188781738281199</v>
      </c>
      <c r="N1732">
        <v>1.8188781738281199</v>
      </c>
      <c r="O1732">
        <v>0</v>
      </c>
      <c r="P1732">
        <v>0.11367988586425699</v>
      </c>
    </row>
    <row r="1733" spans="1:16" x14ac:dyDescent="0.25">
      <c r="A1733" t="s">
        <v>0</v>
      </c>
      <c r="B1733" t="s">
        <v>14</v>
      </c>
      <c r="C1733" s="1">
        <v>42772.622546296298</v>
      </c>
      <c r="D1733" s="6" t="s">
        <v>37</v>
      </c>
      <c r="E1733" t="s">
        <v>3</v>
      </c>
      <c r="F1733" s="7">
        <v>90</v>
      </c>
      <c r="G1733" t="s">
        <v>33</v>
      </c>
      <c r="H1733" t="s">
        <v>2</v>
      </c>
      <c r="I1733" s="7">
        <v>42772.624157048609</v>
      </c>
      <c r="J1733">
        <v>139.16913</v>
      </c>
      <c r="K1733">
        <v>3.0113525390625</v>
      </c>
      <c r="L1733">
        <v>3.01133728027343</v>
      </c>
      <c r="M1733">
        <v>1.8188781738281199</v>
      </c>
      <c r="N1733">
        <v>1.8188781738281199</v>
      </c>
      <c r="O1733">
        <v>0</v>
      </c>
      <c r="P1733">
        <v>0.11367988586425699</v>
      </c>
    </row>
    <row r="1734" spans="1:16" x14ac:dyDescent="0.25">
      <c r="A1734" t="s">
        <v>30</v>
      </c>
      <c r="B1734" t="s">
        <v>1</v>
      </c>
      <c r="C1734" s="1">
        <v>42773.947013888886</v>
      </c>
      <c r="D1734" s="6" t="s">
        <v>35</v>
      </c>
      <c r="E1734" t="s">
        <v>3</v>
      </c>
      <c r="F1734" s="7">
        <v>0</v>
      </c>
      <c r="G1734" t="s">
        <v>33</v>
      </c>
      <c r="H1734" t="s">
        <v>36</v>
      </c>
      <c r="I1734" s="7">
        <v>42773.947625949077</v>
      </c>
      <c r="J1734">
        <v>52.881692000000001</v>
      </c>
      <c r="K1734">
        <v>38.192108154296797</v>
      </c>
      <c r="L1734">
        <v>38.192092895507798</v>
      </c>
      <c r="M1734">
        <v>21.080154418945298</v>
      </c>
      <c r="N1734">
        <v>21.080154418945298</v>
      </c>
      <c r="O1734">
        <v>0</v>
      </c>
      <c r="P1734">
        <v>1.0268516540527299</v>
      </c>
    </row>
    <row r="1735" spans="1:16" x14ac:dyDescent="0.25">
      <c r="A1735" t="s">
        <v>30</v>
      </c>
      <c r="B1735" t="s">
        <v>14</v>
      </c>
      <c r="C1735" s="1">
        <v>42773.969641203701</v>
      </c>
      <c r="D1735" s="6" t="s">
        <v>37</v>
      </c>
      <c r="E1735" t="s">
        <v>3</v>
      </c>
      <c r="F1735" s="7">
        <v>0</v>
      </c>
      <c r="G1735" t="s">
        <v>33</v>
      </c>
      <c r="H1735" t="s">
        <v>36</v>
      </c>
      <c r="I1735" s="7">
        <v>42773.971609293978</v>
      </c>
      <c r="J1735">
        <v>170.04305400000001</v>
      </c>
      <c r="K1735">
        <v>3.1051025390625</v>
      </c>
      <c r="L1735">
        <v>3.10508728027343</v>
      </c>
      <c r="M1735">
        <v>1.81884765625</v>
      </c>
      <c r="N1735">
        <v>1.81884765625</v>
      </c>
      <c r="O1735">
        <v>0</v>
      </c>
      <c r="P1735">
        <v>0.113677978515625</v>
      </c>
    </row>
    <row r="1736" spans="1:16" x14ac:dyDescent="0.25">
      <c r="A1736" t="s">
        <v>0</v>
      </c>
      <c r="B1736" t="s">
        <v>13</v>
      </c>
      <c r="C1736" s="1">
        <v>42772.601400462961</v>
      </c>
      <c r="D1736" s="6" t="s">
        <v>35</v>
      </c>
      <c r="E1736" t="s">
        <v>2</v>
      </c>
      <c r="F1736" s="7">
        <v>90</v>
      </c>
      <c r="G1736" t="s">
        <v>33</v>
      </c>
      <c r="H1736" t="s">
        <v>2</v>
      </c>
      <c r="I1736" s="7">
        <v>42772.603014259257</v>
      </c>
      <c r="J1736">
        <v>139.43227099999999</v>
      </c>
      <c r="K1736">
        <v>1.59039211273193</v>
      </c>
      <c r="L1736">
        <v>1.59039211273193</v>
      </c>
      <c r="M1736">
        <v>1.57672214508056</v>
      </c>
      <c r="N1736">
        <v>3.4370164871215798</v>
      </c>
      <c r="O1736">
        <v>2.28515625</v>
      </c>
      <c r="P1736">
        <v>0.77966117858886697</v>
      </c>
    </row>
    <row r="1737" spans="1:16" x14ac:dyDescent="0.25">
      <c r="A1737" t="s">
        <v>30</v>
      </c>
      <c r="B1737" t="s">
        <v>14</v>
      </c>
      <c r="C1737" s="1">
        <v>42773.973101851851</v>
      </c>
      <c r="D1737" s="6" t="s">
        <v>37</v>
      </c>
      <c r="E1737" t="s">
        <v>3</v>
      </c>
      <c r="F1737" s="7">
        <v>0</v>
      </c>
      <c r="G1737" t="s">
        <v>33</v>
      </c>
      <c r="H1737" t="s">
        <v>36</v>
      </c>
      <c r="I1737" s="7">
        <v>42773.974257094909</v>
      </c>
      <c r="J1737">
        <v>99.812703999999997</v>
      </c>
      <c r="K1737">
        <v>3.1051025390625</v>
      </c>
      <c r="L1737">
        <v>3.10508728027343</v>
      </c>
      <c r="M1737">
        <v>1.81884765625</v>
      </c>
      <c r="N1737">
        <v>1.81884765625</v>
      </c>
      <c r="O1737">
        <v>0</v>
      </c>
      <c r="P1737">
        <v>0.113677978515625</v>
      </c>
    </row>
    <row r="1738" spans="1:16" x14ac:dyDescent="0.25">
      <c r="A1738" t="s">
        <v>0</v>
      </c>
      <c r="B1738" t="s">
        <v>13</v>
      </c>
      <c r="C1738" s="1">
        <v>42772.601400462961</v>
      </c>
      <c r="D1738" s="6" t="s">
        <v>35</v>
      </c>
      <c r="E1738" t="s">
        <v>2</v>
      </c>
      <c r="F1738" s="7">
        <v>90</v>
      </c>
      <c r="G1738" t="s">
        <v>33</v>
      </c>
      <c r="H1738" t="s">
        <v>2</v>
      </c>
      <c r="I1738" s="7">
        <v>42772.603198414348</v>
      </c>
      <c r="J1738">
        <v>155.34316699999999</v>
      </c>
      <c r="K1738">
        <v>1.59039211273193</v>
      </c>
      <c r="L1738">
        <v>1.59039211273193</v>
      </c>
      <c r="M1738">
        <v>1.57281589508056</v>
      </c>
      <c r="N1738">
        <v>3.4370164871215798</v>
      </c>
      <c r="O1738">
        <v>2.28515625</v>
      </c>
      <c r="P1738">
        <v>0.77966117858886697</v>
      </c>
    </row>
    <row r="1739" spans="1:16" x14ac:dyDescent="0.25">
      <c r="A1739" t="s">
        <v>0</v>
      </c>
      <c r="B1739" t="s">
        <v>13</v>
      </c>
      <c r="C1739" s="1">
        <v>42773.581469907411</v>
      </c>
      <c r="D1739" s="6" t="s">
        <v>38</v>
      </c>
      <c r="E1739" t="s">
        <v>2</v>
      </c>
      <c r="F1739" s="7">
        <v>90</v>
      </c>
      <c r="G1739" t="s">
        <v>33</v>
      </c>
      <c r="H1739" t="s">
        <v>2</v>
      </c>
      <c r="I1739" s="7">
        <v>42773.583881956016</v>
      </c>
      <c r="J1739">
        <v>208.40088900000001</v>
      </c>
      <c r="K1739">
        <v>1.5625E-2</v>
      </c>
      <c r="L1739">
        <v>1.5625E-2</v>
      </c>
      <c r="M1739">
        <v>3.9072036743164002E-3</v>
      </c>
      <c r="N1739">
        <v>0.938937187194824</v>
      </c>
      <c r="O1739">
        <v>1.142578125</v>
      </c>
      <c r="P1739">
        <v>3.9072036743164002E-3</v>
      </c>
    </row>
    <row r="1740" spans="1:16" x14ac:dyDescent="0.25">
      <c r="A1740" t="s">
        <v>30</v>
      </c>
      <c r="B1740" t="s">
        <v>1</v>
      </c>
      <c r="C1740" s="1">
        <v>42773.950289351851</v>
      </c>
      <c r="D1740" s="6" t="s">
        <v>35</v>
      </c>
      <c r="E1740" t="s">
        <v>3</v>
      </c>
      <c r="F1740" s="7">
        <v>0</v>
      </c>
      <c r="G1740" t="s">
        <v>33</v>
      </c>
      <c r="H1740" t="s">
        <v>36</v>
      </c>
      <c r="I1740" s="7">
        <v>42773.951168113425</v>
      </c>
      <c r="J1740">
        <v>75.924600999999996</v>
      </c>
      <c r="K1740">
        <v>38.715087890625</v>
      </c>
      <c r="L1740">
        <v>38.715072631835902</v>
      </c>
      <c r="M1740">
        <v>21.977859497070298</v>
      </c>
      <c r="N1740">
        <v>21.977859497070298</v>
      </c>
      <c r="O1740">
        <v>0</v>
      </c>
      <c r="P1740">
        <v>1.0751914978027299</v>
      </c>
    </row>
    <row r="1741" spans="1:16" x14ac:dyDescent="0.25">
      <c r="A1741" t="s">
        <v>0</v>
      </c>
      <c r="B1741" t="s">
        <v>13</v>
      </c>
      <c r="C1741" s="1">
        <v>42773.606863425928</v>
      </c>
      <c r="D1741" s="6" t="s">
        <v>38</v>
      </c>
      <c r="E1741" t="s">
        <v>3</v>
      </c>
      <c r="F1741" s="7">
        <v>90</v>
      </c>
      <c r="G1741" t="s">
        <v>33</v>
      </c>
      <c r="H1741" t="s">
        <v>2</v>
      </c>
      <c r="I1741" s="7">
        <v>42773.608853136575</v>
      </c>
      <c r="J1741">
        <v>171.911417</v>
      </c>
      <c r="K1741">
        <v>1.5589179992675699</v>
      </c>
      <c r="L1741">
        <v>1.5589179992675699</v>
      </c>
      <c r="M1741">
        <v>1.5589179992675699</v>
      </c>
      <c r="N1741">
        <v>1.5589179992675699</v>
      </c>
      <c r="O1741">
        <v>0</v>
      </c>
      <c r="P1741">
        <v>1.5589179992675699</v>
      </c>
    </row>
    <row r="1742" spans="1:16" x14ac:dyDescent="0.25">
      <c r="A1742" t="s">
        <v>30</v>
      </c>
      <c r="B1742" t="s">
        <v>15</v>
      </c>
      <c r="C1742" s="1">
        <v>42773.978206018517</v>
      </c>
      <c r="D1742" s="6" t="s">
        <v>35</v>
      </c>
      <c r="E1742" t="s">
        <v>3</v>
      </c>
      <c r="F1742" s="7">
        <v>0</v>
      </c>
      <c r="G1742" t="s">
        <v>33</v>
      </c>
      <c r="H1742" t="s">
        <v>36</v>
      </c>
      <c r="I1742" s="7">
        <v>42773.978530706016</v>
      </c>
      <c r="J1742">
        <v>28.052508</v>
      </c>
      <c r="K1742">
        <v>0.605133056640625</v>
      </c>
      <c r="L1742">
        <v>0.62052917480468694</v>
      </c>
      <c r="M1742">
        <v>9.8507881164550698E-2</v>
      </c>
      <c r="N1742">
        <v>9.8507881164550698E-2</v>
      </c>
      <c r="O1742">
        <v>0</v>
      </c>
      <c r="P1742">
        <v>8.0423355102538993E-3</v>
      </c>
    </row>
    <row r="1743" spans="1:16" x14ac:dyDescent="0.25">
      <c r="A1743" t="s">
        <v>29</v>
      </c>
      <c r="B1743" t="s">
        <v>15</v>
      </c>
      <c r="C1743" s="1">
        <v>42773.865868055553</v>
      </c>
      <c r="D1743" s="6" t="s">
        <v>35</v>
      </c>
      <c r="E1743" t="s">
        <v>4</v>
      </c>
      <c r="F1743" s="7">
        <v>90</v>
      </c>
      <c r="G1743" t="s">
        <v>33</v>
      </c>
      <c r="H1743" t="s">
        <v>2</v>
      </c>
      <c r="I1743" s="7">
        <v>42773.865980011571</v>
      </c>
      <c r="J1743">
        <v>9.6728570000000005</v>
      </c>
      <c r="K1743">
        <v>0.605133056640625</v>
      </c>
      <c r="L1743">
        <v>0.62052917480468694</v>
      </c>
      <c r="M1743">
        <v>9.56878662109375E-2</v>
      </c>
      <c r="N1743">
        <v>9.56878662109375E-2</v>
      </c>
      <c r="O1743">
        <v>0</v>
      </c>
      <c r="P1743">
        <v>7.0142745971679601E-3</v>
      </c>
    </row>
    <row r="1744" spans="1:16" x14ac:dyDescent="0.25">
      <c r="A1744" t="s">
        <v>0</v>
      </c>
      <c r="B1744" t="s">
        <v>1</v>
      </c>
      <c r="C1744" s="1">
        <v>42773.604201388887</v>
      </c>
      <c r="D1744" s="6" t="s">
        <v>38</v>
      </c>
      <c r="E1744" t="s">
        <v>3</v>
      </c>
      <c r="F1744" s="7">
        <v>90</v>
      </c>
      <c r="G1744" t="s">
        <v>33</v>
      </c>
      <c r="H1744" t="s">
        <v>2</v>
      </c>
      <c r="I1744" s="7">
        <v>42773.604702488425</v>
      </c>
      <c r="J1744">
        <v>43.294694</v>
      </c>
      <c r="K1744">
        <v>60.9788818359375</v>
      </c>
      <c r="L1744">
        <v>60.978851318359297</v>
      </c>
      <c r="M1744">
        <v>23.7628479003906</v>
      </c>
      <c r="N1744">
        <v>23.7628479003906</v>
      </c>
      <c r="O1744">
        <v>0</v>
      </c>
      <c r="P1744">
        <v>0.45190048217773399</v>
      </c>
    </row>
    <row r="1745" spans="1:16" x14ac:dyDescent="0.25">
      <c r="A1745" t="s">
        <v>0</v>
      </c>
      <c r="B1745" t="s">
        <v>1</v>
      </c>
      <c r="C1745" s="1">
        <v>42773.604201388887</v>
      </c>
      <c r="D1745" s="6" t="s">
        <v>38</v>
      </c>
      <c r="E1745" t="s">
        <v>3</v>
      </c>
      <c r="F1745" s="7">
        <v>90</v>
      </c>
      <c r="G1745" t="s">
        <v>33</v>
      </c>
      <c r="H1745" t="s">
        <v>2</v>
      </c>
      <c r="I1745" s="7">
        <v>42773.605743946762</v>
      </c>
      <c r="J1745">
        <v>133.27741499999999</v>
      </c>
      <c r="K1745">
        <v>60.9788818359375</v>
      </c>
      <c r="L1745">
        <v>60.978851318359297</v>
      </c>
      <c r="M1745">
        <v>40.630035400390597</v>
      </c>
      <c r="N1745">
        <v>40.630035400390597</v>
      </c>
      <c r="O1745">
        <v>0</v>
      </c>
      <c r="P1745">
        <v>0.97900009155273404</v>
      </c>
    </row>
    <row r="1746" spans="1:16" x14ac:dyDescent="0.25">
      <c r="A1746" t="s">
        <v>0</v>
      </c>
      <c r="B1746" t="s">
        <v>14</v>
      </c>
      <c r="C1746" s="1">
        <v>42772.629814814813</v>
      </c>
      <c r="D1746" s="6" t="s">
        <v>38</v>
      </c>
      <c r="E1746" t="s">
        <v>3</v>
      </c>
      <c r="F1746" s="7">
        <v>90</v>
      </c>
      <c r="G1746" t="s">
        <v>33</v>
      </c>
      <c r="H1746" t="s">
        <v>2</v>
      </c>
      <c r="I1746" s="7">
        <v>42772.630429583332</v>
      </c>
      <c r="J1746">
        <v>53.116495</v>
      </c>
      <c r="K1746">
        <v>12.04541015625</v>
      </c>
      <c r="L1746">
        <v>12.0453491210937</v>
      </c>
      <c r="M1746">
        <v>7.275390625</v>
      </c>
      <c r="N1746">
        <v>7.275390625</v>
      </c>
      <c r="O1746">
        <v>0</v>
      </c>
      <c r="P1746">
        <v>0.113677978515625</v>
      </c>
    </row>
    <row r="1747" spans="1:16" x14ac:dyDescent="0.25">
      <c r="A1747" t="s">
        <v>0</v>
      </c>
      <c r="B1747" t="s">
        <v>1</v>
      </c>
      <c r="C1747" s="1">
        <v>42773.612997685188</v>
      </c>
      <c r="D1747" s="6" t="s">
        <v>38</v>
      </c>
      <c r="E1747" t="s">
        <v>4</v>
      </c>
      <c r="F1747" s="7">
        <v>90</v>
      </c>
      <c r="G1747" t="s">
        <v>33</v>
      </c>
      <c r="H1747" t="s">
        <v>2</v>
      </c>
      <c r="I1747" s="7">
        <v>42773.613624722224</v>
      </c>
      <c r="J1747">
        <v>54.175845000000002</v>
      </c>
      <c r="K1747">
        <v>60.9788818359375</v>
      </c>
      <c r="L1747">
        <v>60.978851318359297</v>
      </c>
      <c r="M1747">
        <v>25.7472229003906</v>
      </c>
      <c r="N1747">
        <v>25.7472229003906</v>
      </c>
      <c r="O1747">
        <v>0</v>
      </c>
      <c r="P1747">
        <v>0.51391220092773404</v>
      </c>
    </row>
    <row r="1748" spans="1:16" x14ac:dyDescent="0.25">
      <c r="A1748" t="s">
        <v>0</v>
      </c>
      <c r="B1748" t="s">
        <v>1</v>
      </c>
      <c r="C1748" s="1">
        <v>42772.60832175926</v>
      </c>
      <c r="D1748" s="6" t="s">
        <v>39</v>
      </c>
      <c r="E1748" t="s">
        <v>2</v>
      </c>
      <c r="F1748" s="7">
        <v>90</v>
      </c>
      <c r="G1748" t="s">
        <v>33</v>
      </c>
      <c r="H1748" t="s">
        <v>2</v>
      </c>
      <c r="I1748" s="7">
        <v>42772.61039746528</v>
      </c>
      <c r="J1748">
        <v>179.34079500000001</v>
      </c>
      <c r="K1748">
        <v>73.735615730285602</v>
      </c>
      <c r="L1748">
        <v>73.735542297363196</v>
      </c>
      <c r="M1748">
        <v>55.0243530273437</v>
      </c>
      <c r="N1748">
        <v>55.0243530273437</v>
      </c>
      <c r="O1748">
        <v>0</v>
      </c>
      <c r="P1748">
        <v>0.56909751892089799</v>
      </c>
    </row>
    <row r="1749" spans="1:16" x14ac:dyDescent="0.25">
      <c r="A1749" t="s">
        <v>30</v>
      </c>
      <c r="B1749" t="s">
        <v>14</v>
      </c>
      <c r="C1749" s="1">
        <v>42773.973101851851</v>
      </c>
      <c r="D1749" s="6" t="s">
        <v>37</v>
      </c>
      <c r="E1749" t="s">
        <v>3</v>
      </c>
      <c r="F1749" s="7">
        <v>0</v>
      </c>
      <c r="G1749" t="s">
        <v>33</v>
      </c>
      <c r="H1749" t="s">
        <v>36</v>
      </c>
      <c r="I1749" s="7">
        <v>42773.975946747683</v>
      </c>
      <c r="J1749">
        <v>245.79942700000001</v>
      </c>
      <c r="K1749">
        <v>3.1051025390625</v>
      </c>
      <c r="L1749">
        <v>3.10508728027343</v>
      </c>
      <c r="M1749">
        <v>1.81884765625</v>
      </c>
      <c r="N1749">
        <v>1.81884765625</v>
      </c>
      <c r="O1749">
        <v>0</v>
      </c>
      <c r="P1749">
        <v>0.113677978515625</v>
      </c>
    </row>
    <row r="1750" spans="1:16" x14ac:dyDescent="0.25">
      <c r="A1750" t="s">
        <v>0</v>
      </c>
      <c r="B1750" t="s">
        <v>13</v>
      </c>
      <c r="C1750" s="1">
        <v>42772.643935185188</v>
      </c>
      <c r="D1750" s="6" t="s">
        <v>39</v>
      </c>
      <c r="E1750" t="s">
        <v>4</v>
      </c>
      <c r="F1750" s="7">
        <v>90</v>
      </c>
      <c r="G1750" t="s">
        <v>33</v>
      </c>
      <c r="H1750" t="s">
        <v>2</v>
      </c>
      <c r="I1750" s="7">
        <v>42772.645111041667</v>
      </c>
      <c r="J1750">
        <v>101.594391</v>
      </c>
      <c r="K1750">
        <v>6.2366676330566397</v>
      </c>
      <c r="L1750">
        <v>6.2366676330566397</v>
      </c>
      <c r="M1750">
        <v>6.2366676330566397</v>
      </c>
      <c r="N1750">
        <v>6.2366676330566397</v>
      </c>
      <c r="O1750">
        <v>0</v>
      </c>
      <c r="P1750">
        <v>0.77960109710693304</v>
      </c>
    </row>
    <row r="1751" spans="1:16" x14ac:dyDescent="0.25">
      <c r="A1751" t="s">
        <v>30</v>
      </c>
      <c r="B1751" t="s">
        <v>14</v>
      </c>
      <c r="C1751" s="1">
        <v>42773.966284722221</v>
      </c>
      <c r="D1751" s="6" t="s">
        <v>37</v>
      </c>
      <c r="E1751" t="s">
        <v>3</v>
      </c>
      <c r="F1751" s="7">
        <v>0</v>
      </c>
      <c r="G1751" t="s">
        <v>33</v>
      </c>
      <c r="H1751" t="s">
        <v>36</v>
      </c>
      <c r="I1751" s="7">
        <v>42773.968016041668</v>
      </c>
      <c r="J1751">
        <v>149.585905</v>
      </c>
      <c r="K1751">
        <v>3.0113525390625</v>
      </c>
      <c r="L1751">
        <v>3.01133728027343</v>
      </c>
      <c r="M1751">
        <v>1.8188781738281199</v>
      </c>
      <c r="N1751">
        <v>1.8188781738281199</v>
      </c>
      <c r="O1751">
        <v>0</v>
      </c>
      <c r="P1751">
        <v>0.11367988586425699</v>
      </c>
    </row>
    <row r="1752" spans="1:16" x14ac:dyDescent="0.25">
      <c r="A1752" t="s">
        <v>0</v>
      </c>
      <c r="B1752" t="s">
        <v>1</v>
      </c>
      <c r="C1752" s="1">
        <v>42773.57775462963</v>
      </c>
      <c r="D1752" s="6" t="s">
        <v>38</v>
      </c>
      <c r="E1752" t="s">
        <v>2</v>
      </c>
      <c r="F1752" s="7">
        <v>90</v>
      </c>
      <c r="G1752" t="s">
        <v>33</v>
      </c>
      <c r="H1752" t="s">
        <v>2</v>
      </c>
      <c r="I1752" s="7">
        <v>42773.579476354163</v>
      </c>
      <c r="J1752">
        <v>148.75662199999999</v>
      </c>
      <c r="K1752">
        <v>44.431976318359297</v>
      </c>
      <c r="L1752">
        <v>44.4319458007812</v>
      </c>
      <c r="M1752">
        <v>38.645660400390597</v>
      </c>
      <c r="N1752">
        <v>38.645660400390597</v>
      </c>
      <c r="O1752">
        <v>1.3623046875</v>
      </c>
      <c r="P1752">
        <v>0.91698837280273404</v>
      </c>
    </row>
    <row r="1753" spans="1:16" x14ac:dyDescent="0.25">
      <c r="A1753" t="s">
        <v>30</v>
      </c>
      <c r="B1753" t="s">
        <v>14</v>
      </c>
      <c r="C1753" s="1">
        <v>42773.966284722221</v>
      </c>
      <c r="D1753" s="6" t="s">
        <v>37</v>
      </c>
      <c r="E1753" t="s">
        <v>3</v>
      </c>
      <c r="F1753" s="7">
        <v>0</v>
      </c>
      <c r="G1753" t="s">
        <v>33</v>
      </c>
      <c r="H1753" t="s">
        <v>36</v>
      </c>
      <c r="I1753" s="7">
        <v>42773.966657407407</v>
      </c>
      <c r="J1753">
        <v>32.199705999999999</v>
      </c>
      <c r="K1753">
        <v>3.0113525390625</v>
      </c>
      <c r="L1753">
        <v>3.01133728027343</v>
      </c>
      <c r="M1753">
        <v>1.8188781738281199</v>
      </c>
      <c r="N1753">
        <v>1.8188781738281199</v>
      </c>
      <c r="O1753">
        <v>0</v>
      </c>
      <c r="P1753">
        <v>0.11367988586425699</v>
      </c>
    </row>
    <row r="1754" spans="1:16" x14ac:dyDescent="0.25">
      <c r="A1754" t="s">
        <v>30</v>
      </c>
      <c r="B1754" t="s">
        <v>13</v>
      </c>
      <c r="C1754" s="1">
        <v>42773.959155092591</v>
      </c>
      <c r="D1754" s="6" t="s">
        <v>35</v>
      </c>
      <c r="E1754" t="s">
        <v>3</v>
      </c>
      <c r="F1754" s="7">
        <v>0</v>
      </c>
      <c r="G1754" t="s">
        <v>33</v>
      </c>
      <c r="H1754" t="s">
        <v>36</v>
      </c>
      <c r="I1754" s="7">
        <v>42773.961561307871</v>
      </c>
      <c r="J1754">
        <v>207.89713699999999</v>
      </c>
      <c r="K1754">
        <v>3.5626335144042902</v>
      </c>
      <c r="L1754">
        <v>3.5626335144042902</v>
      </c>
      <c r="M1754">
        <v>3.3491725921630802</v>
      </c>
      <c r="N1754">
        <v>3.3491725921630802</v>
      </c>
      <c r="O1754">
        <v>0</v>
      </c>
      <c r="P1754">
        <v>0.93707466125488204</v>
      </c>
    </row>
    <row r="1755" spans="1:16" x14ac:dyDescent="0.25">
      <c r="A1755" t="s">
        <v>0</v>
      </c>
      <c r="B1755" t="s">
        <v>14</v>
      </c>
      <c r="C1755" s="1">
        <v>42773.609247685185</v>
      </c>
      <c r="D1755" s="6" t="s">
        <v>35</v>
      </c>
      <c r="E1755" t="s">
        <v>3</v>
      </c>
      <c r="F1755" s="7">
        <v>90</v>
      </c>
      <c r="G1755" t="s">
        <v>33</v>
      </c>
      <c r="H1755" t="s">
        <v>2</v>
      </c>
      <c r="I1755" s="7">
        <v>42773.61058429398</v>
      </c>
      <c r="J1755">
        <v>115.48291399999999</v>
      </c>
      <c r="K1755">
        <v>6.022705078125</v>
      </c>
      <c r="L1755">
        <v>6.0226745605468697</v>
      </c>
      <c r="M1755">
        <v>3.63775634765625</v>
      </c>
      <c r="N1755">
        <v>3.63775634765625</v>
      </c>
      <c r="O1755">
        <v>0</v>
      </c>
      <c r="P1755">
        <v>0.11367988586425699</v>
      </c>
    </row>
    <row r="1756" spans="1:16" x14ac:dyDescent="0.25">
      <c r="A1756" t="s">
        <v>0</v>
      </c>
      <c r="B1756" t="s">
        <v>15</v>
      </c>
      <c r="C1756" s="1">
        <v>42772.615115740744</v>
      </c>
      <c r="D1756" s="6" t="s">
        <v>35</v>
      </c>
      <c r="E1756" t="s">
        <v>3</v>
      </c>
      <c r="F1756" s="7">
        <v>90</v>
      </c>
      <c r="G1756" t="s">
        <v>33</v>
      </c>
      <c r="H1756" t="s">
        <v>2</v>
      </c>
      <c r="I1756" s="7">
        <v>42772.615124965276</v>
      </c>
      <c r="J1756">
        <v>0.79684699999999997</v>
      </c>
      <c r="K1756">
        <v>0.80683898925781194</v>
      </c>
      <c r="L1756">
        <v>0.82508850097656194</v>
      </c>
      <c r="M1756">
        <v>3.6251068115234299E-2</v>
      </c>
      <c r="N1756">
        <v>3.6251068115234299E-2</v>
      </c>
      <c r="O1756">
        <v>0</v>
      </c>
      <c r="P1756">
        <v>3.1776428222656198E-3</v>
      </c>
    </row>
    <row r="1757" spans="1:16" x14ac:dyDescent="0.25">
      <c r="A1757" t="s">
        <v>30</v>
      </c>
      <c r="B1757" t="s">
        <v>1</v>
      </c>
      <c r="C1757" s="1">
        <v>42773.979120370372</v>
      </c>
      <c r="D1757" s="6" t="s">
        <v>35</v>
      </c>
      <c r="E1757" t="s">
        <v>3</v>
      </c>
      <c r="F1757" s="7">
        <v>0</v>
      </c>
      <c r="G1757" t="s">
        <v>33</v>
      </c>
      <c r="H1757" t="s">
        <v>36</v>
      </c>
      <c r="I1757" s="7">
        <v>42773.97921020833</v>
      </c>
      <c r="J1757">
        <v>7.761711</v>
      </c>
      <c r="K1757">
        <v>5.93023681640625</v>
      </c>
      <c r="L1757">
        <v>5.6782531738281197</v>
      </c>
      <c r="M1757">
        <v>1.74333190917968</v>
      </c>
      <c r="N1757">
        <v>1.74333190917968</v>
      </c>
      <c r="O1757">
        <v>0</v>
      </c>
      <c r="P1757">
        <v>0.10895824432373</v>
      </c>
    </row>
    <row r="1758" spans="1:16" x14ac:dyDescent="0.25">
      <c r="A1758" t="s">
        <v>0</v>
      </c>
      <c r="B1758" t="s">
        <v>14</v>
      </c>
      <c r="C1758" s="1">
        <v>42773.609247685185</v>
      </c>
      <c r="D1758" s="6" t="s">
        <v>35</v>
      </c>
      <c r="E1758" t="s">
        <v>3</v>
      </c>
      <c r="F1758" s="7">
        <v>90</v>
      </c>
      <c r="G1758" t="s">
        <v>33</v>
      </c>
      <c r="H1758" t="s">
        <v>2</v>
      </c>
      <c r="I1758" s="7">
        <v>42773.610498090275</v>
      </c>
      <c r="J1758">
        <v>108.034655</v>
      </c>
      <c r="K1758">
        <v>6.022705078125</v>
      </c>
      <c r="L1758">
        <v>6.0226745605468697</v>
      </c>
      <c r="M1758">
        <v>3.63775634765625</v>
      </c>
      <c r="N1758">
        <v>3.63775634765625</v>
      </c>
      <c r="O1758">
        <v>0</v>
      </c>
      <c r="P1758">
        <v>0.11367988586425699</v>
      </c>
    </row>
    <row r="1759" spans="1:16" x14ac:dyDescent="0.25">
      <c r="A1759" t="s">
        <v>30</v>
      </c>
      <c r="B1759" t="s">
        <v>1</v>
      </c>
      <c r="C1759" s="1">
        <v>42773.947013888886</v>
      </c>
      <c r="D1759" s="6" t="s">
        <v>35</v>
      </c>
      <c r="E1759" t="s">
        <v>3</v>
      </c>
      <c r="F1759" s="7">
        <v>0</v>
      </c>
      <c r="G1759" t="s">
        <v>33</v>
      </c>
      <c r="H1759" t="s">
        <v>36</v>
      </c>
      <c r="I1759" s="7">
        <v>42773.94849949074</v>
      </c>
      <c r="J1759">
        <v>128.35632100000001</v>
      </c>
      <c r="K1759">
        <v>38.215744018554602</v>
      </c>
      <c r="L1759">
        <v>38.215728759765597</v>
      </c>
      <c r="M1759">
        <v>33.994094848632798</v>
      </c>
      <c r="N1759">
        <v>33.994094848632798</v>
      </c>
      <c r="O1759">
        <v>0.64453125</v>
      </c>
      <c r="P1759">
        <v>1.8339729309082</v>
      </c>
    </row>
    <row r="1760" spans="1:16" x14ac:dyDescent="0.25">
      <c r="A1760" t="s">
        <v>0</v>
      </c>
      <c r="B1760" t="s">
        <v>13</v>
      </c>
      <c r="C1760" s="1">
        <v>42772.601400462961</v>
      </c>
      <c r="D1760" s="6" t="s">
        <v>35</v>
      </c>
      <c r="E1760" t="s">
        <v>2</v>
      </c>
      <c r="F1760" s="7">
        <v>90</v>
      </c>
      <c r="G1760" t="s">
        <v>33</v>
      </c>
      <c r="H1760" t="s">
        <v>2</v>
      </c>
      <c r="I1760" s="7">
        <v>42772.602791759258</v>
      </c>
      <c r="J1760">
        <v>120.207757</v>
      </c>
      <c r="K1760">
        <v>3.5470094680786102</v>
      </c>
      <c r="L1760">
        <v>4.8395833969116202</v>
      </c>
      <c r="M1760">
        <v>4.2022743225097603</v>
      </c>
      <c r="N1760">
        <v>4.8604021072387598</v>
      </c>
      <c r="O1760">
        <v>1.375</v>
      </c>
      <c r="P1760">
        <v>0.77942085266113204</v>
      </c>
    </row>
    <row r="1761" spans="1:16" x14ac:dyDescent="0.25">
      <c r="A1761" t="s">
        <v>0</v>
      </c>
      <c r="B1761" t="s">
        <v>13</v>
      </c>
      <c r="C1761" s="1">
        <v>42773.581469907411</v>
      </c>
      <c r="D1761" s="6" t="s">
        <v>38</v>
      </c>
      <c r="E1761" t="s">
        <v>2</v>
      </c>
      <c r="F1761" s="7">
        <v>90</v>
      </c>
      <c r="G1761" t="s">
        <v>33</v>
      </c>
      <c r="H1761" t="s">
        <v>2</v>
      </c>
      <c r="I1761" s="7">
        <v>42773.584725729168</v>
      </c>
      <c r="J1761">
        <v>281.302888</v>
      </c>
      <c r="K1761">
        <v>1.5625E-2</v>
      </c>
      <c r="L1761">
        <v>1.5625E-2</v>
      </c>
      <c r="M1761">
        <v>3.9072036743164002E-3</v>
      </c>
      <c r="N1761">
        <v>0.938937187194824</v>
      </c>
      <c r="O1761">
        <v>1.142578125</v>
      </c>
      <c r="P1761">
        <v>3.9072036743164002E-3</v>
      </c>
    </row>
    <row r="1762" spans="1:16" x14ac:dyDescent="0.25">
      <c r="A1762" t="s">
        <v>0</v>
      </c>
      <c r="B1762" t="s">
        <v>13</v>
      </c>
      <c r="C1762" s="1">
        <v>42772.63585648148</v>
      </c>
      <c r="D1762" s="6" t="s">
        <v>35</v>
      </c>
      <c r="E1762" t="s">
        <v>4</v>
      </c>
      <c r="F1762" s="7">
        <v>90</v>
      </c>
      <c r="G1762" t="s">
        <v>33</v>
      </c>
      <c r="H1762" t="s">
        <v>2</v>
      </c>
      <c r="I1762" s="7">
        <v>42772.637485069441</v>
      </c>
      <c r="J1762">
        <v>140.709585</v>
      </c>
      <c r="K1762">
        <v>4.6770381927490199</v>
      </c>
      <c r="L1762">
        <v>4.6770381927490199</v>
      </c>
      <c r="M1762">
        <v>4.6770381927490199</v>
      </c>
      <c r="N1762">
        <v>4.6770381927490199</v>
      </c>
      <c r="O1762">
        <v>0</v>
      </c>
      <c r="P1762">
        <v>1.55903816223144</v>
      </c>
    </row>
    <row r="1763" spans="1:16" x14ac:dyDescent="0.25">
      <c r="A1763" t="s">
        <v>0</v>
      </c>
      <c r="B1763" t="s">
        <v>13</v>
      </c>
      <c r="C1763" s="1">
        <v>42772.601400462961</v>
      </c>
      <c r="D1763" s="6" t="s">
        <v>35</v>
      </c>
      <c r="E1763" t="s">
        <v>2</v>
      </c>
      <c r="F1763" s="7">
        <v>90</v>
      </c>
      <c r="G1763" t="s">
        <v>33</v>
      </c>
      <c r="H1763" t="s">
        <v>2</v>
      </c>
      <c r="I1763" s="7">
        <v>42772.604263067129</v>
      </c>
      <c r="J1763">
        <v>247.329499</v>
      </c>
      <c r="K1763">
        <v>1.5625E-2</v>
      </c>
      <c r="L1763">
        <v>1.5625E-2</v>
      </c>
      <c r="M1763">
        <v>3.9072036743164002E-3</v>
      </c>
      <c r="N1763">
        <v>0.938937187194824</v>
      </c>
      <c r="O1763">
        <v>1.142578125</v>
      </c>
      <c r="P1763">
        <v>3.9072036743164002E-3</v>
      </c>
    </row>
    <row r="1764" spans="1:16" x14ac:dyDescent="0.25">
      <c r="A1764" t="s">
        <v>30</v>
      </c>
      <c r="B1764" t="s">
        <v>13</v>
      </c>
      <c r="C1764" s="1">
        <v>42773.959155092591</v>
      </c>
      <c r="D1764" s="6" t="s">
        <v>35</v>
      </c>
      <c r="E1764" t="s">
        <v>3</v>
      </c>
      <c r="F1764" s="7">
        <v>0</v>
      </c>
      <c r="G1764" t="s">
        <v>33</v>
      </c>
      <c r="H1764" t="s">
        <v>36</v>
      </c>
      <c r="I1764" s="7">
        <v>42773.962227268516</v>
      </c>
      <c r="J1764">
        <v>265.43563499999999</v>
      </c>
      <c r="K1764">
        <v>3.1179561614990199</v>
      </c>
      <c r="L1764">
        <v>3.1179561614990199</v>
      </c>
      <c r="M1764">
        <v>3.1179561614990199</v>
      </c>
      <c r="N1764">
        <v>3.1179561614990199</v>
      </c>
      <c r="O1764">
        <v>0</v>
      </c>
      <c r="P1764">
        <v>1.55903816223144</v>
      </c>
    </row>
    <row r="1765" spans="1:16" x14ac:dyDescent="0.25">
      <c r="A1765" t="s">
        <v>0</v>
      </c>
      <c r="B1765" t="s">
        <v>1</v>
      </c>
      <c r="C1765" s="1">
        <v>42773.604201388887</v>
      </c>
      <c r="D1765" s="6" t="s">
        <v>38</v>
      </c>
      <c r="E1765" t="s">
        <v>3</v>
      </c>
      <c r="F1765" s="7">
        <v>90</v>
      </c>
      <c r="G1765" t="s">
        <v>33</v>
      </c>
      <c r="H1765" t="s">
        <v>2</v>
      </c>
      <c r="I1765" s="7">
        <v>42773.605868368053</v>
      </c>
      <c r="J1765">
        <v>144.02741700000001</v>
      </c>
      <c r="K1765">
        <v>60.9788818359375</v>
      </c>
      <c r="L1765">
        <v>60.978851318359297</v>
      </c>
      <c r="M1765">
        <v>42.614410400390597</v>
      </c>
      <c r="N1765">
        <v>42.614410400390597</v>
      </c>
      <c r="O1765">
        <v>0</v>
      </c>
      <c r="P1765">
        <v>1.0410118103027299</v>
      </c>
    </row>
    <row r="1766" spans="1:16" x14ac:dyDescent="0.25">
      <c r="A1766" t="s">
        <v>30</v>
      </c>
      <c r="B1766" t="s">
        <v>1</v>
      </c>
      <c r="C1766" s="1">
        <v>42773.947013888886</v>
      </c>
      <c r="D1766" s="6" t="s">
        <v>35</v>
      </c>
      <c r="E1766" t="s">
        <v>3</v>
      </c>
      <c r="F1766" s="7">
        <v>0</v>
      </c>
      <c r="G1766" t="s">
        <v>33</v>
      </c>
      <c r="H1766" t="s">
        <v>36</v>
      </c>
      <c r="I1766" s="7">
        <v>42773.949948449073</v>
      </c>
      <c r="J1766">
        <v>253.54551799999999</v>
      </c>
      <c r="K1766">
        <v>32.590423583984297</v>
      </c>
      <c r="L1766">
        <v>32.590423583984297</v>
      </c>
      <c r="M1766">
        <v>29.393661499023398</v>
      </c>
      <c r="N1766">
        <v>29.393661499023398</v>
      </c>
      <c r="O1766">
        <v>7.4375</v>
      </c>
      <c r="P1766">
        <v>1.83710384368896</v>
      </c>
    </row>
    <row r="1767" spans="1:16" x14ac:dyDescent="0.25">
      <c r="A1767" t="s">
        <v>0</v>
      </c>
      <c r="B1767" t="s">
        <v>1</v>
      </c>
      <c r="C1767" s="1">
        <v>42773.57775462963</v>
      </c>
      <c r="D1767" s="6" t="s">
        <v>38</v>
      </c>
      <c r="E1767" t="s">
        <v>2</v>
      </c>
      <c r="F1767" s="7">
        <v>90</v>
      </c>
      <c r="G1767" t="s">
        <v>33</v>
      </c>
      <c r="H1767" t="s">
        <v>2</v>
      </c>
      <c r="I1767" s="7">
        <v>42773.580808437502</v>
      </c>
      <c r="J1767">
        <v>263.84929799999998</v>
      </c>
      <c r="K1767">
        <v>2.4460754394531201</v>
      </c>
      <c r="L1767">
        <v>2.4460754394531201</v>
      </c>
      <c r="M1767">
        <v>2.5745391845703098</v>
      </c>
      <c r="N1767">
        <v>29.444423675537099</v>
      </c>
      <c r="O1767">
        <v>7.8759765625</v>
      </c>
      <c r="P1767">
        <v>0.92014026641845703</v>
      </c>
    </row>
    <row r="1768" spans="1:16" x14ac:dyDescent="0.25">
      <c r="A1768" t="s">
        <v>0</v>
      </c>
      <c r="B1768" t="s">
        <v>1</v>
      </c>
      <c r="C1768" s="1">
        <v>42772.641261574077</v>
      </c>
      <c r="D1768" s="6" t="s">
        <v>39</v>
      </c>
      <c r="E1768" t="s">
        <v>4</v>
      </c>
      <c r="F1768" s="7">
        <v>90</v>
      </c>
      <c r="G1768" t="s">
        <v>33</v>
      </c>
      <c r="H1768" t="s">
        <v>2</v>
      </c>
      <c r="I1768" s="7">
        <v>42772.642142592595</v>
      </c>
      <c r="J1768">
        <v>76.119583000000006</v>
      </c>
      <c r="K1768">
        <v>73.6488037109375</v>
      </c>
      <c r="L1768">
        <v>73.7264404296875</v>
      </c>
      <c r="M1768">
        <v>39.1493530273437</v>
      </c>
      <c r="N1768">
        <v>39.1493530273437</v>
      </c>
      <c r="O1768">
        <v>0</v>
      </c>
      <c r="P1768">
        <v>0.32105064392089799</v>
      </c>
    </row>
    <row r="1769" spans="1:16" x14ac:dyDescent="0.25">
      <c r="A1769" t="s">
        <v>0</v>
      </c>
      <c r="B1769" t="s">
        <v>1</v>
      </c>
      <c r="C1769" s="1">
        <v>42773.612997685188</v>
      </c>
      <c r="D1769" s="6" t="s">
        <v>38</v>
      </c>
      <c r="E1769" t="s">
        <v>4</v>
      </c>
      <c r="F1769" s="7">
        <v>90</v>
      </c>
      <c r="G1769" t="s">
        <v>33</v>
      </c>
      <c r="H1769" t="s">
        <v>2</v>
      </c>
      <c r="I1769" s="7">
        <v>42773.613205196758</v>
      </c>
      <c r="J1769">
        <v>17.928823999999999</v>
      </c>
      <c r="K1769">
        <v>60.9788818359375</v>
      </c>
      <c r="L1769">
        <v>60.978851318359297</v>
      </c>
      <c r="M1769">
        <v>18.8019104003906</v>
      </c>
      <c r="N1769">
        <v>18.8019104003906</v>
      </c>
      <c r="O1769">
        <v>0</v>
      </c>
      <c r="P1769">
        <v>0.29687118530273399</v>
      </c>
    </row>
    <row r="1770" spans="1:16" x14ac:dyDescent="0.25">
      <c r="A1770" t="s">
        <v>0</v>
      </c>
      <c r="B1770" t="s">
        <v>15</v>
      </c>
      <c r="C1770" s="1">
        <v>42773.612372685187</v>
      </c>
      <c r="D1770" s="6" t="s">
        <v>38</v>
      </c>
      <c r="E1770" t="s">
        <v>4</v>
      </c>
      <c r="F1770" s="7">
        <v>90</v>
      </c>
      <c r="G1770" t="s">
        <v>33</v>
      </c>
      <c r="H1770" t="s">
        <v>2</v>
      </c>
      <c r="I1770" s="7">
        <v>42773.61247039352</v>
      </c>
      <c r="J1770">
        <v>8.4424080000000004</v>
      </c>
      <c r="K1770">
        <v>1.6136779785156199</v>
      </c>
      <c r="L1770">
        <v>1.6501770019531199</v>
      </c>
      <c r="M1770">
        <v>0.133784294128417</v>
      </c>
      <c r="N1770">
        <v>0.133784294128417</v>
      </c>
      <c r="O1770">
        <v>0</v>
      </c>
      <c r="P1770">
        <v>6.09588623046875E-3</v>
      </c>
    </row>
    <row r="1771" spans="1:16" x14ac:dyDescent="0.25">
      <c r="A1771" t="s">
        <v>0</v>
      </c>
      <c r="B1771" t="s">
        <v>1</v>
      </c>
      <c r="C1771" s="1">
        <v>42773.57775462963</v>
      </c>
      <c r="D1771" s="6" t="s">
        <v>38</v>
      </c>
      <c r="E1771" t="s">
        <v>2</v>
      </c>
      <c r="F1771" s="7">
        <v>90</v>
      </c>
      <c r="G1771" t="s">
        <v>33</v>
      </c>
      <c r="H1771" t="s">
        <v>2</v>
      </c>
      <c r="I1771" s="7">
        <v>42773.580011874998</v>
      </c>
      <c r="J1771">
        <v>195.02627000000001</v>
      </c>
      <c r="K1771">
        <v>44.431976318359297</v>
      </c>
      <c r="L1771">
        <v>44.4319458007812</v>
      </c>
      <c r="M1771">
        <v>38.645660400390597</v>
      </c>
      <c r="N1771">
        <v>38.645660400390597</v>
      </c>
      <c r="O1771">
        <v>4.6669921875</v>
      </c>
      <c r="P1771">
        <v>0.91698837280273404</v>
      </c>
    </row>
    <row r="1772" spans="1:16" x14ac:dyDescent="0.25">
      <c r="A1772" t="s">
        <v>30</v>
      </c>
      <c r="B1772" t="s">
        <v>14</v>
      </c>
      <c r="C1772" s="1">
        <v>42773.969641203701</v>
      </c>
      <c r="D1772" s="6" t="s">
        <v>37</v>
      </c>
      <c r="E1772" t="s">
        <v>3</v>
      </c>
      <c r="F1772" s="7">
        <v>0</v>
      </c>
      <c r="G1772" t="s">
        <v>33</v>
      </c>
      <c r="H1772" t="s">
        <v>36</v>
      </c>
      <c r="I1772" s="7">
        <v>42773.971853599534</v>
      </c>
      <c r="J1772">
        <v>191.15109200000001</v>
      </c>
      <c r="K1772">
        <v>3.1051025390625</v>
      </c>
      <c r="L1772">
        <v>3.10508728027343</v>
      </c>
      <c r="M1772">
        <v>1.81884765625</v>
      </c>
      <c r="N1772">
        <v>1.81884765625</v>
      </c>
      <c r="O1772">
        <v>0</v>
      </c>
      <c r="P1772">
        <v>0.113677978515625</v>
      </c>
    </row>
    <row r="1773" spans="1:16" x14ac:dyDescent="0.25">
      <c r="A1773" t="s">
        <v>30</v>
      </c>
      <c r="B1773" t="s">
        <v>13</v>
      </c>
      <c r="C1773" s="1">
        <v>42773.962465277778</v>
      </c>
      <c r="D1773" s="6" t="s">
        <v>35</v>
      </c>
      <c r="E1773" t="s">
        <v>3</v>
      </c>
      <c r="F1773" s="7">
        <v>0</v>
      </c>
      <c r="G1773" t="s">
        <v>33</v>
      </c>
      <c r="H1773" t="s">
        <v>36</v>
      </c>
      <c r="I1773" s="7">
        <v>42773.965467002316</v>
      </c>
      <c r="J1773">
        <v>259.34894800000001</v>
      </c>
      <c r="K1773">
        <v>4.6770381927490199</v>
      </c>
      <c r="L1773">
        <v>4.6770381927490199</v>
      </c>
      <c r="M1773">
        <v>4.6770381927490199</v>
      </c>
      <c r="N1773">
        <v>4.6770381927490199</v>
      </c>
      <c r="O1773">
        <v>0</v>
      </c>
      <c r="P1773">
        <v>1.5589780807495099</v>
      </c>
    </row>
    <row r="1774" spans="1:16" x14ac:dyDescent="0.25">
      <c r="A1774" t="s">
        <v>30</v>
      </c>
      <c r="B1774" t="s">
        <v>1</v>
      </c>
      <c r="C1774" s="1">
        <v>42773.979120370372</v>
      </c>
      <c r="D1774" s="6" t="s">
        <v>35</v>
      </c>
      <c r="E1774" t="s">
        <v>3</v>
      </c>
      <c r="F1774" s="7">
        <v>0</v>
      </c>
      <c r="G1774" t="s">
        <v>33</v>
      </c>
      <c r="H1774" t="s">
        <v>36</v>
      </c>
      <c r="I1774" s="7">
        <v>42773.979466840276</v>
      </c>
      <c r="J1774">
        <v>29.935485</v>
      </c>
      <c r="K1774">
        <v>38.715087890625</v>
      </c>
      <c r="L1774">
        <v>38.715072631835902</v>
      </c>
      <c r="M1774">
        <v>11.0637969970703</v>
      </c>
      <c r="N1774">
        <v>11.0637969970703</v>
      </c>
      <c r="O1774">
        <v>0</v>
      </c>
      <c r="P1774">
        <v>0.39306259155273399</v>
      </c>
    </row>
    <row r="1775" spans="1:16" x14ac:dyDescent="0.25">
      <c r="A1775" t="s">
        <v>30</v>
      </c>
      <c r="B1775" t="s">
        <v>14</v>
      </c>
      <c r="C1775" s="1">
        <v>42773.973101851851</v>
      </c>
      <c r="D1775" s="6" t="s">
        <v>37</v>
      </c>
      <c r="E1775" t="s">
        <v>3</v>
      </c>
      <c r="F1775" s="7">
        <v>0</v>
      </c>
      <c r="G1775" t="s">
        <v>33</v>
      </c>
      <c r="H1775" t="s">
        <v>36</v>
      </c>
      <c r="I1775" s="7">
        <v>42773.974517326387</v>
      </c>
      <c r="J1775">
        <v>122.297122</v>
      </c>
      <c r="K1775">
        <v>3.1051025390625</v>
      </c>
      <c r="L1775">
        <v>3.10508728027343</v>
      </c>
      <c r="M1775">
        <v>1.81884765625</v>
      </c>
      <c r="N1775">
        <v>1.81884765625</v>
      </c>
      <c r="O1775">
        <v>0</v>
      </c>
      <c r="P1775">
        <v>0.113677978515625</v>
      </c>
    </row>
    <row r="1776" spans="1:16" x14ac:dyDescent="0.25">
      <c r="A1776" t="s">
        <v>0</v>
      </c>
      <c r="B1776" t="s">
        <v>14</v>
      </c>
      <c r="C1776" s="1">
        <v>42772.605497685188</v>
      </c>
      <c r="D1776" s="6" t="s">
        <v>37</v>
      </c>
      <c r="E1776" t="s">
        <v>2</v>
      </c>
      <c r="F1776" s="7">
        <v>90</v>
      </c>
      <c r="G1776" t="s">
        <v>33</v>
      </c>
      <c r="H1776" t="s">
        <v>2</v>
      </c>
      <c r="I1776" s="7">
        <v>42772.605816134259</v>
      </c>
      <c r="J1776">
        <v>27.513884000000001</v>
      </c>
      <c r="K1776">
        <v>3.0113525390625</v>
      </c>
      <c r="L1776">
        <v>3.01133728027343</v>
      </c>
      <c r="M1776">
        <v>1.8188781738281199</v>
      </c>
      <c r="N1776">
        <v>1.8188781738281199</v>
      </c>
      <c r="O1776">
        <v>0</v>
      </c>
      <c r="P1776">
        <v>0.11367988586425699</v>
      </c>
    </row>
    <row r="1777" spans="1:16" x14ac:dyDescent="0.25">
      <c r="A1777" t="s">
        <v>0</v>
      </c>
      <c r="B1777" t="s">
        <v>1</v>
      </c>
      <c r="C1777" s="1">
        <v>42772.595659722225</v>
      </c>
      <c r="D1777" s="6" t="s">
        <v>35</v>
      </c>
      <c r="E1777" t="s">
        <v>2</v>
      </c>
      <c r="F1777" s="7">
        <v>90</v>
      </c>
      <c r="G1777" t="s">
        <v>33</v>
      </c>
      <c r="H1777" t="s">
        <v>2</v>
      </c>
      <c r="I1777" s="7">
        <v>42772.600669699073</v>
      </c>
      <c r="J1777">
        <v>432.86152900000002</v>
      </c>
      <c r="K1777">
        <v>1.2230377197265601</v>
      </c>
      <c r="L1777">
        <v>1.2230377197265601</v>
      </c>
      <c r="M1777">
        <v>0.854766845703125</v>
      </c>
      <c r="N1777">
        <v>14.7219085693359</v>
      </c>
      <c r="O1777">
        <v>18.375</v>
      </c>
      <c r="P1777">
        <v>5.3537368774414E-2</v>
      </c>
    </row>
    <row r="1778" spans="1:16" x14ac:dyDescent="0.25">
      <c r="A1778" t="s">
        <v>0</v>
      </c>
      <c r="B1778" t="s">
        <v>1</v>
      </c>
      <c r="C1778" s="1">
        <v>42772.595659722225</v>
      </c>
      <c r="D1778" s="6" t="s">
        <v>35</v>
      </c>
      <c r="E1778" t="s">
        <v>2</v>
      </c>
      <c r="F1778" s="7">
        <v>90</v>
      </c>
      <c r="G1778" t="s">
        <v>33</v>
      </c>
      <c r="H1778" t="s">
        <v>2</v>
      </c>
      <c r="I1778" s="7">
        <v>42772.596277951387</v>
      </c>
      <c r="J1778">
        <v>53.415056</v>
      </c>
      <c r="K1778">
        <v>22.192153930663999</v>
      </c>
      <c r="L1778">
        <v>22.192138671875</v>
      </c>
      <c r="M1778">
        <v>15.8496856689453</v>
      </c>
      <c r="N1778">
        <v>15.8496856689453</v>
      </c>
      <c r="O1778">
        <v>0</v>
      </c>
      <c r="P1778">
        <v>0.69994735717773404</v>
      </c>
    </row>
    <row r="1779" spans="1:16" x14ac:dyDescent="0.25">
      <c r="A1779" t="s">
        <v>30</v>
      </c>
      <c r="B1779" t="s">
        <v>13</v>
      </c>
      <c r="C1779" s="1">
        <v>42773.957071759258</v>
      </c>
      <c r="D1779" s="6" t="s">
        <v>35</v>
      </c>
      <c r="E1779" t="s">
        <v>3</v>
      </c>
      <c r="F1779" s="7">
        <v>0</v>
      </c>
      <c r="G1779" t="s">
        <v>33</v>
      </c>
      <c r="H1779" t="s">
        <v>36</v>
      </c>
      <c r="I1779" s="7">
        <v>42773.959121157408</v>
      </c>
      <c r="J1779">
        <v>177.06779900000001</v>
      </c>
      <c r="K1779">
        <v>1.5589179992675699</v>
      </c>
      <c r="L1779">
        <v>1.5589179992675699</v>
      </c>
      <c r="M1779">
        <v>1.5589179992675699</v>
      </c>
      <c r="N1779">
        <v>1.5589179992675699</v>
      </c>
      <c r="O1779">
        <v>0</v>
      </c>
      <c r="P1779">
        <v>1.5589179992675699</v>
      </c>
    </row>
    <row r="1780" spans="1:16" x14ac:dyDescent="0.25">
      <c r="A1780" t="s">
        <v>30</v>
      </c>
      <c r="B1780" t="s">
        <v>13</v>
      </c>
      <c r="C1780" s="1">
        <v>42773.959155092591</v>
      </c>
      <c r="D1780" s="6" t="s">
        <v>35</v>
      </c>
      <c r="E1780" t="s">
        <v>3</v>
      </c>
      <c r="F1780" s="7">
        <v>0</v>
      </c>
      <c r="G1780" t="s">
        <v>33</v>
      </c>
      <c r="H1780" t="s">
        <v>36</v>
      </c>
      <c r="I1780" s="7">
        <v>42773.961785775464</v>
      </c>
      <c r="J1780">
        <v>227.29078999999999</v>
      </c>
      <c r="K1780">
        <v>6.4450702667236301</v>
      </c>
      <c r="L1780">
        <v>6.4450702667236301</v>
      </c>
      <c r="M1780">
        <v>6.236328125</v>
      </c>
      <c r="N1780">
        <v>6.236328125</v>
      </c>
      <c r="O1780">
        <v>0</v>
      </c>
      <c r="P1780">
        <v>1.55903816223144</v>
      </c>
    </row>
    <row r="1781" spans="1:16" x14ac:dyDescent="0.25">
      <c r="A1781" t="s">
        <v>30</v>
      </c>
      <c r="B1781" t="s">
        <v>15</v>
      </c>
      <c r="C1781" s="1">
        <v>42773.978206018517</v>
      </c>
      <c r="D1781" s="6" t="s">
        <v>35</v>
      </c>
      <c r="E1781" t="s">
        <v>3</v>
      </c>
      <c r="F1781" s="7">
        <v>0</v>
      </c>
      <c r="G1781" t="s">
        <v>33</v>
      </c>
      <c r="H1781" t="s">
        <v>36</v>
      </c>
      <c r="I1781" s="7">
        <v>42773.97848690972</v>
      </c>
      <c r="J1781">
        <v>24.269027000000001</v>
      </c>
      <c r="K1781">
        <v>0.605133056640625</v>
      </c>
      <c r="L1781">
        <v>0.62052917480468694</v>
      </c>
      <c r="M1781">
        <v>8.9752197265625E-2</v>
      </c>
      <c r="N1781">
        <v>8.9752197265625E-2</v>
      </c>
      <c r="O1781">
        <v>0</v>
      </c>
      <c r="P1781">
        <v>6.09588623046875E-3</v>
      </c>
    </row>
    <row r="1782" spans="1:16" x14ac:dyDescent="0.25">
      <c r="A1782" t="s">
        <v>30</v>
      </c>
      <c r="B1782" t="s">
        <v>14</v>
      </c>
      <c r="C1782" s="1">
        <v>42773.966284722221</v>
      </c>
      <c r="D1782" s="6" t="s">
        <v>37</v>
      </c>
      <c r="E1782" t="s">
        <v>3</v>
      </c>
      <c r="F1782" s="7">
        <v>0</v>
      </c>
      <c r="G1782" t="s">
        <v>33</v>
      </c>
      <c r="H1782" t="s">
        <v>36</v>
      </c>
      <c r="I1782" s="7">
        <v>42773.967987673612</v>
      </c>
      <c r="J1782">
        <v>147.13501299999999</v>
      </c>
      <c r="K1782">
        <v>3.0113525390625</v>
      </c>
      <c r="L1782">
        <v>3.01133728027343</v>
      </c>
      <c r="M1782">
        <v>1.8188781738281199</v>
      </c>
      <c r="N1782">
        <v>1.8188781738281199</v>
      </c>
      <c r="O1782">
        <v>0</v>
      </c>
      <c r="P1782">
        <v>0.11367988586425699</v>
      </c>
    </row>
    <row r="1783" spans="1:16" x14ac:dyDescent="0.25">
      <c r="A1783" t="s">
        <v>0</v>
      </c>
      <c r="B1783" t="s">
        <v>13</v>
      </c>
      <c r="C1783" s="1">
        <v>42772.601400462961</v>
      </c>
      <c r="D1783" s="6" t="s">
        <v>35</v>
      </c>
      <c r="E1783" t="s">
        <v>2</v>
      </c>
      <c r="F1783" s="7">
        <v>90</v>
      </c>
      <c r="G1783" t="s">
        <v>33</v>
      </c>
      <c r="H1783" t="s">
        <v>2</v>
      </c>
      <c r="I1783" s="7">
        <v>42772.604745763892</v>
      </c>
      <c r="J1783">
        <v>289.03449799999999</v>
      </c>
      <c r="K1783">
        <v>1.5625E-2</v>
      </c>
      <c r="L1783">
        <v>1.5625E-2</v>
      </c>
      <c r="M1783">
        <v>3.9072036743164002E-3</v>
      </c>
      <c r="N1783">
        <v>0.938937187194824</v>
      </c>
      <c r="O1783">
        <v>1.142578125</v>
      </c>
      <c r="P1783">
        <v>3.9072036743164002E-3</v>
      </c>
    </row>
    <row r="1784" spans="1:16" x14ac:dyDescent="0.25">
      <c r="A1784" t="s">
        <v>0</v>
      </c>
      <c r="B1784" t="s">
        <v>13</v>
      </c>
      <c r="C1784" s="1">
        <v>42773.606863425928</v>
      </c>
      <c r="D1784" s="6" t="s">
        <v>38</v>
      </c>
      <c r="E1784" t="s">
        <v>3</v>
      </c>
      <c r="F1784" s="7">
        <v>90</v>
      </c>
      <c r="G1784" t="s">
        <v>33</v>
      </c>
      <c r="H1784" t="s">
        <v>2</v>
      </c>
      <c r="I1784" s="7">
        <v>42773.608707129628</v>
      </c>
      <c r="J1784">
        <v>159.29564300000001</v>
      </c>
      <c r="K1784">
        <v>1.5589179992675699</v>
      </c>
      <c r="L1784">
        <v>1.5589179992675699</v>
      </c>
      <c r="M1784">
        <v>1.5589179992675699</v>
      </c>
      <c r="N1784">
        <v>1.5589179992675699</v>
      </c>
      <c r="O1784">
        <v>0</v>
      </c>
      <c r="P1784">
        <v>1.5589179992675699</v>
      </c>
    </row>
    <row r="1785" spans="1:16" x14ac:dyDescent="0.25">
      <c r="A1785" t="s">
        <v>30</v>
      </c>
      <c r="B1785" t="s">
        <v>15</v>
      </c>
      <c r="C1785" s="1">
        <v>42773.946157407408</v>
      </c>
      <c r="D1785" s="6" t="s">
        <v>35</v>
      </c>
      <c r="E1785" t="s">
        <v>3</v>
      </c>
      <c r="F1785" s="7">
        <v>0</v>
      </c>
      <c r="G1785" t="s">
        <v>33</v>
      </c>
      <c r="H1785" t="s">
        <v>36</v>
      </c>
      <c r="I1785" s="7">
        <v>42773.946289722226</v>
      </c>
      <c r="J1785">
        <v>11.431607</v>
      </c>
      <c r="K1785">
        <v>0.80683898925781194</v>
      </c>
      <c r="L1785">
        <v>0.82508850097656194</v>
      </c>
      <c r="M1785">
        <v>8.8779449462890597E-2</v>
      </c>
      <c r="N1785">
        <v>8.8779449462890597E-2</v>
      </c>
      <c r="O1785">
        <v>0</v>
      </c>
      <c r="P1785">
        <v>7.0686340332031198E-3</v>
      </c>
    </row>
    <row r="1786" spans="1:16" x14ac:dyDescent="0.25">
      <c r="A1786" t="s">
        <v>0</v>
      </c>
      <c r="B1786" t="s">
        <v>1</v>
      </c>
      <c r="C1786" s="1">
        <v>42773.612997685188</v>
      </c>
      <c r="D1786" s="6" t="s">
        <v>38</v>
      </c>
      <c r="E1786" t="s">
        <v>4</v>
      </c>
      <c r="F1786" s="7">
        <v>90</v>
      </c>
      <c r="G1786" t="s">
        <v>33</v>
      </c>
      <c r="H1786" t="s">
        <v>2</v>
      </c>
      <c r="I1786" s="7">
        <v>42773.614541377312</v>
      </c>
      <c r="J1786">
        <v>133.37501399999999</v>
      </c>
      <c r="K1786">
        <v>60.9788818359375</v>
      </c>
      <c r="L1786">
        <v>60.978851318359297</v>
      </c>
      <c r="M1786">
        <v>40.630035400390597</v>
      </c>
      <c r="N1786">
        <v>40.630035400390597</v>
      </c>
      <c r="O1786">
        <v>0</v>
      </c>
      <c r="P1786">
        <v>0.97900009155273404</v>
      </c>
    </row>
    <row r="1787" spans="1:16" x14ac:dyDescent="0.25">
      <c r="A1787" t="s">
        <v>0</v>
      </c>
      <c r="B1787" t="s">
        <v>14</v>
      </c>
      <c r="C1787" s="1">
        <v>42772.638379629629</v>
      </c>
      <c r="D1787" s="6" t="s">
        <v>37</v>
      </c>
      <c r="E1787" t="s">
        <v>4</v>
      </c>
      <c r="F1787" s="7">
        <v>90</v>
      </c>
      <c r="G1787" t="s">
        <v>33</v>
      </c>
      <c r="H1787" t="s">
        <v>2</v>
      </c>
      <c r="I1787" s="7">
        <v>42772.640045486114</v>
      </c>
      <c r="J1787">
        <v>143.92966699999999</v>
      </c>
      <c r="K1787">
        <v>3.0113525390625</v>
      </c>
      <c r="L1787">
        <v>3.01133728027343</v>
      </c>
      <c r="M1787">
        <v>1.8188781738281199</v>
      </c>
      <c r="N1787">
        <v>1.8188781738281199</v>
      </c>
      <c r="O1787">
        <v>0</v>
      </c>
      <c r="P1787">
        <v>0.11367988586425699</v>
      </c>
    </row>
    <row r="1788" spans="1:16" x14ac:dyDescent="0.25">
      <c r="A1788" t="s">
        <v>0</v>
      </c>
      <c r="B1788" t="s">
        <v>1</v>
      </c>
      <c r="C1788" s="1">
        <v>42773.57775462963</v>
      </c>
      <c r="D1788" s="6" t="s">
        <v>38</v>
      </c>
      <c r="E1788" t="s">
        <v>2</v>
      </c>
      <c r="F1788" s="7">
        <v>90</v>
      </c>
      <c r="G1788" t="s">
        <v>33</v>
      </c>
      <c r="H1788" t="s">
        <v>2</v>
      </c>
      <c r="I1788" s="7">
        <v>42773.578233912034</v>
      </c>
      <c r="J1788">
        <v>41.409922999999999</v>
      </c>
      <c r="K1788">
        <v>44.3845825195312</v>
      </c>
      <c r="L1788">
        <v>44.384552001953097</v>
      </c>
      <c r="M1788">
        <v>23.7628479003906</v>
      </c>
      <c r="N1788">
        <v>23.7628479003906</v>
      </c>
      <c r="O1788">
        <v>0</v>
      </c>
      <c r="P1788">
        <v>0.45190048217773399</v>
      </c>
    </row>
    <row r="1789" spans="1:16" x14ac:dyDescent="0.25">
      <c r="A1789" t="s">
        <v>0</v>
      </c>
      <c r="B1789" t="s">
        <v>14</v>
      </c>
      <c r="C1789" s="1">
        <v>42772.629814814813</v>
      </c>
      <c r="D1789" s="6" t="s">
        <v>38</v>
      </c>
      <c r="E1789" t="s">
        <v>3</v>
      </c>
      <c r="F1789" s="7">
        <v>90</v>
      </c>
      <c r="G1789" t="s">
        <v>33</v>
      </c>
      <c r="H1789" t="s">
        <v>2</v>
      </c>
      <c r="I1789" s="7">
        <v>42772.630502025466</v>
      </c>
      <c r="J1789">
        <v>59.375411</v>
      </c>
      <c r="K1789">
        <v>12.04541015625</v>
      </c>
      <c r="L1789">
        <v>12.0453491210937</v>
      </c>
      <c r="M1789">
        <v>7.275390625</v>
      </c>
      <c r="N1789">
        <v>7.275390625</v>
      </c>
      <c r="O1789">
        <v>0</v>
      </c>
      <c r="P1789">
        <v>0.113677978515625</v>
      </c>
    </row>
    <row r="1790" spans="1:16" x14ac:dyDescent="0.25">
      <c r="A1790" t="s">
        <v>29</v>
      </c>
      <c r="B1790" t="s">
        <v>15</v>
      </c>
      <c r="C1790" s="1">
        <v>42773.882997685185</v>
      </c>
      <c r="D1790" s="6" t="s">
        <v>35</v>
      </c>
      <c r="E1790" t="s">
        <v>4</v>
      </c>
      <c r="F1790" s="7">
        <v>90</v>
      </c>
      <c r="G1790" t="s">
        <v>33</v>
      </c>
      <c r="H1790" t="s">
        <v>2</v>
      </c>
      <c r="I1790" s="7">
        <v>42773.883100509258</v>
      </c>
      <c r="J1790">
        <v>8.8840479999999999</v>
      </c>
      <c r="K1790">
        <v>0.605133056640625</v>
      </c>
      <c r="L1790">
        <v>0.62052917480468694</v>
      </c>
      <c r="M1790">
        <v>8.7901115417480399E-2</v>
      </c>
      <c r="N1790">
        <v>8.7901115417480399E-2</v>
      </c>
      <c r="O1790">
        <v>0</v>
      </c>
      <c r="P1790">
        <v>7.0142745971679601E-3</v>
      </c>
    </row>
    <row r="1791" spans="1:16" x14ac:dyDescent="0.25">
      <c r="A1791" t="s">
        <v>0</v>
      </c>
      <c r="B1791" t="s">
        <v>1</v>
      </c>
      <c r="C1791" s="1">
        <v>42773.604201388887</v>
      </c>
      <c r="D1791" s="6" t="s">
        <v>38</v>
      </c>
      <c r="E1791" t="s">
        <v>3</v>
      </c>
      <c r="F1791" s="7">
        <v>90</v>
      </c>
      <c r="G1791" t="s">
        <v>33</v>
      </c>
      <c r="H1791" t="s">
        <v>2</v>
      </c>
      <c r="I1791" s="7">
        <v>42773.605603657408</v>
      </c>
      <c r="J1791">
        <v>121.155833</v>
      </c>
      <c r="K1791">
        <v>60.9788818359375</v>
      </c>
      <c r="L1791">
        <v>60.978851318359297</v>
      </c>
      <c r="M1791">
        <v>38.645660400390597</v>
      </c>
      <c r="N1791">
        <v>38.645660400390597</v>
      </c>
      <c r="O1791">
        <v>0</v>
      </c>
      <c r="P1791">
        <v>0.91698837280273404</v>
      </c>
    </row>
    <row r="1792" spans="1:16" x14ac:dyDescent="0.25">
      <c r="A1792" t="s">
        <v>30</v>
      </c>
      <c r="B1792" t="s">
        <v>15</v>
      </c>
      <c r="C1792" s="1">
        <v>42773.978206018517</v>
      </c>
      <c r="D1792" s="6" t="s">
        <v>35</v>
      </c>
      <c r="E1792" t="s">
        <v>3</v>
      </c>
      <c r="F1792" s="7">
        <v>0</v>
      </c>
      <c r="G1792" t="s">
        <v>33</v>
      </c>
      <c r="H1792" t="s">
        <v>36</v>
      </c>
      <c r="I1792" s="7">
        <v>42773.978516053241</v>
      </c>
      <c r="J1792">
        <v>26.787071999999998</v>
      </c>
      <c r="K1792">
        <v>0.605133056640625</v>
      </c>
      <c r="L1792">
        <v>0.62052917480468694</v>
      </c>
      <c r="M1792">
        <v>9.8507881164550698E-2</v>
      </c>
      <c r="N1792">
        <v>9.8507881164550698E-2</v>
      </c>
      <c r="O1792">
        <v>0</v>
      </c>
      <c r="P1792">
        <v>8.0423355102538993E-3</v>
      </c>
    </row>
    <row r="1793" spans="1:16" x14ac:dyDescent="0.25">
      <c r="A1793" t="s">
        <v>0</v>
      </c>
      <c r="B1793" t="s">
        <v>1</v>
      </c>
      <c r="C1793" s="1">
        <v>42773.612997685188</v>
      </c>
      <c r="D1793" s="6" t="s">
        <v>38</v>
      </c>
      <c r="E1793" t="s">
        <v>4</v>
      </c>
      <c r="F1793" s="7">
        <v>90</v>
      </c>
      <c r="G1793" t="s">
        <v>33</v>
      </c>
      <c r="H1793" t="s">
        <v>2</v>
      </c>
      <c r="I1793" s="7">
        <v>42773.61306103009</v>
      </c>
      <c r="J1793">
        <v>5.4728779999999997</v>
      </c>
      <c r="K1793">
        <v>53.956412315368603</v>
      </c>
      <c r="L1793">
        <v>53.956381797790499</v>
      </c>
      <c r="M1793">
        <v>2.14844322204589</v>
      </c>
      <c r="N1793">
        <v>2.14844322204589</v>
      </c>
      <c r="O1793">
        <v>0</v>
      </c>
      <c r="P1793">
        <v>7.0160865783691406E-2</v>
      </c>
    </row>
    <row r="1794" spans="1:16" x14ac:dyDescent="0.25">
      <c r="A1794" t="s">
        <v>29</v>
      </c>
      <c r="B1794" t="s">
        <v>15</v>
      </c>
      <c r="C1794" s="1">
        <v>42773.865868055553</v>
      </c>
      <c r="D1794" s="6" t="s">
        <v>35</v>
      </c>
      <c r="E1794" t="s">
        <v>4</v>
      </c>
      <c r="F1794" s="7">
        <v>90</v>
      </c>
      <c r="G1794" t="s">
        <v>33</v>
      </c>
      <c r="H1794" t="s">
        <v>2</v>
      </c>
      <c r="I1794" s="7">
        <v>42773.865940173608</v>
      </c>
      <c r="J1794">
        <v>6.2310189999999999</v>
      </c>
      <c r="K1794">
        <v>0.605133056640625</v>
      </c>
      <c r="L1794">
        <v>0.62052917480468694</v>
      </c>
      <c r="M1794">
        <v>8.0119132995605399E-2</v>
      </c>
      <c r="N1794">
        <v>8.0119132995605399E-2</v>
      </c>
      <c r="O1794">
        <v>0</v>
      </c>
      <c r="P1794">
        <v>6.0415267944335903E-3</v>
      </c>
    </row>
    <row r="1795" spans="1:16" x14ac:dyDescent="0.25">
      <c r="A1795" t="s">
        <v>29</v>
      </c>
      <c r="B1795" t="s">
        <v>1</v>
      </c>
      <c r="C1795" s="1">
        <v>42773.883113425924</v>
      </c>
      <c r="D1795" s="6" t="s">
        <v>35</v>
      </c>
      <c r="E1795" t="s">
        <v>4</v>
      </c>
      <c r="F1795" s="7">
        <v>90</v>
      </c>
      <c r="G1795" t="s">
        <v>33</v>
      </c>
      <c r="H1795" t="s">
        <v>2</v>
      </c>
      <c r="I1795" s="7">
        <v>42773.883193043985</v>
      </c>
      <c r="J1795">
        <v>6.8790300000000002</v>
      </c>
      <c r="K1795">
        <v>5.93023681640625</v>
      </c>
      <c r="L1795">
        <v>5.6782531738281197</v>
      </c>
      <c r="M1795">
        <v>1.74333190917968</v>
      </c>
      <c r="N1795">
        <v>1.74333190917968</v>
      </c>
      <c r="O1795">
        <v>0</v>
      </c>
      <c r="P1795">
        <v>0.10895824432373</v>
      </c>
    </row>
    <row r="1796" spans="1:16" x14ac:dyDescent="0.25">
      <c r="A1796" t="s">
        <v>0</v>
      </c>
      <c r="B1796" t="s">
        <v>1</v>
      </c>
      <c r="C1796" s="1">
        <v>42772.595659722225</v>
      </c>
      <c r="D1796" s="6" t="s">
        <v>35</v>
      </c>
      <c r="E1796" t="s">
        <v>2</v>
      </c>
      <c r="F1796" s="7">
        <v>90</v>
      </c>
      <c r="G1796" t="s">
        <v>33</v>
      </c>
      <c r="H1796" t="s">
        <v>2</v>
      </c>
      <c r="I1796" s="7">
        <v>42772.595895381943</v>
      </c>
      <c r="J1796">
        <v>20.361218999999998</v>
      </c>
      <c r="K1796">
        <v>22.192153930663999</v>
      </c>
      <c r="L1796">
        <v>22.192138671875</v>
      </c>
      <c r="M1796">
        <v>9.8965606689453107</v>
      </c>
      <c r="N1796">
        <v>9.8965606689453107</v>
      </c>
      <c r="O1796">
        <v>0</v>
      </c>
      <c r="P1796">
        <v>0.32787704467773399</v>
      </c>
    </row>
    <row r="1797" spans="1:16" x14ac:dyDescent="0.25">
      <c r="A1797" t="s">
        <v>30</v>
      </c>
      <c r="B1797" t="s">
        <v>14</v>
      </c>
      <c r="C1797" s="1">
        <v>42773.973101851851</v>
      </c>
      <c r="D1797" s="6" t="s">
        <v>37</v>
      </c>
      <c r="E1797" t="s">
        <v>3</v>
      </c>
      <c r="F1797" s="7">
        <v>0</v>
      </c>
      <c r="G1797" t="s">
        <v>33</v>
      </c>
      <c r="H1797" t="s">
        <v>36</v>
      </c>
      <c r="I1797" s="7">
        <v>42773.975149965278</v>
      </c>
      <c r="J1797">
        <v>176.95745199999999</v>
      </c>
      <c r="K1797">
        <v>3.1051025390625</v>
      </c>
      <c r="L1797">
        <v>3.10508728027343</v>
      </c>
      <c r="M1797">
        <v>1.81884765625</v>
      </c>
      <c r="N1797">
        <v>1.81884765625</v>
      </c>
      <c r="O1797">
        <v>0</v>
      </c>
      <c r="P1797">
        <v>0.113677978515625</v>
      </c>
    </row>
    <row r="1798" spans="1:16" x14ac:dyDescent="0.25">
      <c r="A1798" t="s">
        <v>30</v>
      </c>
      <c r="B1798" t="s">
        <v>14</v>
      </c>
      <c r="C1798" s="1">
        <v>42773.973101851851</v>
      </c>
      <c r="D1798" s="6" t="s">
        <v>37</v>
      </c>
      <c r="E1798" t="s">
        <v>3</v>
      </c>
      <c r="F1798" s="7">
        <v>0</v>
      </c>
      <c r="G1798" t="s">
        <v>33</v>
      </c>
      <c r="H1798" t="s">
        <v>36</v>
      </c>
      <c r="I1798" s="7">
        <v>42773.975804363428</v>
      </c>
      <c r="J1798">
        <v>233.49677600000001</v>
      </c>
      <c r="K1798">
        <v>3.1051025390625</v>
      </c>
      <c r="L1798">
        <v>3.10508728027343</v>
      </c>
      <c r="M1798">
        <v>1.81884765625</v>
      </c>
      <c r="N1798">
        <v>1.81884765625</v>
      </c>
      <c r="O1798">
        <v>0</v>
      </c>
      <c r="P1798">
        <v>0.113677978515625</v>
      </c>
    </row>
    <row r="1799" spans="1:16" x14ac:dyDescent="0.25">
      <c r="A1799" t="s">
        <v>29</v>
      </c>
      <c r="B1799" t="s">
        <v>15</v>
      </c>
      <c r="C1799" s="1">
        <v>42773.865868055553</v>
      </c>
      <c r="D1799" s="6" t="s">
        <v>35</v>
      </c>
      <c r="E1799" t="s">
        <v>4</v>
      </c>
      <c r="F1799" s="7">
        <v>90</v>
      </c>
      <c r="G1799" t="s">
        <v>33</v>
      </c>
      <c r="H1799" t="s">
        <v>2</v>
      </c>
      <c r="I1799" s="7">
        <v>42773.86595417824</v>
      </c>
      <c r="J1799">
        <v>7.4413549999999997</v>
      </c>
      <c r="K1799">
        <v>0.605133056640625</v>
      </c>
      <c r="L1799">
        <v>0.62052917480468694</v>
      </c>
      <c r="M1799">
        <v>8.4984779357910101E-2</v>
      </c>
      <c r="N1799">
        <v>8.4984779357910101E-2</v>
      </c>
      <c r="O1799">
        <v>0</v>
      </c>
      <c r="P1799">
        <v>7.0142745971679601E-3</v>
      </c>
    </row>
    <row r="1800" spans="1:16" x14ac:dyDescent="0.25">
      <c r="A1800" t="s">
        <v>0</v>
      </c>
      <c r="B1800" t="s">
        <v>1</v>
      </c>
      <c r="C1800" s="1">
        <v>42772.595659722225</v>
      </c>
      <c r="D1800" s="6" t="s">
        <v>35</v>
      </c>
      <c r="E1800" t="s">
        <v>2</v>
      </c>
      <c r="F1800" s="7">
        <v>90</v>
      </c>
      <c r="G1800" t="s">
        <v>33</v>
      </c>
      <c r="H1800" t="s">
        <v>2</v>
      </c>
      <c r="I1800" s="7">
        <v>42772.597354965277</v>
      </c>
      <c r="J1800">
        <v>146.46944999999999</v>
      </c>
      <c r="K1800">
        <v>23.030593872070298</v>
      </c>
      <c r="L1800">
        <v>22.2157287597656</v>
      </c>
      <c r="M1800">
        <v>19.322341918945298</v>
      </c>
      <c r="N1800">
        <v>19.322341918945298</v>
      </c>
      <c r="O1800">
        <v>5.9609375</v>
      </c>
      <c r="P1800">
        <v>0.91698837280273404</v>
      </c>
    </row>
    <row r="1801" spans="1:16" x14ac:dyDescent="0.25">
      <c r="A1801" t="s">
        <v>0</v>
      </c>
      <c r="B1801" t="s">
        <v>1</v>
      </c>
      <c r="C1801" s="1">
        <v>42772.595659722225</v>
      </c>
      <c r="D1801" s="6" t="s">
        <v>35</v>
      </c>
      <c r="E1801" t="s">
        <v>2</v>
      </c>
      <c r="F1801" s="7">
        <v>90</v>
      </c>
      <c r="G1801" t="s">
        <v>33</v>
      </c>
      <c r="H1801" t="s">
        <v>2</v>
      </c>
      <c r="I1801" s="7">
        <v>42772.598947962964</v>
      </c>
      <c r="J1801">
        <v>284.10356200000001</v>
      </c>
      <c r="K1801">
        <v>23.030593872070298</v>
      </c>
      <c r="L1801">
        <v>22.2157287597656</v>
      </c>
      <c r="M1801">
        <v>19.322341918945298</v>
      </c>
      <c r="N1801">
        <v>19.322341918945298</v>
      </c>
      <c r="O1801">
        <v>15.0859375</v>
      </c>
      <c r="P1801">
        <v>0.91698837280273404</v>
      </c>
    </row>
    <row r="1802" spans="1:16" x14ac:dyDescent="0.25">
      <c r="A1802" t="s">
        <v>30</v>
      </c>
      <c r="B1802" t="s">
        <v>1</v>
      </c>
      <c r="C1802" s="1">
        <v>42773.947013888886</v>
      </c>
      <c r="D1802" s="6" t="s">
        <v>35</v>
      </c>
      <c r="E1802" t="s">
        <v>3</v>
      </c>
      <c r="F1802" s="7">
        <v>0</v>
      </c>
      <c r="G1802" t="s">
        <v>33</v>
      </c>
      <c r="H1802" t="s">
        <v>36</v>
      </c>
      <c r="I1802" s="7">
        <v>42773.948162002314</v>
      </c>
      <c r="J1802">
        <v>99.196844999999996</v>
      </c>
      <c r="K1802">
        <v>38.192108154296797</v>
      </c>
      <c r="L1802">
        <v>38.192092895507798</v>
      </c>
      <c r="M1802">
        <v>29.017654418945298</v>
      </c>
      <c r="N1802">
        <v>29.017654418945298</v>
      </c>
      <c r="O1802">
        <v>0</v>
      </c>
      <c r="P1802">
        <v>1.5229454040527299</v>
      </c>
    </row>
    <row r="1803" spans="1:16" x14ac:dyDescent="0.25">
      <c r="A1803" t="s">
        <v>30</v>
      </c>
      <c r="B1803" t="s">
        <v>1</v>
      </c>
      <c r="C1803" s="1">
        <v>42773.947013888886</v>
      </c>
      <c r="D1803" s="6" t="s">
        <v>35</v>
      </c>
      <c r="E1803" t="s">
        <v>3</v>
      </c>
      <c r="F1803" s="7">
        <v>0</v>
      </c>
      <c r="G1803" t="s">
        <v>33</v>
      </c>
      <c r="H1803" t="s">
        <v>36</v>
      </c>
      <c r="I1803" s="7">
        <v>42773.948600451389</v>
      </c>
      <c r="J1803">
        <v>137.079205</v>
      </c>
      <c r="K1803">
        <v>38.215744018554602</v>
      </c>
      <c r="L1803">
        <v>38.215728759765597</v>
      </c>
      <c r="M1803">
        <v>33.994094848632798</v>
      </c>
      <c r="N1803">
        <v>33.994094848632798</v>
      </c>
      <c r="O1803">
        <v>1.375</v>
      </c>
      <c r="P1803">
        <v>1.8339729309082</v>
      </c>
    </row>
    <row r="1804" spans="1:16" x14ac:dyDescent="0.25">
      <c r="A1804" t="s">
        <v>0</v>
      </c>
      <c r="B1804" t="s">
        <v>14</v>
      </c>
      <c r="C1804" s="1">
        <v>42772.605497685188</v>
      </c>
      <c r="D1804" s="6" t="s">
        <v>37</v>
      </c>
      <c r="E1804" t="s">
        <v>2</v>
      </c>
      <c r="F1804" s="7">
        <v>90</v>
      </c>
      <c r="G1804" t="s">
        <v>33</v>
      </c>
      <c r="H1804" t="s">
        <v>2</v>
      </c>
      <c r="I1804" s="7">
        <v>42772.606051469906</v>
      </c>
      <c r="J1804">
        <v>47.846767999999997</v>
      </c>
      <c r="K1804">
        <v>3.0113525390625</v>
      </c>
      <c r="L1804">
        <v>3.01133728027343</v>
      </c>
      <c r="M1804">
        <v>1.8188781738281199</v>
      </c>
      <c r="N1804">
        <v>1.8188781738281199</v>
      </c>
      <c r="O1804">
        <v>0</v>
      </c>
      <c r="P1804">
        <v>0.11367988586425699</v>
      </c>
    </row>
    <row r="1805" spans="1:16" x14ac:dyDescent="0.25">
      <c r="A1805" t="s">
        <v>0</v>
      </c>
      <c r="B1805" t="s">
        <v>13</v>
      </c>
      <c r="C1805" s="1">
        <v>42773.615578703706</v>
      </c>
      <c r="D1805" s="6" t="s">
        <v>38</v>
      </c>
      <c r="E1805" t="s">
        <v>4</v>
      </c>
      <c r="F1805" s="7">
        <v>90</v>
      </c>
      <c r="G1805" t="s">
        <v>33</v>
      </c>
      <c r="H1805" t="s">
        <v>2</v>
      </c>
      <c r="I1805" s="7">
        <v>42773.617112534725</v>
      </c>
      <c r="J1805">
        <v>132.52302299999999</v>
      </c>
      <c r="K1805">
        <v>1.5589179992675699</v>
      </c>
      <c r="L1805">
        <v>1.5589179992675699</v>
      </c>
      <c r="M1805">
        <v>1.5589179992675699</v>
      </c>
      <c r="N1805">
        <v>1.5589179992675699</v>
      </c>
      <c r="O1805">
        <v>0</v>
      </c>
      <c r="P1805">
        <v>1.5589179992675699</v>
      </c>
    </row>
    <row r="1806" spans="1:16" x14ac:dyDescent="0.25">
      <c r="A1806" t="s">
        <v>0</v>
      </c>
      <c r="B1806" t="s">
        <v>13</v>
      </c>
      <c r="C1806" s="1">
        <v>42772.601400462961</v>
      </c>
      <c r="D1806" s="6" t="s">
        <v>35</v>
      </c>
      <c r="E1806" t="s">
        <v>2</v>
      </c>
      <c r="F1806" s="7">
        <v>90</v>
      </c>
      <c r="G1806" t="s">
        <v>33</v>
      </c>
      <c r="H1806" t="s">
        <v>2</v>
      </c>
      <c r="I1806" s="7">
        <v>42772.603761527775</v>
      </c>
      <c r="J1806">
        <v>203.99641399999999</v>
      </c>
      <c r="K1806">
        <v>3.125E-2</v>
      </c>
      <c r="L1806">
        <v>3.125E-2</v>
      </c>
      <c r="M1806">
        <v>1.36737823486328E-2</v>
      </c>
      <c r="N1806">
        <v>1.87787437438964</v>
      </c>
      <c r="O1806">
        <v>2.28515625</v>
      </c>
      <c r="P1806">
        <v>9.7665786743163993E-3</v>
      </c>
    </row>
    <row r="1807" spans="1:16" x14ac:dyDescent="0.25">
      <c r="A1807" t="s">
        <v>0</v>
      </c>
      <c r="B1807" t="s">
        <v>13</v>
      </c>
      <c r="C1807" s="1">
        <v>42772.601400462961</v>
      </c>
      <c r="D1807" s="6" t="s">
        <v>35</v>
      </c>
      <c r="E1807" t="s">
        <v>2</v>
      </c>
      <c r="F1807" s="7">
        <v>90</v>
      </c>
      <c r="G1807" t="s">
        <v>33</v>
      </c>
      <c r="H1807" t="s">
        <v>2</v>
      </c>
      <c r="I1807" s="7">
        <v>42772.603579629627</v>
      </c>
      <c r="J1807">
        <v>188.28047900000001</v>
      </c>
      <c r="K1807">
        <v>3.125E-2</v>
      </c>
      <c r="L1807">
        <v>3.125E-2</v>
      </c>
      <c r="M1807">
        <v>1.36737823486328E-2</v>
      </c>
      <c r="N1807">
        <v>1.87787437438964</v>
      </c>
      <c r="O1807">
        <v>2.28515625</v>
      </c>
      <c r="P1807">
        <v>9.7665786743163993E-3</v>
      </c>
    </row>
    <row r="1808" spans="1:16" x14ac:dyDescent="0.25">
      <c r="A1808" t="s">
        <v>0</v>
      </c>
      <c r="B1808" t="s">
        <v>13</v>
      </c>
      <c r="C1808" s="1">
        <v>42773.615578703706</v>
      </c>
      <c r="D1808" s="6" t="s">
        <v>38</v>
      </c>
      <c r="E1808" t="s">
        <v>4</v>
      </c>
      <c r="F1808" s="7">
        <v>90</v>
      </c>
      <c r="G1808" t="s">
        <v>33</v>
      </c>
      <c r="H1808" t="s">
        <v>2</v>
      </c>
      <c r="I1808" s="7">
        <v>42773.616865601849</v>
      </c>
      <c r="J1808">
        <v>111.187518</v>
      </c>
      <c r="K1808">
        <v>3.1180000305175701</v>
      </c>
      <c r="L1808">
        <v>3.1180000305175701</v>
      </c>
      <c r="M1808">
        <v>3.1180000305175701</v>
      </c>
      <c r="N1808">
        <v>3.1180000305175701</v>
      </c>
      <c r="O1808">
        <v>0</v>
      </c>
      <c r="P1808">
        <v>1.5589179992675699</v>
      </c>
    </row>
    <row r="1809" spans="1:16" x14ac:dyDescent="0.25">
      <c r="A1809" t="s">
        <v>0</v>
      </c>
      <c r="B1809" t="s">
        <v>13</v>
      </c>
      <c r="C1809" s="1">
        <v>42773.615578703706</v>
      </c>
      <c r="D1809" s="6" t="s">
        <v>38</v>
      </c>
      <c r="E1809" t="s">
        <v>4</v>
      </c>
      <c r="F1809" s="7">
        <v>90</v>
      </c>
      <c r="G1809" t="s">
        <v>33</v>
      </c>
      <c r="H1809" t="s">
        <v>2</v>
      </c>
      <c r="I1809" s="7">
        <v>42773.617069143518</v>
      </c>
      <c r="J1809">
        <v>128.77441899999999</v>
      </c>
      <c r="K1809">
        <v>1.5589179992675699</v>
      </c>
      <c r="L1809">
        <v>1.5589179992675699</v>
      </c>
      <c r="M1809">
        <v>1.5589179992675699</v>
      </c>
      <c r="N1809">
        <v>1.5589179992675699</v>
      </c>
      <c r="O1809">
        <v>0</v>
      </c>
      <c r="P1809">
        <v>1.5589179992675699</v>
      </c>
    </row>
    <row r="1810" spans="1:16" x14ac:dyDescent="0.25">
      <c r="A1810" t="s">
        <v>0</v>
      </c>
      <c r="B1810" t="s">
        <v>14</v>
      </c>
      <c r="C1810" s="1">
        <v>42772.629814814813</v>
      </c>
      <c r="D1810" s="6" t="s">
        <v>38</v>
      </c>
      <c r="E1810" t="s">
        <v>3</v>
      </c>
      <c r="F1810" s="7">
        <v>90</v>
      </c>
      <c r="G1810" t="s">
        <v>33</v>
      </c>
      <c r="H1810" t="s">
        <v>2</v>
      </c>
      <c r="I1810" s="7">
        <v>42772.63040094907</v>
      </c>
      <c r="J1810">
        <v>50.642426999999998</v>
      </c>
      <c r="K1810">
        <v>12.04541015625</v>
      </c>
      <c r="L1810">
        <v>12.0453491210937</v>
      </c>
      <c r="M1810">
        <v>7.275390625</v>
      </c>
      <c r="N1810">
        <v>7.275390625</v>
      </c>
      <c r="O1810">
        <v>0</v>
      </c>
      <c r="P1810">
        <v>0.113677978515625</v>
      </c>
    </row>
    <row r="1811" spans="1:16" x14ac:dyDescent="0.25">
      <c r="A1811" t="s">
        <v>0</v>
      </c>
      <c r="B1811" t="s">
        <v>1</v>
      </c>
      <c r="C1811" s="1">
        <v>42773.612997685188</v>
      </c>
      <c r="D1811" s="6" t="s">
        <v>38</v>
      </c>
      <c r="E1811" t="s">
        <v>4</v>
      </c>
      <c r="F1811" s="7">
        <v>90</v>
      </c>
      <c r="G1811" t="s">
        <v>33</v>
      </c>
      <c r="H1811" t="s">
        <v>2</v>
      </c>
      <c r="I1811" s="7">
        <v>42773.614097453705</v>
      </c>
      <c r="J1811">
        <v>95.020216000000005</v>
      </c>
      <c r="K1811">
        <v>60.9788818359375</v>
      </c>
      <c r="L1811">
        <v>60.978851318359297</v>
      </c>
      <c r="M1811">
        <v>33.684722900390597</v>
      </c>
      <c r="N1811">
        <v>33.684722900390597</v>
      </c>
      <c r="O1811">
        <v>0</v>
      </c>
      <c r="P1811">
        <v>0.76195907592773404</v>
      </c>
    </row>
    <row r="1812" spans="1:16" x14ac:dyDescent="0.25">
      <c r="A1812" t="s">
        <v>30</v>
      </c>
      <c r="B1812" t="s">
        <v>1</v>
      </c>
      <c r="C1812" s="1">
        <v>42773.953344907408</v>
      </c>
      <c r="D1812" s="6" t="s">
        <v>35</v>
      </c>
      <c r="E1812" t="s">
        <v>3</v>
      </c>
      <c r="F1812" s="7">
        <v>0</v>
      </c>
      <c r="G1812" t="s">
        <v>33</v>
      </c>
      <c r="H1812" t="s">
        <v>36</v>
      </c>
      <c r="I1812" s="7">
        <v>42773.953644004629</v>
      </c>
      <c r="J1812">
        <v>25.841956</v>
      </c>
      <c r="K1812">
        <v>38.715087890625</v>
      </c>
      <c r="L1812">
        <v>38.715072631835902</v>
      </c>
      <c r="M1812">
        <v>11.0637969970703</v>
      </c>
      <c r="N1812">
        <v>11.0637969970703</v>
      </c>
      <c r="O1812">
        <v>0</v>
      </c>
      <c r="P1812">
        <v>0.39306259155273399</v>
      </c>
    </row>
    <row r="1813" spans="1:16" x14ac:dyDescent="0.25">
      <c r="A1813" t="s">
        <v>0</v>
      </c>
      <c r="B1813" t="s">
        <v>1</v>
      </c>
      <c r="C1813" s="1">
        <v>42772.625300925924</v>
      </c>
      <c r="D1813" s="6" t="s">
        <v>39</v>
      </c>
      <c r="E1813" t="s">
        <v>3</v>
      </c>
      <c r="F1813" s="7">
        <v>90</v>
      </c>
      <c r="G1813" t="s">
        <v>33</v>
      </c>
      <c r="H1813" t="s">
        <v>2</v>
      </c>
      <c r="I1813" s="7">
        <v>42772.627485011573</v>
      </c>
      <c r="J1813">
        <v>188.70504700000001</v>
      </c>
      <c r="K1813">
        <v>54.9180812835693</v>
      </c>
      <c r="L1813">
        <v>54.917265892028801</v>
      </c>
      <c r="M1813">
        <v>36.684463500976499</v>
      </c>
      <c r="N1813">
        <v>36.684463500976499</v>
      </c>
      <c r="O1813">
        <v>0</v>
      </c>
      <c r="P1813">
        <v>0.57613182067871005</v>
      </c>
    </row>
    <row r="1814" spans="1:16" x14ac:dyDescent="0.25">
      <c r="A1814" t="s">
        <v>0</v>
      </c>
      <c r="B1814" t="s">
        <v>1</v>
      </c>
      <c r="C1814" s="1">
        <v>42773.604201388887</v>
      </c>
      <c r="D1814" s="6" t="s">
        <v>38</v>
      </c>
      <c r="E1814" t="s">
        <v>3</v>
      </c>
      <c r="F1814" s="7">
        <v>90</v>
      </c>
      <c r="G1814" t="s">
        <v>33</v>
      </c>
      <c r="H1814" t="s">
        <v>2</v>
      </c>
      <c r="I1814" s="7">
        <v>42773.605923148149</v>
      </c>
      <c r="J1814">
        <v>148.75981999999999</v>
      </c>
      <c r="K1814">
        <v>60.9788818359375</v>
      </c>
      <c r="L1814">
        <v>60.978851318359297</v>
      </c>
      <c r="M1814">
        <v>43.606597900390597</v>
      </c>
      <c r="N1814">
        <v>43.606597900390597</v>
      </c>
      <c r="O1814">
        <v>0</v>
      </c>
      <c r="P1814">
        <v>1.0720176696777299</v>
      </c>
    </row>
    <row r="1815" spans="1:16" x14ac:dyDescent="0.25">
      <c r="A1815" t="s">
        <v>0</v>
      </c>
      <c r="B1815" t="s">
        <v>1</v>
      </c>
      <c r="C1815" s="1">
        <v>42772.625300925924</v>
      </c>
      <c r="D1815" s="6" t="s">
        <v>39</v>
      </c>
      <c r="E1815" t="s">
        <v>3</v>
      </c>
      <c r="F1815" s="7">
        <v>90</v>
      </c>
      <c r="G1815" t="s">
        <v>33</v>
      </c>
      <c r="H1815" t="s">
        <v>2</v>
      </c>
      <c r="I1815" s="7">
        <v>42772.627606354166</v>
      </c>
      <c r="J1815">
        <v>199.189492</v>
      </c>
      <c r="K1815">
        <v>6.4677753448486301</v>
      </c>
      <c r="L1815">
        <v>6.4677133560180602</v>
      </c>
      <c r="M1815">
        <v>3.0515117645263601</v>
      </c>
      <c r="N1815">
        <v>3.0515117645263601</v>
      </c>
      <c r="O1815">
        <v>0</v>
      </c>
      <c r="P1815">
        <v>0.57516288757324197</v>
      </c>
    </row>
    <row r="1816" spans="1:16" x14ac:dyDescent="0.25">
      <c r="A1816" t="s">
        <v>0</v>
      </c>
      <c r="B1816" t="s">
        <v>1</v>
      </c>
      <c r="C1816" s="1">
        <v>42773.57775462963</v>
      </c>
      <c r="D1816" s="6" t="s">
        <v>38</v>
      </c>
      <c r="E1816" t="s">
        <v>2</v>
      </c>
      <c r="F1816" s="7">
        <v>90</v>
      </c>
      <c r="G1816" t="s">
        <v>33</v>
      </c>
      <c r="H1816" t="s">
        <v>2</v>
      </c>
      <c r="I1816" s="7">
        <v>42773.579679074071</v>
      </c>
      <c r="J1816">
        <v>166.27162799999999</v>
      </c>
      <c r="K1816">
        <v>44.431976318359297</v>
      </c>
      <c r="L1816">
        <v>44.4319458007812</v>
      </c>
      <c r="M1816">
        <v>38.645660400390597</v>
      </c>
      <c r="N1816">
        <v>38.645660400390597</v>
      </c>
      <c r="O1816">
        <v>2.8701171875</v>
      </c>
      <c r="P1816">
        <v>0.91698837280273404</v>
      </c>
    </row>
    <row r="1817" spans="1:16" x14ac:dyDescent="0.25">
      <c r="A1817" t="s">
        <v>29</v>
      </c>
      <c r="B1817" t="s">
        <v>15</v>
      </c>
      <c r="C1817" s="1">
        <v>42773.865868055553</v>
      </c>
      <c r="D1817" s="6" t="s">
        <v>35</v>
      </c>
      <c r="E1817" t="s">
        <v>4</v>
      </c>
      <c r="F1817" s="7">
        <v>90</v>
      </c>
      <c r="G1817" t="s">
        <v>33</v>
      </c>
      <c r="H1817" t="s">
        <v>2</v>
      </c>
      <c r="I1817" s="7">
        <v>42773.865951377316</v>
      </c>
      <c r="J1817">
        <v>7.1991519999999998</v>
      </c>
      <c r="K1817">
        <v>0.605133056640625</v>
      </c>
      <c r="L1817">
        <v>0.62052917480468694</v>
      </c>
      <c r="M1817">
        <v>8.4984779357910101E-2</v>
      </c>
      <c r="N1817">
        <v>8.4984779357910101E-2</v>
      </c>
      <c r="O1817">
        <v>0</v>
      </c>
      <c r="P1817">
        <v>7.0142745971679601E-3</v>
      </c>
    </row>
    <row r="1818" spans="1:16" x14ac:dyDescent="0.25">
      <c r="A1818" t="s">
        <v>29</v>
      </c>
      <c r="B1818" t="s">
        <v>15</v>
      </c>
      <c r="C1818" s="1">
        <v>42773.882997685185</v>
      </c>
      <c r="D1818" s="6" t="s">
        <v>35</v>
      </c>
      <c r="E1818" t="s">
        <v>4</v>
      </c>
      <c r="F1818" s="7">
        <v>90</v>
      </c>
      <c r="G1818" t="s">
        <v>33</v>
      </c>
      <c r="H1818" t="s">
        <v>2</v>
      </c>
      <c r="I1818" s="7">
        <v>42773.88308576389</v>
      </c>
      <c r="J1818">
        <v>7.6098610000000004</v>
      </c>
      <c r="K1818">
        <v>0.605133056640625</v>
      </c>
      <c r="L1818">
        <v>0.62052917480468694</v>
      </c>
      <c r="M1818">
        <v>8.4008216857910101E-2</v>
      </c>
      <c r="N1818">
        <v>8.4008216857910101E-2</v>
      </c>
      <c r="O1818">
        <v>0</v>
      </c>
      <c r="P1818">
        <v>7.0142745971679601E-3</v>
      </c>
    </row>
    <row r="1819" spans="1:16" x14ac:dyDescent="0.25">
      <c r="A1819" t="s">
        <v>0</v>
      </c>
      <c r="B1819" t="s">
        <v>1</v>
      </c>
      <c r="C1819" s="1">
        <v>42772.625300925924</v>
      </c>
      <c r="D1819" s="6" t="s">
        <v>39</v>
      </c>
      <c r="E1819" t="s">
        <v>3</v>
      </c>
      <c r="F1819" s="7">
        <v>90</v>
      </c>
      <c r="G1819" t="s">
        <v>33</v>
      </c>
      <c r="H1819" t="s">
        <v>2</v>
      </c>
      <c r="I1819" s="7">
        <v>42772.626437465275</v>
      </c>
      <c r="J1819">
        <v>98.197158999999999</v>
      </c>
      <c r="K1819">
        <v>73.647888183593693</v>
      </c>
      <c r="L1819">
        <v>73.6478271484375</v>
      </c>
      <c r="M1819">
        <v>43.1181030273437</v>
      </c>
      <c r="N1819">
        <v>43.1181030273437</v>
      </c>
      <c r="O1819">
        <v>0</v>
      </c>
      <c r="P1819">
        <v>0.38306236267089799</v>
      </c>
    </row>
    <row r="1820" spans="1:16" x14ac:dyDescent="0.25">
      <c r="A1820" t="s">
        <v>0</v>
      </c>
      <c r="B1820" t="s">
        <v>1</v>
      </c>
      <c r="C1820" s="1">
        <v>42773.604201388887</v>
      </c>
      <c r="D1820" s="6" t="s">
        <v>38</v>
      </c>
      <c r="E1820" t="s">
        <v>3</v>
      </c>
      <c r="F1820" s="7">
        <v>90</v>
      </c>
      <c r="G1820" t="s">
        <v>33</v>
      </c>
      <c r="H1820" t="s">
        <v>2</v>
      </c>
      <c r="I1820" s="7">
        <v>42773.606076076387</v>
      </c>
      <c r="J1820">
        <v>161.972745</v>
      </c>
      <c r="K1820">
        <v>63.896138191223102</v>
      </c>
      <c r="L1820">
        <v>63.895781517028801</v>
      </c>
      <c r="M1820">
        <v>44.598785400390597</v>
      </c>
      <c r="N1820">
        <v>44.598785400390597</v>
      </c>
      <c r="O1820">
        <v>0</v>
      </c>
      <c r="P1820">
        <v>1.1030235290527299</v>
      </c>
    </row>
    <row r="1821" spans="1:16" x14ac:dyDescent="0.25">
      <c r="A1821" t="s">
        <v>0</v>
      </c>
      <c r="B1821" t="s">
        <v>1</v>
      </c>
      <c r="C1821" s="1">
        <v>42773.604201388887</v>
      </c>
      <c r="D1821" s="6" t="s">
        <v>38</v>
      </c>
      <c r="E1821" t="s">
        <v>3</v>
      </c>
      <c r="F1821" s="7">
        <v>90</v>
      </c>
      <c r="G1821" t="s">
        <v>33</v>
      </c>
      <c r="H1821" t="s">
        <v>2</v>
      </c>
      <c r="I1821" s="7">
        <v>42773.604993136571</v>
      </c>
      <c r="J1821">
        <v>68.406768999999997</v>
      </c>
      <c r="K1821">
        <v>60.9788818359375</v>
      </c>
      <c r="L1821">
        <v>60.978851318359297</v>
      </c>
      <c r="M1821">
        <v>28.7237854003906</v>
      </c>
      <c r="N1821">
        <v>28.7237854003906</v>
      </c>
      <c r="O1821">
        <v>0</v>
      </c>
      <c r="P1821">
        <v>0.60692977905273404</v>
      </c>
    </row>
    <row r="1822" spans="1:16" x14ac:dyDescent="0.25">
      <c r="A1822" t="s">
        <v>0</v>
      </c>
      <c r="B1822" t="s">
        <v>14</v>
      </c>
      <c r="C1822" s="1">
        <v>42773.617719907408</v>
      </c>
      <c r="D1822" s="6" t="s">
        <v>35</v>
      </c>
      <c r="E1822" t="s">
        <v>4</v>
      </c>
      <c r="F1822" s="7">
        <v>90</v>
      </c>
      <c r="G1822" t="s">
        <v>33</v>
      </c>
      <c r="H1822" t="s">
        <v>2</v>
      </c>
      <c r="I1822" s="7">
        <v>42773.618928020835</v>
      </c>
      <c r="J1822">
        <v>104.38065400000001</v>
      </c>
      <c r="K1822">
        <v>6.022705078125</v>
      </c>
      <c r="L1822">
        <v>6.0226745605468697</v>
      </c>
      <c r="M1822">
        <v>3.63775634765625</v>
      </c>
      <c r="N1822">
        <v>3.63775634765625</v>
      </c>
      <c r="O1822">
        <v>0</v>
      </c>
      <c r="P1822">
        <v>0.11367988586425699</v>
      </c>
    </row>
    <row r="1823" spans="1:16" x14ac:dyDescent="0.25">
      <c r="A1823" t="s">
        <v>0</v>
      </c>
      <c r="B1823" t="s">
        <v>1</v>
      </c>
      <c r="C1823" s="1">
        <v>42772.625300925924</v>
      </c>
      <c r="D1823" s="6" t="s">
        <v>39</v>
      </c>
      <c r="E1823" t="s">
        <v>3</v>
      </c>
      <c r="F1823" s="7">
        <v>90</v>
      </c>
      <c r="G1823" t="s">
        <v>33</v>
      </c>
      <c r="H1823" t="s">
        <v>2</v>
      </c>
      <c r="I1823" s="7">
        <v>42772.626179502317</v>
      </c>
      <c r="J1823">
        <v>75.908738</v>
      </c>
      <c r="K1823">
        <v>73.647888183593693</v>
      </c>
      <c r="L1823">
        <v>73.6478271484375</v>
      </c>
      <c r="M1823">
        <v>39.1493530273437</v>
      </c>
      <c r="N1823">
        <v>39.1493530273437</v>
      </c>
      <c r="O1823">
        <v>0</v>
      </c>
      <c r="P1823">
        <v>0.32105064392089799</v>
      </c>
    </row>
    <row r="1824" spans="1:16" x14ac:dyDescent="0.25">
      <c r="A1824" t="s">
        <v>29</v>
      </c>
      <c r="B1824" t="s">
        <v>1</v>
      </c>
      <c r="C1824" s="1">
        <v>42773.865972222222</v>
      </c>
      <c r="D1824" s="6" t="s">
        <v>35</v>
      </c>
      <c r="E1824" t="s">
        <v>4</v>
      </c>
      <c r="F1824" s="7">
        <v>90</v>
      </c>
      <c r="G1824" t="s">
        <v>33</v>
      </c>
      <c r="H1824" t="s">
        <v>2</v>
      </c>
      <c r="I1824" s="7">
        <v>42773.866051319441</v>
      </c>
      <c r="J1824">
        <v>6.8336100000000002</v>
      </c>
      <c r="K1824">
        <v>51.151519775390597</v>
      </c>
      <c r="L1824">
        <v>51.151504516601499</v>
      </c>
      <c r="M1824">
        <v>1.6202697753906199</v>
      </c>
      <c r="N1824">
        <v>1.6202697753906199</v>
      </c>
      <c r="O1824">
        <v>0</v>
      </c>
      <c r="P1824">
        <v>0.10126686096191399</v>
      </c>
    </row>
    <row r="1825" spans="1:16" x14ac:dyDescent="0.25">
      <c r="A1825" t="s">
        <v>0</v>
      </c>
      <c r="B1825" t="s">
        <v>14</v>
      </c>
      <c r="C1825" s="1">
        <v>42772.612939814811</v>
      </c>
      <c r="D1825" s="6" t="s">
        <v>38</v>
      </c>
      <c r="E1825" t="s">
        <v>2</v>
      </c>
      <c r="F1825" s="7">
        <v>90</v>
      </c>
      <c r="G1825" t="s">
        <v>33</v>
      </c>
      <c r="H1825" t="s">
        <v>2</v>
      </c>
      <c r="I1825" s="7">
        <v>42772.613785960646</v>
      </c>
      <c r="J1825">
        <v>73.107467999999997</v>
      </c>
      <c r="K1825">
        <v>12.04541015625</v>
      </c>
      <c r="L1825">
        <v>12.0453491210937</v>
      </c>
      <c r="M1825">
        <v>7.275390625</v>
      </c>
      <c r="N1825">
        <v>7.275390625</v>
      </c>
      <c r="O1825">
        <v>0</v>
      </c>
      <c r="P1825">
        <v>0.113677978515625</v>
      </c>
    </row>
    <row r="1826" spans="1:16" x14ac:dyDescent="0.25">
      <c r="A1826" t="s">
        <v>0</v>
      </c>
      <c r="B1826" t="s">
        <v>1</v>
      </c>
      <c r="C1826" s="1">
        <v>42772.615879629629</v>
      </c>
      <c r="D1826" s="6" t="s">
        <v>35</v>
      </c>
      <c r="E1826" t="s">
        <v>3</v>
      </c>
      <c r="F1826" s="7">
        <v>90</v>
      </c>
      <c r="G1826" t="s">
        <v>33</v>
      </c>
      <c r="H1826" t="s">
        <v>2</v>
      </c>
      <c r="I1826" s="7">
        <v>42772.616854004627</v>
      </c>
      <c r="J1826">
        <v>84.185976999999994</v>
      </c>
      <c r="K1826">
        <v>38.192108154296797</v>
      </c>
      <c r="L1826">
        <v>38.192092895507798</v>
      </c>
      <c r="M1826">
        <v>27.033279418945298</v>
      </c>
      <c r="N1826">
        <v>27.033279418945298</v>
      </c>
      <c r="O1826">
        <v>0</v>
      </c>
      <c r="P1826">
        <v>1.3989219665527299</v>
      </c>
    </row>
    <row r="1827" spans="1:16" x14ac:dyDescent="0.25">
      <c r="A1827" t="s">
        <v>30</v>
      </c>
      <c r="B1827" t="s">
        <v>14</v>
      </c>
      <c r="C1827" s="1">
        <v>42773.973101851851</v>
      </c>
      <c r="D1827" s="6" t="s">
        <v>37</v>
      </c>
      <c r="E1827" t="s">
        <v>3</v>
      </c>
      <c r="F1827" s="7">
        <v>0</v>
      </c>
      <c r="G1827" t="s">
        <v>33</v>
      </c>
      <c r="H1827" t="s">
        <v>36</v>
      </c>
      <c r="I1827" s="7">
        <v>42773.973500532411</v>
      </c>
      <c r="J1827">
        <v>34.446430999999997</v>
      </c>
      <c r="K1827">
        <v>3.1051025390625</v>
      </c>
      <c r="L1827">
        <v>3.10508728027343</v>
      </c>
      <c r="M1827">
        <v>1.81884765625</v>
      </c>
      <c r="N1827">
        <v>1.81884765625</v>
      </c>
      <c r="O1827">
        <v>0</v>
      </c>
      <c r="P1827">
        <v>0.113677978515625</v>
      </c>
    </row>
    <row r="1828" spans="1:16" x14ac:dyDescent="0.25">
      <c r="A1828" t="s">
        <v>0</v>
      </c>
      <c r="B1828" t="s">
        <v>1</v>
      </c>
      <c r="C1828" s="1">
        <v>42773.612997685188</v>
      </c>
      <c r="D1828" s="6" t="s">
        <v>38</v>
      </c>
      <c r="E1828" t="s">
        <v>4</v>
      </c>
      <c r="F1828" s="7">
        <v>90</v>
      </c>
      <c r="G1828" t="s">
        <v>33</v>
      </c>
      <c r="H1828" t="s">
        <v>2</v>
      </c>
      <c r="I1828" s="7">
        <v>42773.613928344908</v>
      </c>
      <c r="J1828">
        <v>80.409132</v>
      </c>
      <c r="K1828">
        <v>60.9788818359375</v>
      </c>
      <c r="L1828">
        <v>60.978851318359297</v>
      </c>
      <c r="M1828">
        <v>30.7081604003906</v>
      </c>
      <c r="N1828">
        <v>30.7081604003906</v>
      </c>
      <c r="O1828">
        <v>0</v>
      </c>
      <c r="P1828">
        <v>0.66894149780273404</v>
      </c>
    </row>
    <row r="1829" spans="1:16" x14ac:dyDescent="0.25">
      <c r="A1829" t="s">
        <v>0</v>
      </c>
      <c r="B1829" t="s">
        <v>1</v>
      </c>
      <c r="C1829" s="1">
        <v>42773.604201388887</v>
      </c>
      <c r="D1829" s="6" t="s">
        <v>38</v>
      </c>
      <c r="E1829" t="s">
        <v>3</v>
      </c>
      <c r="F1829" s="7">
        <v>90</v>
      </c>
      <c r="G1829" t="s">
        <v>33</v>
      </c>
      <c r="H1829" t="s">
        <v>2</v>
      </c>
      <c r="I1829" s="7">
        <v>42773.60551645833</v>
      </c>
      <c r="J1829">
        <v>113.622094</v>
      </c>
      <c r="K1829">
        <v>60.9788818359375</v>
      </c>
      <c r="L1829">
        <v>60.978851318359297</v>
      </c>
      <c r="M1829">
        <v>36.661285400390597</v>
      </c>
      <c r="N1829">
        <v>36.661285400390597</v>
      </c>
      <c r="O1829">
        <v>0</v>
      </c>
      <c r="P1829">
        <v>0.85497665405273404</v>
      </c>
    </row>
    <row r="1830" spans="1:16" x14ac:dyDescent="0.25">
      <c r="A1830" t="s">
        <v>0</v>
      </c>
      <c r="B1830" t="s">
        <v>1</v>
      </c>
      <c r="C1830" s="1">
        <v>42772.632974537039</v>
      </c>
      <c r="D1830" s="6" t="s">
        <v>35</v>
      </c>
      <c r="E1830" t="s">
        <v>4</v>
      </c>
      <c r="F1830" s="7">
        <v>90</v>
      </c>
      <c r="G1830" t="s">
        <v>33</v>
      </c>
      <c r="H1830" t="s">
        <v>2</v>
      </c>
      <c r="I1830" s="7">
        <v>42772.633696168981</v>
      </c>
      <c r="J1830">
        <v>62.349418</v>
      </c>
      <c r="K1830">
        <v>53.098464965820298</v>
      </c>
      <c r="L1830">
        <v>53.0984497070312</v>
      </c>
      <c r="M1830">
        <v>23.064529418945298</v>
      </c>
      <c r="N1830">
        <v>23.064529418945298</v>
      </c>
      <c r="O1830">
        <v>0</v>
      </c>
      <c r="P1830">
        <v>1.1508750915527299</v>
      </c>
    </row>
    <row r="1831" spans="1:16" x14ac:dyDescent="0.25">
      <c r="A1831" t="s">
        <v>29</v>
      </c>
      <c r="B1831" t="s">
        <v>15</v>
      </c>
      <c r="C1831" s="1">
        <v>42773.851157407407</v>
      </c>
      <c r="D1831" s="6" t="s">
        <v>35</v>
      </c>
      <c r="E1831" t="s">
        <v>4</v>
      </c>
      <c r="F1831" s="7">
        <v>90</v>
      </c>
      <c r="G1831" t="s">
        <v>33</v>
      </c>
      <c r="H1831" t="s">
        <v>2</v>
      </c>
      <c r="I1831" s="7">
        <v>42773.851181006947</v>
      </c>
      <c r="J1831">
        <v>2.0385650000000002</v>
      </c>
      <c r="K1831">
        <v>0.605133056640625</v>
      </c>
      <c r="L1831">
        <v>0.62052917480468694</v>
      </c>
      <c r="M1831">
        <v>3.7311553955078097E-2</v>
      </c>
      <c r="N1831">
        <v>3.7311553955078097E-2</v>
      </c>
      <c r="O1831">
        <v>0</v>
      </c>
      <c r="P1831">
        <v>3.1223297119140599E-3</v>
      </c>
    </row>
    <row r="1832" spans="1:16" x14ac:dyDescent="0.25">
      <c r="A1832" t="s">
        <v>0</v>
      </c>
      <c r="B1832" t="s">
        <v>14</v>
      </c>
      <c r="C1832" s="1">
        <v>42773.585451388892</v>
      </c>
      <c r="D1832" s="6" t="s">
        <v>35</v>
      </c>
      <c r="E1832" t="s">
        <v>2</v>
      </c>
      <c r="F1832" s="7">
        <v>90</v>
      </c>
      <c r="G1832" t="s">
        <v>33</v>
      </c>
      <c r="H1832" t="s">
        <v>2</v>
      </c>
      <c r="I1832" s="7">
        <v>42773.587027928239</v>
      </c>
      <c r="J1832">
        <v>136.213078</v>
      </c>
      <c r="K1832">
        <v>6.022705078125</v>
      </c>
      <c r="L1832">
        <v>6.0226745605468697</v>
      </c>
      <c r="M1832">
        <v>3.63775634765625</v>
      </c>
      <c r="N1832">
        <v>3.63775634765625</v>
      </c>
      <c r="O1832">
        <v>0</v>
      </c>
      <c r="P1832">
        <v>0.11367988586425699</v>
      </c>
    </row>
    <row r="1833" spans="1:16" x14ac:dyDescent="0.25">
      <c r="A1833" t="s">
        <v>30</v>
      </c>
      <c r="B1833" t="s">
        <v>1</v>
      </c>
      <c r="C1833" s="1">
        <v>42773.953344907408</v>
      </c>
      <c r="D1833" s="6" t="s">
        <v>35</v>
      </c>
      <c r="E1833" t="s">
        <v>3</v>
      </c>
      <c r="F1833" s="7">
        <v>0</v>
      </c>
      <c r="G1833" t="s">
        <v>33</v>
      </c>
      <c r="H1833" t="s">
        <v>36</v>
      </c>
      <c r="I1833" s="7">
        <v>42773.956045173611</v>
      </c>
      <c r="J1833">
        <v>233.302649</v>
      </c>
      <c r="K1833">
        <v>32.545013427734297</v>
      </c>
      <c r="L1833">
        <v>32.545013427734297</v>
      </c>
      <c r="M1833">
        <v>26.306869506835898</v>
      </c>
      <c r="N1833">
        <v>26.306869506835898</v>
      </c>
      <c r="O1833">
        <v>6.125</v>
      </c>
      <c r="P1833">
        <v>1.6441793441772401</v>
      </c>
    </row>
    <row r="1834" spans="1:16" x14ac:dyDescent="0.25">
      <c r="A1834" t="s">
        <v>0</v>
      </c>
      <c r="B1834" t="s">
        <v>1</v>
      </c>
      <c r="C1834" s="1">
        <v>42773.604201388887</v>
      </c>
      <c r="D1834" s="6" t="s">
        <v>38</v>
      </c>
      <c r="E1834" t="s">
        <v>3</v>
      </c>
      <c r="F1834" s="7">
        <v>90</v>
      </c>
      <c r="G1834" t="s">
        <v>33</v>
      </c>
      <c r="H1834" t="s">
        <v>2</v>
      </c>
      <c r="I1834" s="7">
        <v>42773.604298622682</v>
      </c>
      <c r="J1834">
        <v>8.4014360000000003</v>
      </c>
      <c r="K1834">
        <v>55.950042724609297</v>
      </c>
      <c r="L1834">
        <v>55.9500122070312</v>
      </c>
      <c r="M1834">
        <v>3.24090576171875</v>
      </c>
      <c r="N1834">
        <v>3.24090576171875</v>
      </c>
      <c r="O1834">
        <v>0</v>
      </c>
      <c r="P1834">
        <v>0.10127830505370999</v>
      </c>
    </row>
    <row r="1835" spans="1:16" x14ac:dyDescent="0.25">
      <c r="A1835" t="s">
        <v>0</v>
      </c>
      <c r="B1835" t="s">
        <v>1</v>
      </c>
      <c r="C1835" s="1">
        <v>42772.595659722225</v>
      </c>
      <c r="D1835" s="6" t="s">
        <v>35</v>
      </c>
      <c r="E1835" t="s">
        <v>2</v>
      </c>
      <c r="F1835" s="7">
        <v>90</v>
      </c>
      <c r="G1835" t="s">
        <v>33</v>
      </c>
      <c r="H1835" t="s">
        <v>2</v>
      </c>
      <c r="I1835" s="7">
        <v>42772.596239247687</v>
      </c>
      <c r="J1835">
        <v>50.071154999999997</v>
      </c>
      <c r="K1835">
        <v>22.192153930663999</v>
      </c>
      <c r="L1835">
        <v>22.192138671875</v>
      </c>
      <c r="M1835">
        <v>14.8574981689453</v>
      </c>
      <c r="N1835">
        <v>14.8574981689453</v>
      </c>
      <c r="O1835">
        <v>0</v>
      </c>
      <c r="P1835">
        <v>0.63793563842773404</v>
      </c>
    </row>
    <row r="1836" spans="1:16" x14ac:dyDescent="0.25">
      <c r="A1836" t="s">
        <v>30</v>
      </c>
      <c r="B1836" t="s">
        <v>13</v>
      </c>
      <c r="C1836" s="1">
        <v>42773.962465277778</v>
      </c>
      <c r="D1836" s="6" t="s">
        <v>35</v>
      </c>
      <c r="E1836" t="s">
        <v>3</v>
      </c>
      <c r="F1836" s="7">
        <v>0</v>
      </c>
      <c r="G1836" t="s">
        <v>33</v>
      </c>
      <c r="H1836" t="s">
        <v>36</v>
      </c>
      <c r="I1836" s="7">
        <v>42773.965245474537</v>
      </c>
      <c r="J1836">
        <v>240.20896500000001</v>
      </c>
      <c r="K1836">
        <v>6.2362680435180602</v>
      </c>
      <c r="L1836">
        <v>6.2362680435180602</v>
      </c>
      <c r="M1836">
        <v>6.2362680435180602</v>
      </c>
      <c r="N1836">
        <v>6.2362680435180602</v>
      </c>
      <c r="O1836">
        <v>0</v>
      </c>
      <c r="P1836">
        <v>1.5589780807495099</v>
      </c>
    </row>
    <row r="1837" spans="1:16" x14ac:dyDescent="0.25">
      <c r="A1837" t="s">
        <v>0</v>
      </c>
      <c r="B1837" t="s">
        <v>13</v>
      </c>
      <c r="C1837" s="1">
        <v>42773.581469907411</v>
      </c>
      <c r="D1837" s="6" t="s">
        <v>38</v>
      </c>
      <c r="E1837" t="s">
        <v>2</v>
      </c>
      <c r="F1837" s="7">
        <v>90</v>
      </c>
      <c r="G1837" t="s">
        <v>33</v>
      </c>
      <c r="H1837" t="s">
        <v>2</v>
      </c>
      <c r="I1837" s="7">
        <v>42773.584301550924</v>
      </c>
      <c r="J1837">
        <v>244.65388100000001</v>
      </c>
      <c r="K1837">
        <v>1.5625E-2</v>
      </c>
      <c r="L1837">
        <v>1.5625E-2</v>
      </c>
      <c r="M1837">
        <v>3.9072036743164002E-3</v>
      </c>
      <c r="N1837">
        <v>0.938937187194824</v>
      </c>
      <c r="O1837">
        <v>1.142578125</v>
      </c>
      <c r="P1837">
        <v>3.9072036743164002E-3</v>
      </c>
    </row>
    <row r="1838" spans="1:16" x14ac:dyDescent="0.25">
      <c r="A1838" t="s">
        <v>0</v>
      </c>
      <c r="B1838" t="s">
        <v>14</v>
      </c>
      <c r="C1838" s="1">
        <v>42773.617719907408</v>
      </c>
      <c r="D1838" s="6" t="s">
        <v>35</v>
      </c>
      <c r="E1838" t="s">
        <v>4</v>
      </c>
      <c r="F1838" s="7">
        <v>90</v>
      </c>
      <c r="G1838" t="s">
        <v>33</v>
      </c>
      <c r="H1838" t="s">
        <v>2</v>
      </c>
      <c r="I1838" s="7">
        <v>42773.61958943287</v>
      </c>
      <c r="J1838">
        <v>161.52703099999999</v>
      </c>
      <c r="K1838">
        <v>6.022705078125</v>
      </c>
      <c r="L1838">
        <v>6.0226745605468697</v>
      </c>
      <c r="M1838">
        <v>3.63775634765625</v>
      </c>
      <c r="N1838">
        <v>3.63775634765625</v>
      </c>
      <c r="O1838">
        <v>0</v>
      </c>
      <c r="P1838">
        <v>0.11367988586425699</v>
      </c>
    </row>
    <row r="1839" spans="1:16" x14ac:dyDescent="0.25">
      <c r="A1839" t="s">
        <v>0</v>
      </c>
      <c r="B1839" t="s">
        <v>1</v>
      </c>
      <c r="C1839" s="1">
        <v>42772.615879629629</v>
      </c>
      <c r="D1839" s="6" t="s">
        <v>35</v>
      </c>
      <c r="E1839" t="s">
        <v>3</v>
      </c>
      <c r="F1839" s="7">
        <v>90</v>
      </c>
      <c r="G1839" t="s">
        <v>33</v>
      </c>
      <c r="H1839" t="s">
        <v>2</v>
      </c>
      <c r="I1839" s="7">
        <v>42772.616678101855</v>
      </c>
      <c r="J1839">
        <v>68.987637000000007</v>
      </c>
      <c r="K1839">
        <v>38.192108154296797</v>
      </c>
      <c r="L1839">
        <v>38.192092895507798</v>
      </c>
      <c r="M1839">
        <v>24.056716918945298</v>
      </c>
      <c r="N1839">
        <v>24.056716918945298</v>
      </c>
      <c r="O1839">
        <v>0</v>
      </c>
      <c r="P1839">
        <v>1.2128868103027299</v>
      </c>
    </row>
    <row r="1840" spans="1:16" x14ac:dyDescent="0.25">
      <c r="A1840" t="s">
        <v>0</v>
      </c>
      <c r="B1840" t="s">
        <v>1</v>
      </c>
      <c r="C1840" s="1">
        <v>42773.57775462963</v>
      </c>
      <c r="D1840" s="6" t="s">
        <v>38</v>
      </c>
      <c r="E1840" t="s">
        <v>2</v>
      </c>
      <c r="F1840" s="7">
        <v>90</v>
      </c>
      <c r="G1840" t="s">
        <v>33</v>
      </c>
      <c r="H1840" t="s">
        <v>2</v>
      </c>
      <c r="I1840" s="7">
        <v>42773.580345509261</v>
      </c>
      <c r="J1840">
        <v>223.85244499999999</v>
      </c>
      <c r="K1840">
        <v>45.837146759033203</v>
      </c>
      <c r="L1840">
        <v>44.4319458007812</v>
      </c>
      <c r="M1840">
        <v>38.645660400390597</v>
      </c>
      <c r="N1840">
        <v>38.645660400390597</v>
      </c>
      <c r="O1840">
        <v>6.7099609375</v>
      </c>
      <c r="P1840">
        <v>0.91698837280273404</v>
      </c>
    </row>
    <row r="1841" spans="1:16" x14ac:dyDescent="0.25">
      <c r="A1841" t="s">
        <v>0</v>
      </c>
      <c r="B1841" t="s">
        <v>1</v>
      </c>
      <c r="C1841" s="1">
        <v>42772.641261574077</v>
      </c>
      <c r="D1841" s="6" t="s">
        <v>39</v>
      </c>
      <c r="E1841" t="s">
        <v>4</v>
      </c>
      <c r="F1841" s="7">
        <v>90</v>
      </c>
      <c r="G1841" t="s">
        <v>33</v>
      </c>
      <c r="H1841" t="s">
        <v>2</v>
      </c>
      <c r="I1841" s="7">
        <v>42772.64275806713</v>
      </c>
      <c r="J1841">
        <v>129.29710299999999</v>
      </c>
      <c r="K1841">
        <v>73.6488037109375</v>
      </c>
      <c r="L1841">
        <v>73.7264404296875</v>
      </c>
      <c r="M1841">
        <v>49.0712280273437</v>
      </c>
      <c r="N1841">
        <v>49.0712280273437</v>
      </c>
      <c r="O1841">
        <v>0</v>
      </c>
      <c r="P1841">
        <v>0.47607994079589799</v>
      </c>
    </row>
    <row r="1842" spans="1:16" x14ac:dyDescent="0.25">
      <c r="A1842" t="s">
        <v>0</v>
      </c>
      <c r="B1842" t="s">
        <v>1</v>
      </c>
      <c r="C1842" s="1">
        <v>42773.57775462963</v>
      </c>
      <c r="D1842" s="6" t="s">
        <v>38</v>
      </c>
      <c r="E1842" t="s">
        <v>2</v>
      </c>
      <c r="F1842" s="7">
        <v>90</v>
      </c>
      <c r="G1842" t="s">
        <v>33</v>
      </c>
      <c r="H1842" t="s">
        <v>2</v>
      </c>
      <c r="I1842" s="7">
        <v>42773.579359560186</v>
      </c>
      <c r="J1842">
        <v>138.665955</v>
      </c>
      <c r="K1842">
        <v>44.431976318359297</v>
      </c>
      <c r="L1842">
        <v>44.4319458007812</v>
      </c>
      <c r="M1842">
        <v>38.645660400390597</v>
      </c>
      <c r="N1842">
        <v>38.645660400390597</v>
      </c>
      <c r="O1842">
        <v>1.1689453125</v>
      </c>
      <c r="P1842">
        <v>0.91698837280273404</v>
      </c>
    </row>
    <row r="1843" spans="1:16" x14ac:dyDescent="0.25">
      <c r="A1843" t="s">
        <v>0</v>
      </c>
      <c r="B1843" t="s">
        <v>1</v>
      </c>
      <c r="C1843" s="1">
        <v>42773.612997685188</v>
      </c>
      <c r="D1843" s="6" t="s">
        <v>38</v>
      </c>
      <c r="E1843" t="s">
        <v>4</v>
      </c>
      <c r="F1843" s="7">
        <v>90</v>
      </c>
      <c r="G1843" t="s">
        <v>33</v>
      </c>
      <c r="H1843" t="s">
        <v>2</v>
      </c>
      <c r="I1843" s="7">
        <v>42773.613999027781</v>
      </c>
      <c r="J1843">
        <v>86.516152000000005</v>
      </c>
      <c r="K1843">
        <v>60.9788818359375</v>
      </c>
      <c r="L1843">
        <v>60.978851318359297</v>
      </c>
      <c r="M1843">
        <v>31.7003479003906</v>
      </c>
      <c r="N1843">
        <v>31.7003479003906</v>
      </c>
      <c r="O1843">
        <v>0</v>
      </c>
      <c r="P1843">
        <v>0.69994735717773404</v>
      </c>
    </row>
    <row r="1844" spans="1:16" x14ac:dyDescent="0.25">
      <c r="A1844" t="s">
        <v>30</v>
      </c>
      <c r="B1844" t="s">
        <v>14</v>
      </c>
      <c r="C1844" s="1">
        <v>42773.973101851851</v>
      </c>
      <c r="D1844" s="6" t="s">
        <v>37</v>
      </c>
      <c r="E1844" t="s">
        <v>3</v>
      </c>
      <c r="F1844" s="7">
        <v>0</v>
      </c>
      <c r="G1844" t="s">
        <v>33</v>
      </c>
      <c r="H1844" t="s">
        <v>36</v>
      </c>
      <c r="I1844" s="7">
        <v>42773.973197951389</v>
      </c>
      <c r="J1844">
        <v>8.3032699999999995</v>
      </c>
      <c r="K1844">
        <v>3.1051025390625</v>
      </c>
      <c r="L1844">
        <v>3.10508728027343</v>
      </c>
      <c r="M1844">
        <v>1.81884765625</v>
      </c>
      <c r="N1844">
        <v>1.81884765625</v>
      </c>
      <c r="O1844">
        <v>0</v>
      </c>
      <c r="P1844">
        <v>0.113677978515625</v>
      </c>
    </row>
    <row r="1845" spans="1:16" x14ac:dyDescent="0.25">
      <c r="A1845" t="s">
        <v>0</v>
      </c>
      <c r="B1845" t="s">
        <v>14</v>
      </c>
      <c r="C1845" s="1">
        <v>42772.622546296298</v>
      </c>
      <c r="D1845" s="6" t="s">
        <v>37</v>
      </c>
      <c r="E1845" t="s">
        <v>3</v>
      </c>
      <c r="F1845" s="7">
        <v>90</v>
      </c>
      <c r="G1845" t="s">
        <v>33</v>
      </c>
      <c r="H1845" t="s">
        <v>2</v>
      </c>
      <c r="I1845" s="7">
        <v>42772.6226690162</v>
      </c>
      <c r="J1845">
        <v>10.603474</v>
      </c>
      <c r="K1845">
        <v>3.0113525390625</v>
      </c>
      <c r="L1845">
        <v>3.01133728027343</v>
      </c>
      <c r="M1845">
        <v>1.8188781738281199</v>
      </c>
      <c r="N1845">
        <v>1.8188781738281199</v>
      </c>
      <c r="O1845">
        <v>0</v>
      </c>
      <c r="P1845">
        <v>0.11367988586425699</v>
      </c>
    </row>
    <row r="1846" spans="1:16" x14ac:dyDescent="0.25">
      <c r="A1846" t="s">
        <v>30</v>
      </c>
      <c r="B1846" t="s">
        <v>14</v>
      </c>
      <c r="C1846" s="1">
        <v>42773.969641203701</v>
      </c>
      <c r="D1846" s="6" t="s">
        <v>37</v>
      </c>
      <c r="E1846" t="s">
        <v>3</v>
      </c>
      <c r="F1846" s="7">
        <v>0</v>
      </c>
      <c r="G1846" t="s">
        <v>33</v>
      </c>
      <c r="H1846" t="s">
        <v>36</v>
      </c>
      <c r="I1846" s="7">
        <v>42773.970993344905</v>
      </c>
      <c r="J1846">
        <v>116.824766</v>
      </c>
      <c r="K1846">
        <v>3.1051025390625</v>
      </c>
      <c r="L1846">
        <v>3.10508728027343</v>
      </c>
      <c r="M1846">
        <v>1.81884765625</v>
      </c>
      <c r="N1846">
        <v>1.81884765625</v>
      </c>
      <c r="O1846">
        <v>0</v>
      </c>
      <c r="P1846">
        <v>0.113677978515625</v>
      </c>
    </row>
    <row r="1847" spans="1:16" x14ac:dyDescent="0.25">
      <c r="A1847" t="s">
        <v>29</v>
      </c>
      <c r="B1847" t="s">
        <v>15</v>
      </c>
      <c r="C1847" s="1">
        <v>42773.882997685185</v>
      </c>
      <c r="D1847" s="6" t="s">
        <v>35</v>
      </c>
      <c r="E1847" t="s">
        <v>4</v>
      </c>
      <c r="F1847" s="7">
        <v>90</v>
      </c>
      <c r="G1847" t="s">
        <v>33</v>
      </c>
      <c r="H1847" t="s">
        <v>2</v>
      </c>
      <c r="I1847" s="7">
        <v>42773.883023425929</v>
      </c>
      <c r="J1847">
        <v>2.2243149999999998</v>
      </c>
      <c r="K1847">
        <v>0.605133056640625</v>
      </c>
      <c r="L1847">
        <v>0.62052917480468694</v>
      </c>
      <c r="M1847">
        <v>3.5366058349609299E-2</v>
      </c>
      <c r="N1847">
        <v>3.5366058349609299E-2</v>
      </c>
      <c r="O1847">
        <v>0</v>
      </c>
      <c r="P1847">
        <v>3.1223297119140599E-3</v>
      </c>
    </row>
    <row r="1848" spans="1:16" x14ac:dyDescent="0.25">
      <c r="A1848" t="s">
        <v>0</v>
      </c>
      <c r="B1848" t="s">
        <v>14</v>
      </c>
      <c r="C1848" s="1">
        <v>42773.617719907408</v>
      </c>
      <c r="D1848" s="6" t="s">
        <v>35</v>
      </c>
      <c r="E1848" t="s">
        <v>4</v>
      </c>
      <c r="F1848" s="7">
        <v>90</v>
      </c>
      <c r="G1848" t="s">
        <v>33</v>
      </c>
      <c r="H1848" t="s">
        <v>2</v>
      </c>
      <c r="I1848" s="7">
        <v>42773.61921300926</v>
      </c>
      <c r="J1848">
        <v>129.003773</v>
      </c>
      <c r="K1848">
        <v>6.022705078125</v>
      </c>
      <c r="L1848">
        <v>6.0226745605468697</v>
      </c>
      <c r="M1848">
        <v>3.63775634765625</v>
      </c>
      <c r="N1848">
        <v>3.63775634765625</v>
      </c>
      <c r="O1848">
        <v>0</v>
      </c>
      <c r="P1848">
        <v>0.11367988586425699</v>
      </c>
    </row>
    <row r="1849" spans="1:16" x14ac:dyDescent="0.25">
      <c r="A1849" t="s">
        <v>0</v>
      </c>
      <c r="B1849" t="s">
        <v>1</v>
      </c>
      <c r="C1849" s="1">
        <v>42772.595659722225</v>
      </c>
      <c r="D1849" s="6" t="s">
        <v>35</v>
      </c>
      <c r="E1849" t="s">
        <v>2</v>
      </c>
      <c r="F1849" s="7">
        <v>90</v>
      </c>
      <c r="G1849" t="s">
        <v>33</v>
      </c>
      <c r="H1849" t="s">
        <v>2</v>
      </c>
      <c r="I1849" s="7">
        <v>42772.596637430557</v>
      </c>
      <c r="J1849">
        <v>84.473748999999998</v>
      </c>
      <c r="K1849">
        <v>22.215744018554599</v>
      </c>
      <c r="L1849">
        <v>22.2157287597656</v>
      </c>
      <c r="M1849">
        <v>19.322341918945298</v>
      </c>
      <c r="N1849">
        <v>19.322341918945298</v>
      </c>
      <c r="O1849">
        <v>0.6875</v>
      </c>
      <c r="P1849">
        <v>0.91698837280273404</v>
      </c>
    </row>
    <row r="1850" spans="1:16" x14ac:dyDescent="0.25">
      <c r="A1850" t="s">
        <v>0</v>
      </c>
      <c r="B1850" t="s">
        <v>1</v>
      </c>
      <c r="C1850" s="1">
        <v>42773.612997685188</v>
      </c>
      <c r="D1850" s="6" t="s">
        <v>38</v>
      </c>
      <c r="E1850" t="s">
        <v>4</v>
      </c>
      <c r="F1850" s="7">
        <v>90</v>
      </c>
      <c r="G1850" t="s">
        <v>33</v>
      </c>
      <c r="H1850" t="s">
        <v>2</v>
      </c>
      <c r="I1850" s="7">
        <v>42773.613553946758</v>
      </c>
      <c r="J1850">
        <v>48.060794999999999</v>
      </c>
      <c r="K1850">
        <v>60.9788818359375</v>
      </c>
      <c r="L1850">
        <v>60.978851318359297</v>
      </c>
      <c r="M1850">
        <v>24.7550354003906</v>
      </c>
      <c r="N1850">
        <v>24.7550354003906</v>
      </c>
      <c r="O1850">
        <v>0</v>
      </c>
      <c r="P1850">
        <v>0.48290634155273399</v>
      </c>
    </row>
    <row r="1851" spans="1:16" x14ac:dyDescent="0.25">
      <c r="A1851" t="s">
        <v>0</v>
      </c>
      <c r="B1851" t="s">
        <v>14</v>
      </c>
      <c r="C1851" s="1">
        <v>42772.605497685188</v>
      </c>
      <c r="D1851" s="6" t="s">
        <v>37</v>
      </c>
      <c r="E1851" t="s">
        <v>2</v>
      </c>
      <c r="F1851" s="7">
        <v>90</v>
      </c>
      <c r="G1851" t="s">
        <v>33</v>
      </c>
      <c r="H1851" t="s">
        <v>2</v>
      </c>
      <c r="I1851" s="7">
        <v>42772.607037581016</v>
      </c>
      <c r="J1851">
        <v>133.047471</v>
      </c>
      <c r="K1851">
        <v>3.0113525390625</v>
      </c>
      <c r="L1851">
        <v>3.01133728027343</v>
      </c>
      <c r="M1851">
        <v>1.8188781738281199</v>
      </c>
      <c r="N1851">
        <v>1.8188781738281199</v>
      </c>
      <c r="O1851">
        <v>0</v>
      </c>
      <c r="P1851">
        <v>0.11367988586425699</v>
      </c>
    </row>
    <row r="1852" spans="1:16" x14ac:dyDescent="0.25">
      <c r="A1852" t="s">
        <v>0</v>
      </c>
      <c r="B1852" t="s">
        <v>14</v>
      </c>
      <c r="C1852" s="1">
        <v>42772.638379629629</v>
      </c>
      <c r="D1852" s="6" t="s">
        <v>37</v>
      </c>
      <c r="E1852" t="s">
        <v>4</v>
      </c>
      <c r="F1852" s="7">
        <v>90</v>
      </c>
      <c r="G1852" t="s">
        <v>33</v>
      </c>
      <c r="H1852" t="s">
        <v>2</v>
      </c>
      <c r="I1852" s="7">
        <v>42772.639318680558</v>
      </c>
      <c r="J1852">
        <v>81.134421000000003</v>
      </c>
      <c r="K1852">
        <v>3.0113525390625</v>
      </c>
      <c r="L1852">
        <v>3.01133728027343</v>
      </c>
      <c r="M1852">
        <v>1.8188781738281199</v>
      </c>
      <c r="N1852">
        <v>1.8188781738281199</v>
      </c>
      <c r="O1852">
        <v>0</v>
      </c>
      <c r="P1852">
        <v>0.11367988586425699</v>
      </c>
    </row>
    <row r="1853" spans="1:16" x14ac:dyDescent="0.25">
      <c r="A1853" t="s">
        <v>30</v>
      </c>
      <c r="B1853" t="s">
        <v>1</v>
      </c>
      <c r="C1853" s="1">
        <v>42773.950289351851</v>
      </c>
      <c r="D1853" s="6" t="s">
        <v>35</v>
      </c>
      <c r="E1853" t="s">
        <v>3</v>
      </c>
      <c r="F1853" s="7">
        <v>0</v>
      </c>
      <c r="G1853" t="s">
        <v>33</v>
      </c>
      <c r="H1853" t="s">
        <v>36</v>
      </c>
      <c r="I1853" s="7">
        <v>42773.950743634261</v>
      </c>
      <c r="J1853">
        <v>39.249806</v>
      </c>
      <c r="K1853">
        <v>38.715087890625</v>
      </c>
      <c r="L1853">
        <v>38.715072631835902</v>
      </c>
      <c r="M1853">
        <v>15.0325469970703</v>
      </c>
      <c r="N1853">
        <v>15.0325469970703</v>
      </c>
      <c r="O1853">
        <v>0</v>
      </c>
      <c r="P1853">
        <v>0.64110946655273404</v>
      </c>
    </row>
    <row r="1854" spans="1:16" x14ac:dyDescent="0.25">
      <c r="A1854" t="s">
        <v>30</v>
      </c>
      <c r="B1854" t="s">
        <v>13</v>
      </c>
      <c r="C1854" s="1">
        <v>42773.962465277778</v>
      </c>
      <c r="D1854" s="6" t="s">
        <v>35</v>
      </c>
      <c r="E1854" t="s">
        <v>3</v>
      </c>
      <c r="F1854" s="7">
        <v>0</v>
      </c>
      <c r="G1854" t="s">
        <v>33</v>
      </c>
      <c r="H1854" t="s">
        <v>36</v>
      </c>
      <c r="I1854" s="7">
        <v>42773.965835613424</v>
      </c>
      <c r="J1854">
        <v>291.197226</v>
      </c>
      <c r="K1854">
        <v>3.1178960800170801</v>
      </c>
      <c r="L1854">
        <v>3.1178960800170801</v>
      </c>
      <c r="M1854">
        <v>3.1178960800170801</v>
      </c>
      <c r="N1854">
        <v>3.1178960800170801</v>
      </c>
      <c r="O1854">
        <v>0</v>
      </c>
      <c r="P1854">
        <v>1.5589780807495099</v>
      </c>
    </row>
    <row r="1855" spans="1:16" x14ac:dyDescent="0.25">
      <c r="A1855" t="s">
        <v>0</v>
      </c>
      <c r="B1855" t="s">
        <v>14</v>
      </c>
      <c r="C1855" s="1">
        <v>42772.629814814813</v>
      </c>
      <c r="D1855" s="6" t="s">
        <v>38</v>
      </c>
      <c r="E1855" t="s">
        <v>3</v>
      </c>
      <c r="F1855" s="7">
        <v>90</v>
      </c>
      <c r="G1855" t="s">
        <v>33</v>
      </c>
      <c r="H1855" t="s">
        <v>2</v>
      </c>
      <c r="I1855" s="7">
        <v>42772.630214583332</v>
      </c>
      <c r="J1855">
        <v>34.54036</v>
      </c>
      <c r="K1855">
        <v>12.04541015625</v>
      </c>
      <c r="L1855">
        <v>12.0453491210937</v>
      </c>
      <c r="M1855">
        <v>7.275390625</v>
      </c>
      <c r="N1855">
        <v>7.275390625</v>
      </c>
      <c r="O1855">
        <v>0</v>
      </c>
      <c r="P1855">
        <v>0.113677978515625</v>
      </c>
    </row>
    <row r="1856" spans="1:16" x14ac:dyDescent="0.25">
      <c r="A1856" t="s">
        <v>0</v>
      </c>
      <c r="B1856" t="s">
        <v>14</v>
      </c>
      <c r="C1856" s="1">
        <v>42772.622546296298</v>
      </c>
      <c r="D1856" s="6" t="s">
        <v>37</v>
      </c>
      <c r="E1856" t="s">
        <v>3</v>
      </c>
      <c r="F1856" s="7">
        <v>90</v>
      </c>
      <c r="G1856" t="s">
        <v>33</v>
      </c>
      <c r="H1856" t="s">
        <v>2</v>
      </c>
      <c r="I1856" s="7">
        <v>42772.622922118055</v>
      </c>
      <c r="J1856">
        <v>32.47052</v>
      </c>
      <c r="K1856">
        <v>3.0113525390625</v>
      </c>
      <c r="L1856">
        <v>3.01133728027343</v>
      </c>
      <c r="M1856">
        <v>1.8188781738281199</v>
      </c>
      <c r="N1856">
        <v>1.8188781738281199</v>
      </c>
      <c r="O1856">
        <v>0</v>
      </c>
      <c r="P1856">
        <v>0.11367988586425699</v>
      </c>
    </row>
    <row r="1857" spans="1:16" x14ac:dyDescent="0.25">
      <c r="A1857" t="s">
        <v>0</v>
      </c>
      <c r="B1857" t="s">
        <v>14</v>
      </c>
      <c r="C1857" s="1">
        <v>42772.605497685188</v>
      </c>
      <c r="D1857" s="6" t="s">
        <v>37</v>
      </c>
      <c r="E1857" t="s">
        <v>2</v>
      </c>
      <c r="F1857" s="7">
        <v>90</v>
      </c>
      <c r="G1857" t="s">
        <v>33</v>
      </c>
      <c r="H1857" t="s">
        <v>2</v>
      </c>
      <c r="I1857" s="7">
        <v>42772.605608981481</v>
      </c>
      <c r="J1857">
        <v>9.6158359999999998</v>
      </c>
      <c r="K1857">
        <v>3.0113525390625</v>
      </c>
      <c r="L1857">
        <v>3.01133728027343</v>
      </c>
      <c r="M1857">
        <v>1.8188781738281199</v>
      </c>
      <c r="N1857">
        <v>1.8188781738281199</v>
      </c>
      <c r="O1857">
        <v>0</v>
      </c>
      <c r="P1857">
        <v>0.11367988586425699</v>
      </c>
    </row>
    <row r="1858" spans="1:16" x14ac:dyDescent="0.25">
      <c r="A1858" t="s">
        <v>0</v>
      </c>
      <c r="B1858" t="s">
        <v>1</v>
      </c>
      <c r="C1858" s="1">
        <v>42772.595659722225</v>
      </c>
      <c r="D1858" s="6" t="s">
        <v>35</v>
      </c>
      <c r="E1858" t="s">
        <v>2</v>
      </c>
      <c r="F1858" s="7">
        <v>90</v>
      </c>
      <c r="G1858" t="s">
        <v>33</v>
      </c>
      <c r="H1858" t="s">
        <v>2</v>
      </c>
      <c r="I1858" s="7">
        <v>42772.600440462964</v>
      </c>
      <c r="J1858">
        <v>413.05552499999999</v>
      </c>
      <c r="K1858">
        <v>1.2230377197265601</v>
      </c>
      <c r="L1858">
        <v>1.2230377197265601</v>
      </c>
      <c r="M1858">
        <v>0.854766845703125</v>
      </c>
      <c r="N1858">
        <v>14.7219085693359</v>
      </c>
      <c r="O1858">
        <v>18.375</v>
      </c>
      <c r="P1858">
        <v>5.3537368774414E-2</v>
      </c>
    </row>
    <row r="1859" spans="1:16" x14ac:dyDescent="0.25">
      <c r="A1859" t="s">
        <v>0</v>
      </c>
      <c r="B1859" t="s">
        <v>14</v>
      </c>
      <c r="C1859" s="1">
        <v>42773.585451388892</v>
      </c>
      <c r="D1859" s="6" t="s">
        <v>35</v>
      </c>
      <c r="E1859" t="s">
        <v>2</v>
      </c>
      <c r="F1859" s="7">
        <v>90</v>
      </c>
      <c r="G1859" t="s">
        <v>33</v>
      </c>
      <c r="H1859" t="s">
        <v>2</v>
      </c>
      <c r="I1859" s="7">
        <v>42773.585494398147</v>
      </c>
      <c r="J1859">
        <v>3.7158030000000002</v>
      </c>
      <c r="K1859">
        <v>1.86834144592285</v>
      </c>
      <c r="L1859">
        <v>1.8683109283447199</v>
      </c>
      <c r="M1859">
        <v>0.82217216491699197</v>
      </c>
      <c r="N1859">
        <v>0.82217216491699197</v>
      </c>
      <c r="O1859">
        <v>0</v>
      </c>
      <c r="P1859">
        <v>3.1145095825195299E-2</v>
      </c>
    </row>
    <row r="1860" spans="1:16" x14ac:dyDescent="0.25">
      <c r="A1860" t="s">
        <v>30</v>
      </c>
      <c r="B1860" t="s">
        <v>14</v>
      </c>
      <c r="C1860" s="1">
        <v>42773.969641203701</v>
      </c>
      <c r="D1860" s="6" t="s">
        <v>37</v>
      </c>
      <c r="E1860" t="s">
        <v>3</v>
      </c>
      <c r="F1860" s="7">
        <v>0</v>
      </c>
      <c r="G1860" t="s">
        <v>33</v>
      </c>
      <c r="H1860" t="s">
        <v>36</v>
      </c>
      <c r="I1860" s="7">
        <v>42773.969763483794</v>
      </c>
      <c r="J1860">
        <v>10.564511</v>
      </c>
      <c r="K1860">
        <v>3.1051025390625</v>
      </c>
      <c r="L1860">
        <v>3.10508728027343</v>
      </c>
      <c r="M1860">
        <v>1.81884765625</v>
      </c>
      <c r="N1860">
        <v>1.81884765625</v>
      </c>
      <c r="O1860">
        <v>0</v>
      </c>
      <c r="P1860">
        <v>0.113677978515625</v>
      </c>
    </row>
    <row r="1861" spans="1:16" x14ac:dyDescent="0.25">
      <c r="A1861" t="s">
        <v>0</v>
      </c>
      <c r="B1861" t="s">
        <v>14</v>
      </c>
      <c r="C1861" s="1">
        <v>42773.609247685185</v>
      </c>
      <c r="D1861" s="6" t="s">
        <v>35</v>
      </c>
      <c r="E1861" t="s">
        <v>3</v>
      </c>
      <c r="F1861" s="7">
        <v>90</v>
      </c>
      <c r="G1861" t="s">
        <v>33</v>
      </c>
      <c r="H1861" t="s">
        <v>2</v>
      </c>
      <c r="I1861" s="7">
        <v>42773.610930289353</v>
      </c>
      <c r="J1861">
        <v>145.37689499999999</v>
      </c>
      <c r="K1861">
        <v>6.022705078125</v>
      </c>
      <c r="L1861">
        <v>6.0226745605468697</v>
      </c>
      <c r="M1861">
        <v>3.63775634765625</v>
      </c>
      <c r="N1861">
        <v>3.63775634765625</v>
      </c>
      <c r="O1861">
        <v>0</v>
      </c>
      <c r="P1861">
        <v>0.11367988586425699</v>
      </c>
    </row>
    <row r="1862" spans="1:16" x14ac:dyDescent="0.25">
      <c r="A1862" t="s">
        <v>0</v>
      </c>
      <c r="B1862" t="s">
        <v>14</v>
      </c>
      <c r="C1862" s="1">
        <v>42772.638379629629</v>
      </c>
      <c r="D1862" s="6" t="s">
        <v>37</v>
      </c>
      <c r="E1862" t="s">
        <v>4</v>
      </c>
      <c r="F1862" s="7">
        <v>90</v>
      </c>
      <c r="G1862" t="s">
        <v>33</v>
      </c>
      <c r="H1862" t="s">
        <v>2</v>
      </c>
      <c r="I1862" s="7">
        <v>42772.639290960651</v>
      </c>
      <c r="J1862">
        <v>78.739305000000002</v>
      </c>
      <c r="K1862">
        <v>3.0113525390625</v>
      </c>
      <c r="L1862">
        <v>3.01133728027343</v>
      </c>
      <c r="M1862">
        <v>1.8188781738281199</v>
      </c>
      <c r="N1862">
        <v>1.8188781738281199</v>
      </c>
      <c r="O1862">
        <v>0</v>
      </c>
      <c r="P1862">
        <v>0.11367988586425699</v>
      </c>
    </row>
    <row r="1863" spans="1:16" x14ac:dyDescent="0.25">
      <c r="A1863" t="s">
        <v>30</v>
      </c>
      <c r="B1863" t="s">
        <v>14</v>
      </c>
      <c r="C1863" s="1">
        <v>42773.969641203701</v>
      </c>
      <c r="D1863" s="6" t="s">
        <v>37</v>
      </c>
      <c r="E1863" t="s">
        <v>3</v>
      </c>
      <c r="F1863" s="7">
        <v>0</v>
      </c>
      <c r="G1863" t="s">
        <v>33</v>
      </c>
      <c r="H1863" t="s">
        <v>36</v>
      </c>
      <c r="I1863" s="7">
        <v>42773.972727650464</v>
      </c>
      <c r="J1863">
        <v>266.66934500000002</v>
      </c>
      <c r="K1863">
        <v>3.1051025390625</v>
      </c>
      <c r="L1863">
        <v>3.10508728027343</v>
      </c>
      <c r="M1863">
        <v>1.81884765625</v>
      </c>
      <c r="N1863">
        <v>1.81884765625</v>
      </c>
      <c r="O1863">
        <v>0</v>
      </c>
      <c r="P1863">
        <v>0.113677978515625</v>
      </c>
    </row>
    <row r="1864" spans="1:16" x14ac:dyDescent="0.25">
      <c r="A1864" t="s">
        <v>0</v>
      </c>
      <c r="B1864" t="s">
        <v>1</v>
      </c>
      <c r="C1864" s="1">
        <v>42772.595659722225</v>
      </c>
      <c r="D1864" s="6" t="s">
        <v>35</v>
      </c>
      <c r="E1864" t="s">
        <v>2</v>
      </c>
      <c r="F1864" s="7">
        <v>90</v>
      </c>
      <c r="G1864" t="s">
        <v>33</v>
      </c>
      <c r="H1864" t="s">
        <v>2</v>
      </c>
      <c r="I1864" s="7">
        <v>42772.599935740742</v>
      </c>
      <c r="J1864">
        <v>369.44774699999999</v>
      </c>
      <c r="K1864">
        <v>1.2230377197265601</v>
      </c>
      <c r="L1864">
        <v>1.2230377197265601</v>
      </c>
      <c r="M1864">
        <v>0.854766845703125</v>
      </c>
      <c r="N1864">
        <v>14.7219085693359</v>
      </c>
      <c r="O1864">
        <v>18.375</v>
      </c>
      <c r="P1864">
        <v>5.3537368774414E-2</v>
      </c>
    </row>
    <row r="1865" spans="1:16" x14ac:dyDescent="0.25">
      <c r="A1865" t="s">
        <v>0</v>
      </c>
      <c r="B1865" t="s">
        <v>13</v>
      </c>
      <c r="C1865" s="1">
        <v>42773.581469907411</v>
      </c>
      <c r="D1865" s="6" t="s">
        <v>38</v>
      </c>
      <c r="E1865" t="s">
        <v>2</v>
      </c>
      <c r="F1865" s="7">
        <v>90</v>
      </c>
      <c r="G1865" t="s">
        <v>33</v>
      </c>
      <c r="H1865" t="s">
        <v>2</v>
      </c>
      <c r="I1865" s="7">
        <v>42773.583159155096</v>
      </c>
      <c r="J1865">
        <v>145.951189</v>
      </c>
      <c r="K1865">
        <v>1.5625E-2</v>
      </c>
      <c r="L1865">
        <v>1.5625E-2</v>
      </c>
      <c r="M1865">
        <v>1.3672828674316399E-2</v>
      </c>
      <c r="N1865">
        <v>0.938937187194824</v>
      </c>
      <c r="O1865">
        <v>1.142578125</v>
      </c>
      <c r="P1865">
        <v>1.3672828674316399E-2</v>
      </c>
    </row>
    <row r="1866" spans="1:16" x14ac:dyDescent="0.25">
      <c r="A1866" t="s">
        <v>0</v>
      </c>
      <c r="B1866" t="s">
        <v>13</v>
      </c>
      <c r="C1866" s="1">
        <v>42772.601400462961</v>
      </c>
      <c r="D1866" s="6" t="s">
        <v>35</v>
      </c>
      <c r="E1866" t="s">
        <v>2</v>
      </c>
      <c r="F1866" s="7">
        <v>90</v>
      </c>
      <c r="G1866" t="s">
        <v>33</v>
      </c>
      <c r="H1866" t="s">
        <v>2</v>
      </c>
      <c r="I1866" s="7">
        <v>42772.605070925929</v>
      </c>
      <c r="J1866">
        <v>317.12832900000001</v>
      </c>
      <c r="K1866">
        <v>1.5625E-2</v>
      </c>
      <c r="L1866">
        <v>1.5625E-2</v>
      </c>
      <c r="M1866">
        <v>3.9072036743164002E-3</v>
      </c>
      <c r="N1866">
        <v>0.938937187194824</v>
      </c>
      <c r="O1866">
        <v>1.142578125</v>
      </c>
      <c r="P1866">
        <v>3.9072036743164002E-3</v>
      </c>
    </row>
    <row r="1867" spans="1:16" x14ac:dyDescent="0.25">
      <c r="A1867" t="s">
        <v>30</v>
      </c>
      <c r="B1867" t="s">
        <v>13</v>
      </c>
      <c r="C1867" s="1">
        <v>42773.957071759258</v>
      </c>
      <c r="D1867" s="6" t="s">
        <v>35</v>
      </c>
      <c r="E1867" t="s">
        <v>3</v>
      </c>
      <c r="F1867" s="7">
        <v>0</v>
      </c>
      <c r="G1867" t="s">
        <v>33</v>
      </c>
      <c r="H1867" t="s">
        <v>36</v>
      </c>
      <c r="I1867" s="7">
        <v>42773.958224062502</v>
      </c>
      <c r="J1867">
        <v>99.559166000000005</v>
      </c>
      <c r="K1867">
        <v>0.117754936218261</v>
      </c>
      <c r="L1867">
        <v>0.117754936218261</v>
      </c>
      <c r="M1867">
        <v>0.109551429748535</v>
      </c>
      <c r="N1867">
        <v>0.109551429748535</v>
      </c>
      <c r="O1867">
        <v>0</v>
      </c>
      <c r="P1867">
        <v>2.3655891418457E-2</v>
      </c>
    </row>
    <row r="1868" spans="1:16" x14ac:dyDescent="0.25">
      <c r="A1868" t="s">
        <v>0</v>
      </c>
      <c r="B1868" t="s">
        <v>14</v>
      </c>
      <c r="C1868" s="1">
        <v>42773.585451388892</v>
      </c>
      <c r="D1868" s="6" t="s">
        <v>35</v>
      </c>
      <c r="E1868" t="s">
        <v>2</v>
      </c>
      <c r="F1868" s="7">
        <v>90</v>
      </c>
      <c r="G1868" t="s">
        <v>33</v>
      </c>
      <c r="H1868" t="s">
        <v>2</v>
      </c>
      <c r="I1868" s="7">
        <v>42773.585673368056</v>
      </c>
      <c r="J1868">
        <v>19.178939</v>
      </c>
      <c r="K1868">
        <v>6.022705078125</v>
      </c>
      <c r="L1868">
        <v>6.0226745605468697</v>
      </c>
      <c r="M1868">
        <v>3.63775634765625</v>
      </c>
      <c r="N1868">
        <v>3.63775634765625</v>
      </c>
      <c r="O1868">
        <v>0</v>
      </c>
      <c r="P1868">
        <v>0.11367988586425699</v>
      </c>
    </row>
    <row r="1869" spans="1:16" x14ac:dyDescent="0.25">
      <c r="A1869" t="s">
        <v>30</v>
      </c>
      <c r="B1869" t="s">
        <v>14</v>
      </c>
      <c r="C1869" s="1">
        <v>42773.969641203701</v>
      </c>
      <c r="D1869" s="6" t="s">
        <v>37</v>
      </c>
      <c r="E1869" t="s">
        <v>3</v>
      </c>
      <c r="F1869" s="7">
        <v>0</v>
      </c>
      <c r="G1869" t="s">
        <v>33</v>
      </c>
      <c r="H1869" t="s">
        <v>36</v>
      </c>
      <c r="I1869" s="7">
        <v>42773.969951597224</v>
      </c>
      <c r="J1869">
        <v>26.818452000000001</v>
      </c>
      <c r="K1869">
        <v>3.1051025390625</v>
      </c>
      <c r="L1869">
        <v>3.10508728027343</v>
      </c>
      <c r="M1869">
        <v>1.81884765625</v>
      </c>
      <c r="N1869">
        <v>1.81884765625</v>
      </c>
      <c r="O1869">
        <v>0</v>
      </c>
      <c r="P1869">
        <v>0.113677978515625</v>
      </c>
    </row>
    <row r="1870" spans="1:16" x14ac:dyDescent="0.25">
      <c r="A1870" t="s">
        <v>0</v>
      </c>
      <c r="B1870" t="s">
        <v>14</v>
      </c>
      <c r="C1870" s="1">
        <v>42772.629814814813</v>
      </c>
      <c r="D1870" s="6" t="s">
        <v>38</v>
      </c>
      <c r="E1870" t="s">
        <v>3</v>
      </c>
      <c r="F1870" s="7">
        <v>90</v>
      </c>
      <c r="G1870" t="s">
        <v>33</v>
      </c>
      <c r="H1870" t="s">
        <v>2</v>
      </c>
      <c r="I1870" s="7">
        <v>42772.63067283565</v>
      </c>
      <c r="J1870">
        <v>74.133224999999996</v>
      </c>
      <c r="K1870">
        <v>12.04541015625</v>
      </c>
      <c r="L1870">
        <v>12.0453491210937</v>
      </c>
      <c r="M1870">
        <v>7.275390625</v>
      </c>
      <c r="N1870">
        <v>7.275390625</v>
      </c>
      <c r="O1870">
        <v>0</v>
      </c>
      <c r="P1870">
        <v>0.113677978515625</v>
      </c>
    </row>
    <row r="1871" spans="1:16" x14ac:dyDescent="0.25">
      <c r="A1871" t="s">
        <v>0</v>
      </c>
      <c r="B1871" t="s">
        <v>1</v>
      </c>
      <c r="C1871" s="1">
        <v>42772.625300925924</v>
      </c>
      <c r="D1871" s="6" t="s">
        <v>39</v>
      </c>
      <c r="E1871" t="s">
        <v>3</v>
      </c>
      <c r="F1871" s="7">
        <v>90</v>
      </c>
      <c r="G1871" t="s">
        <v>33</v>
      </c>
      <c r="H1871" t="s">
        <v>2</v>
      </c>
      <c r="I1871" s="7">
        <v>42772.62639740741</v>
      </c>
      <c r="J1871">
        <v>94.735809000000003</v>
      </c>
      <c r="K1871">
        <v>73.647888183593693</v>
      </c>
      <c r="L1871">
        <v>73.6478271484375</v>
      </c>
      <c r="M1871">
        <v>43.114227294921797</v>
      </c>
      <c r="N1871">
        <v>43.114227294921797</v>
      </c>
      <c r="O1871">
        <v>0</v>
      </c>
      <c r="P1871">
        <v>0.38306236267089799</v>
      </c>
    </row>
    <row r="1872" spans="1:16" x14ac:dyDescent="0.25">
      <c r="A1872" t="s">
        <v>0</v>
      </c>
      <c r="B1872" t="s">
        <v>1</v>
      </c>
      <c r="C1872" s="1">
        <v>42773.604201388887</v>
      </c>
      <c r="D1872" s="6" t="s">
        <v>38</v>
      </c>
      <c r="E1872" t="s">
        <v>3</v>
      </c>
      <c r="F1872" s="7">
        <v>90</v>
      </c>
      <c r="G1872" t="s">
        <v>33</v>
      </c>
      <c r="H1872" t="s">
        <v>2</v>
      </c>
      <c r="I1872" s="7">
        <v>42773.605978993059</v>
      </c>
      <c r="J1872">
        <v>153.58488</v>
      </c>
      <c r="K1872">
        <v>60.9788818359375</v>
      </c>
      <c r="L1872">
        <v>60.978851318359297</v>
      </c>
      <c r="M1872">
        <v>44.598785400390597</v>
      </c>
      <c r="N1872">
        <v>44.598785400390597</v>
      </c>
      <c r="O1872">
        <v>0</v>
      </c>
      <c r="P1872">
        <v>1.1030235290527299</v>
      </c>
    </row>
    <row r="1873" spans="1:16" x14ac:dyDescent="0.25">
      <c r="A1873" t="s">
        <v>29</v>
      </c>
      <c r="B1873" t="s">
        <v>15</v>
      </c>
      <c r="C1873" s="1">
        <v>42773.882997685185</v>
      </c>
      <c r="D1873" s="6" t="s">
        <v>35</v>
      </c>
      <c r="E1873" t="s">
        <v>4</v>
      </c>
      <c r="F1873" s="7">
        <v>90</v>
      </c>
      <c r="G1873" t="s">
        <v>33</v>
      </c>
      <c r="H1873" t="s">
        <v>2</v>
      </c>
      <c r="I1873" s="7">
        <v>42773.883122256942</v>
      </c>
      <c r="J1873">
        <v>10.76347</v>
      </c>
      <c r="K1873">
        <v>0.605133056640625</v>
      </c>
      <c r="L1873">
        <v>0.62052917480468694</v>
      </c>
      <c r="M1873">
        <v>9.2766761779785101E-2</v>
      </c>
      <c r="N1873">
        <v>9.2766761779785101E-2</v>
      </c>
      <c r="O1873">
        <v>0</v>
      </c>
      <c r="P1873">
        <v>7.9870223999023403E-3</v>
      </c>
    </row>
    <row r="1874" spans="1:16" x14ac:dyDescent="0.25">
      <c r="A1874" t="s">
        <v>30</v>
      </c>
      <c r="B1874" t="s">
        <v>1</v>
      </c>
      <c r="C1874" s="1">
        <v>42773.953344907408</v>
      </c>
      <c r="D1874" s="6" t="s">
        <v>35</v>
      </c>
      <c r="E1874" t="s">
        <v>3</v>
      </c>
      <c r="F1874" s="7">
        <v>0</v>
      </c>
      <c r="G1874" t="s">
        <v>33</v>
      </c>
      <c r="H1874" t="s">
        <v>36</v>
      </c>
      <c r="I1874" s="7">
        <v>42773.953926655093</v>
      </c>
      <c r="J1874">
        <v>50.263385</v>
      </c>
      <c r="K1874">
        <v>38.715087890625</v>
      </c>
      <c r="L1874">
        <v>38.715072631835902</v>
      </c>
      <c r="M1874">
        <v>16.024734497070298</v>
      </c>
      <c r="N1874">
        <v>16.024734497070298</v>
      </c>
      <c r="O1874">
        <v>0</v>
      </c>
      <c r="P1874">
        <v>0.70312118530273404</v>
      </c>
    </row>
    <row r="1875" spans="1:16" x14ac:dyDescent="0.25">
      <c r="A1875" t="s">
        <v>0</v>
      </c>
      <c r="B1875" t="s">
        <v>1</v>
      </c>
      <c r="C1875" s="1">
        <v>42773.612997685188</v>
      </c>
      <c r="D1875" s="6" t="s">
        <v>38</v>
      </c>
      <c r="E1875" t="s">
        <v>4</v>
      </c>
      <c r="F1875" s="7">
        <v>90</v>
      </c>
      <c r="G1875" t="s">
        <v>33</v>
      </c>
      <c r="H1875" t="s">
        <v>2</v>
      </c>
      <c r="I1875" s="7">
        <v>42773.615107083337</v>
      </c>
      <c r="J1875">
        <v>182.25220400000001</v>
      </c>
      <c r="K1875">
        <v>52.645223617553697</v>
      </c>
      <c r="L1875">
        <v>52.644891738891602</v>
      </c>
      <c r="M1875">
        <v>36.391845703125</v>
      </c>
      <c r="N1875">
        <v>36.391845703125</v>
      </c>
      <c r="O1875">
        <v>0</v>
      </c>
      <c r="P1875">
        <v>1.1381654739379801</v>
      </c>
    </row>
    <row r="1876" spans="1:16" x14ac:dyDescent="0.25">
      <c r="A1876" t="s">
        <v>0</v>
      </c>
      <c r="B1876" t="s">
        <v>15</v>
      </c>
      <c r="C1876" s="1">
        <v>42772.6246875</v>
      </c>
      <c r="D1876" s="6" t="s">
        <v>39</v>
      </c>
      <c r="E1876" t="s">
        <v>3</v>
      </c>
      <c r="F1876" s="7">
        <v>90</v>
      </c>
      <c r="G1876" t="s">
        <v>33</v>
      </c>
      <c r="H1876" t="s">
        <v>2</v>
      </c>
      <c r="I1876" s="7">
        <v>42772.624790381946</v>
      </c>
      <c r="J1876">
        <v>8.8892500000000005</v>
      </c>
      <c r="K1876">
        <v>3.22735595703125</v>
      </c>
      <c r="L1876">
        <v>3.30035400390625</v>
      </c>
      <c r="M1876">
        <v>0.23248195648193301</v>
      </c>
      <c r="N1876">
        <v>0.23248195648193301</v>
      </c>
      <c r="O1876">
        <v>0</v>
      </c>
      <c r="P1876">
        <v>5.1069259643554601E-3</v>
      </c>
    </row>
    <row r="1877" spans="1:16" x14ac:dyDescent="0.25">
      <c r="A1877" t="s">
        <v>0</v>
      </c>
      <c r="B1877" t="s">
        <v>14</v>
      </c>
      <c r="C1877" s="1">
        <v>42772.645740740743</v>
      </c>
      <c r="D1877" s="6" t="s">
        <v>38</v>
      </c>
      <c r="E1877" t="s">
        <v>4</v>
      </c>
      <c r="F1877" s="7">
        <v>90</v>
      </c>
      <c r="G1877" t="s">
        <v>33</v>
      </c>
      <c r="H1877" t="s">
        <v>2</v>
      </c>
      <c r="I1877" s="7">
        <v>42772.646727719904</v>
      </c>
      <c r="J1877">
        <v>85.275193999999999</v>
      </c>
      <c r="K1877">
        <v>12.04541015625</v>
      </c>
      <c r="L1877">
        <v>12.0453491210937</v>
      </c>
      <c r="M1877">
        <v>7.275390625</v>
      </c>
      <c r="N1877">
        <v>7.275390625</v>
      </c>
      <c r="O1877">
        <v>0</v>
      </c>
      <c r="P1877">
        <v>0.113677978515625</v>
      </c>
    </row>
    <row r="1878" spans="1:16" x14ac:dyDescent="0.25">
      <c r="A1878" t="s">
        <v>30</v>
      </c>
      <c r="B1878" t="s">
        <v>14</v>
      </c>
      <c r="C1878" s="1">
        <v>42773.969641203701</v>
      </c>
      <c r="D1878" s="6" t="s">
        <v>37</v>
      </c>
      <c r="E1878" t="s">
        <v>3</v>
      </c>
      <c r="F1878" s="7">
        <v>0</v>
      </c>
      <c r="G1878" t="s">
        <v>33</v>
      </c>
      <c r="H1878" t="s">
        <v>36</v>
      </c>
      <c r="I1878" s="7">
        <v>42773.970181736113</v>
      </c>
      <c r="J1878">
        <v>46.701616999999999</v>
      </c>
      <c r="K1878">
        <v>3.1051025390625</v>
      </c>
      <c r="L1878">
        <v>3.10508728027343</v>
      </c>
      <c r="M1878">
        <v>1.81884765625</v>
      </c>
      <c r="N1878">
        <v>1.81884765625</v>
      </c>
      <c r="O1878">
        <v>0</v>
      </c>
      <c r="P1878">
        <v>0.113677978515625</v>
      </c>
    </row>
    <row r="1879" spans="1:16" x14ac:dyDescent="0.25">
      <c r="A1879" t="s">
        <v>0</v>
      </c>
      <c r="B1879" t="s">
        <v>1</v>
      </c>
      <c r="C1879" s="1">
        <v>42772.595659722225</v>
      </c>
      <c r="D1879" s="6" t="s">
        <v>35</v>
      </c>
      <c r="E1879" t="s">
        <v>2</v>
      </c>
      <c r="F1879" s="7">
        <v>90</v>
      </c>
      <c r="G1879" t="s">
        <v>33</v>
      </c>
      <c r="H1879" t="s">
        <v>2</v>
      </c>
      <c r="I1879" s="7">
        <v>42772.598124479169</v>
      </c>
      <c r="J1879">
        <v>212.95465200000001</v>
      </c>
      <c r="K1879">
        <v>23.030593872070298</v>
      </c>
      <c r="L1879">
        <v>22.2157287597656</v>
      </c>
      <c r="M1879">
        <v>19.322341918945298</v>
      </c>
      <c r="N1879">
        <v>19.322341918945298</v>
      </c>
      <c r="O1879">
        <v>10.412109375</v>
      </c>
      <c r="P1879">
        <v>0.91698837280273404</v>
      </c>
    </row>
    <row r="1880" spans="1:16" x14ac:dyDescent="0.25">
      <c r="A1880" t="s">
        <v>0</v>
      </c>
      <c r="B1880" t="s">
        <v>1</v>
      </c>
      <c r="C1880" s="1">
        <v>42773.57775462963</v>
      </c>
      <c r="D1880" s="6" t="s">
        <v>38</v>
      </c>
      <c r="E1880" t="s">
        <v>2</v>
      </c>
      <c r="F1880" s="7">
        <v>90</v>
      </c>
      <c r="G1880" t="s">
        <v>33</v>
      </c>
      <c r="H1880" t="s">
        <v>2</v>
      </c>
      <c r="I1880" s="7">
        <v>42773.580113067132</v>
      </c>
      <c r="J1880">
        <v>203.768901</v>
      </c>
      <c r="K1880">
        <v>44.431976318359297</v>
      </c>
      <c r="L1880">
        <v>44.4319458007812</v>
      </c>
      <c r="M1880">
        <v>38.645660400390597</v>
      </c>
      <c r="N1880">
        <v>38.645660400390597</v>
      </c>
      <c r="O1880">
        <v>5.546875</v>
      </c>
      <c r="P1880">
        <v>0.91698837280273404</v>
      </c>
    </row>
    <row r="1881" spans="1:16" x14ac:dyDescent="0.25">
      <c r="A1881" t="s">
        <v>0</v>
      </c>
      <c r="B1881" t="s">
        <v>14</v>
      </c>
      <c r="C1881" s="1">
        <v>42773.609247685185</v>
      </c>
      <c r="D1881" s="6" t="s">
        <v>35</v>
      </c>
      <c r="E1881" t="s">
        <v>3</v>
      </c>
      <c r="F1881" s="7">
        <v>90</v>
      </c>
      <c r="G1881" t="s">
        <v>33</v>
      </c>
      <c r="H1881" t="s">
        <v>2</v>
      </c>
      <c r="I1881" s="7">
        <v>42773.609333321758</v>
      </c>
      <c r="J1881">
        <v>7.3985789999999998</v>
      </c>
      <c r="K1881">
        <v>6.022705078125</v>
      </c>
      <c r="L1881">
        <v>6.0226745605468697</v>
      </c>
      <c r="M1881">
        <v>3.63775634765625</v>
      </c>
      <c r="N1881">
        <v>3.63775634765625</v>
      </c>
      <c r="O1881">
        <v>0</v>
      </c>
      <c r="P1881">
        <v>0.11367988586425699</v>
      </c>
    </row>
    <row r="1882" spans="1:16" x14ac:dyDescent="0.25">
      <c r="A1882" t="s">
        <v>0</v>
      </c>
      <c r="B1882" t="s">
        <v>1</v>
      </c>
      <c r="C1882" s="1">
        <v>42772.595659722225</v>
      </c>
      <c r="D1882" s="6" t="s">
        <v>35</v>
      </c>
      <c r="E1882" t="s">
        <v>2</v>
      </c>
      <c r="F1882" s="7">
        <v>90</v>
      </c>
      <c r="G1882" t="s">
        <v>33</v>
      </c>
      <c r="H1882" t="s">
        <v>2</v>
      </c>
      <c r="I1882" s="7">
        <v>42772.597876643522</v>
      </c>
      <c r="J1882">
        <v>191.54172500000001</v>
      </c>
      <c r="K1882">
        <v>23.030593872070298</v>
      </c>
      <c r="L1882">
        <v>22.2157287597656</v>
      </c>
      <c r="M1882">
        <v>19.322341918945298</v>
      </c>
      <c r="N1882">
        <v>19.322341918945298</v>
      </c>
      <c r="O1882">
        <v>9.1767578125</v>
      </c>
      <c r="P1882">
        <v>0.91698837280273404</v>
      </c>
    </row>
    <row r="1883" spans="1:16" x14ac:dyDescent="0.25">
      <c r="A1883" t="s">
        <v>30</v>
      </c>
      <c r="B1883" t="s">
        <v>1</v>
      </c>
      <c r="C1883" s="1">
        <v>42773.947013888886</v>
      </c>
      <c r="D1883" s="6" t="s">
        <v>35</v>
      </c>
      <c r="E1883" t="s">
        <v>3</v>
      </c>
      <c r="F1883" s="7">
        <v>0</v>
      </c>
      <c r="G1883" t="s">
        <v>33</v>
      </c>
      <c r="H1883" t="s">
        <v>36</v>
      </c>
      <c r="I1883" s="7">
        <v>42773.948974120372</v>
      </c>
      <c r="J1883">
        <v>169.36396400000001</v>
      </c>
      <c r="K1883">
        <v>38.215744018554602</v>
      </c>
      <c r="L1883">
        <v>38.215728759765597</v>
      </c>
      <c r="M1883">
        <v>33.994094848632798</v>
      </c>
      <c r="N1883">
        <v>33.994094848632798</v>
      </c>
      <c r="O1883">
        <v>3.3720703125</v>
      </c>
      <c r="P1883">
        <v>1.8339729309082</v>
      </c>
    </row>
    <row r="1884" spans="1:16" x14ac:dyDescent="0.25">
      <c r="A1884" t="s">
        <v>0</v>
      </c>
      <c r="B1884" t="s">
        <v>14</v>
      </c>
      <c r="C1884" s="1">
        <v>42773.617719907408</v>
      </c>
      <c r="D1884" s="6" t="s">
        <v>35</v>
      </c>
      <c r="E1884" t="s">
        <v>4</v>
      </c>
      <c r="F1884" s="7">
        <v>90</v>
      </c>
      <c r="G1884" t="s">
        <v>33</v>
      </c>
      <c r="H1884" t="s">
        <v>2</v>
      </c>
      <c r="I1884" s="7">
        <v>42773.619833159719</v>
      </c>
      <c r="J1884">
        <v>182.585116</v>
      </c>
      <c r="K1884">
        <v>6.022705078125</v>
      </c>
      <c r="L1884">
        <v>6.0226745605468697</v>
      </c>
      <c r="M1884">
        <v>3.63775634765625</v>
      </c>
      <c r="N1884">
        <v>3.63775634765625</v>
      </c>
      <c r="O1884">
        <v>0</v>
      </c>
      <c r="P1884">
        <v>0.11367988586425699</v>
      </c>
    </row>
    <row r="1885" spans="1:16" x14ac:dyDescent="0.25">
      <c r="A1885" t="s">
        <v>0</v>
      </c>
      <c r="B1885" t="s">
        <v>14</v>
      </c>
      <c r="C1885" s="1">
        <v>42773.617719907408</v>
      </c>
      <c r="D1885" s="6" t="s">
        <v>35</v>
      </c>
      <c r="E1885" t="s">
        <v>4</v>
      </c>
      <c r="F1885" s="7">
        <v>90</v>
      </c>
      <c r="G1885" t="s">
        <v>33</v>
      </c>
      <c r="H1885" t="s">
        <v>2</v>
      </c>
      <c r="I1885" s="7">
        <v>42773.619862557869</v>
      </c>
      <c r="J1885">
        <v>185.12458799999999</v>
      </c>
      <c r="K1885">
        <v>6.022705078125</v>
      </c>
      <c r="L1885">
        <v>6.0226745605468697</v>
      </c>
      <c r="M1885">
        <v>3.63775634765625</v>
      </c>
      <c r="N1885">
        <v>3.63775634765625</v>
      </c>
      <c r="O1885">
        <v>0</v>
      </c>
      <c r="P1885">
        <v>0.11367988586425699</v>
      </c>
    </row>
    <row r="1886" spans="1:16" x14ac:dyDescent="0.25">
      <c r="A1886" t="s">
        <v>0</v>
      </c>
      <c r="B1886" t="s">
        <v>1</v>
      </c>
      <c r="C1886" s="1">
        <v>42773.612997685188</v>
      </c>
      <c r="D1886" s="6" t="s">
        <v>38</v>
      </c>
      <c r="E1886" t="s">
        <v>4</v>
      </c>
      <c r="F1886" s="7">
        <v>90</v>
      </c>
      <c r="G1886" t="s">
        <v>33</v>
      </c>
      <c r="H1886" t="s">
        <v>2</v>
      </c>
      <c r="I1886" s="7">
        <v>42773.614710995367</v>
      </c>
      <c r="J1886">
        <v>148.029878</v>
      </c>
      <c r="K1886">
        <v>60.9788818359375</v>
      </c>
      <c r="L1886">
        <v>60.978851318359297</v>
      </c>
      <c r="M1886">
        <v>43.606597900390597</v>
      </c>
      <c r="N1886">
        <v>43.606597900390597</v>
      </c>
      <c r="O1886">
        <v>0</v>
      </c>
      <c r="P1886">
        <v>1.0720176696777299</v>
      </c>
    </row>
    <row r="1887" spans="1:16" x14ac:dyDescent="0.25">
      <c r="A1887" t="s">
        <v>0</v>
      </c>
      <c r="B1887" t="s">
        <v>1</v>
      </c>
      <c r="C1887" s="1">
        <v>42772.615879629629</v>
      </c>
      <c r="D1887" s="6" t="s">
        <v>35</v>
      </c>
      <c r="E1887" t="s">
        <v>3</v>
      </c>
      <c r="F1887" s="7">
        <v>90</v>
      </c>
      <c r="G1887" t="s">
        <v>33</v>
      </c>
      <c r="H1887" t="s">
        <v>2</v>
      </c>
      <c r="I1887" s="7">
        <v>42772.61801071759</v>
      </c>
      <c r="J1887">
        <v>184.12560999999999</v>
      </c>
      <c r="K1887">
        <v>38.215744018554602</v>
      </c>
      <c r="L1887">
        <v>38.215728759765597</v>
      </c>
      <c r="M1887">
        <v>33.994094848632798</v>
      </c>
      <c r="N1887">
        <v>33.994094848632798</v>
      </c>
      <c r="O1887">
        <v>3.6064453125</v>
      </c>
      <c r="P1887">
        <v>1.8339729309082</v>
      </c>
    </row>
    <row r="1888" spans="1:16" x14ac:dyDescent="0.25">
      <c r="A1888" t="s">
        <v>0</v>
      </c>
      <c r="B1888" t="s">
        <v>14</v>
      </c>
      <c r="C1888" s="1">
        <v>42772.622546296298</v>
      </c>
      <c r="D1888" s="6" t="s">
        <v>37</v>
      </c>
      <c r="E1888" t="s">
        <v>3</v>
      </c>
      <c r="F1888" s="7">
        <v>90</v>
      </c>
      <c r="G1888" t="s">
        <v>33</v>
      </c>
      <c r="H1888" t="s">
        <v>2</v>
      </c>
      <c r="I1888" s="7">
        <v>42772.623595219906</v>
      </c>
      <c r="J1888">
        <v>90.627168999999995</v>
      </c>
      <c r="K1888">
        <v>3.0113525390625</v>
      </c>
      <c r="L1888">
        <v>3.01133728027343</v>
      </c>
      <c r="M1888">
        <v>1.8188781738281199</v>
      </c>
      <c r="N1888">
        <v>1.8188781738281199</v>
      </c>
      <c r="O1888">
        <v>0</v>
      </c>
      <c r="P1888">
        <v>0.11367988586425699</v>
      </c>
    </row>
    <row r="1889" spans="1:16" x14ac:dyDescent="0.25">
      <c r="A1889" t="s">
        <v>0</v>
      </c>
      <c r="B1889" t="s">
        <v>14</v>
      </c>
      <c r="C1889" s="1">
        <v>42773.585451388892</v>
      </c>
      <c r="D1889" s="6" t="s">
        <v>35</v>
      </c>
      <c r="E1889" t="s">
        <v>2</v>
      </c>
      <c r="F1889" s="7">
        <v>90</v>
      </c>
      <c r="G1889" t="s">
        <v>33</v>
      </c>
      <c r="H1889" t="s">
        <v>2</v>
      </c>
      <c r="I1889" s="7">
        <v>42773.58638202546</v>
      </c>
      <c r="J1889">
        <v>80.406970000000001</v>
      </c>
      <c r="K1889">
        <v>6.022705078125</v>
      </c>
      <c r="L1889">
        <v>6.0226745605468697</v>
      </c>
      <c r="M1889">
        <v>3.63775634765625</v>
      </c>
      <c r="N1889">
        <v>3.63775634765625</v>
      </c>
      <c r="O1889">
        <v>0</v>
      </c>
      <c r="P1889">
        <v>0.11367988586425699</v>
      </c>
    </row>
    <row r="1890" spans="1:16" x14ac:dyDescent="0.25">
      <c r="A1890" t="s">
        <v>0</v>
      </c>
      <c r="B1890" t="s">
        <v>14</v>
      </c>
      <c r="C1890" s="1">
        <v>42773.585451388892</v>
      </c>
      <c r="D1890" s="6" t="s">
        <v>35</v>
      </c>
      <c r="E1890" t="s">
        <v>2</v>
      </c>
      <c r="F1890" s="7">
        <v>90</v>
      </c>
      <c r="G1890" t="s">
        <v>33</v>
      </c>
      <c r="H1890" t="s">
        <v>2</v>
      </c>
      <c r="I1890" s="7">
        <v>42773.58708662037</v>
      </c>
      <c r="J1890">
        <v>141.284268</v>
      </c>
      <c r="K1890">
        <v>6.022705078125</v>
      </c>
      <c r="L1890">
        <v>6.0226745605468697</v>
      </c>
      <c r="M1890">
        <v>3.63775634765625</v>
      </c>
      <c r="N1890">
        <v>3.63775634765625</v>
      </c>
      <c r="O1890">
        <v>0</v>
      </c>
      <c r="P1890">
        <v>0.11367988586425699</v>
      </c>
    </row>
    <row r="1891" spans="1:16" x14ac:dyDescent="0.25">
      <c r="A1891" t="s">
        <v>0</v>
      </c>
      <c r="B1891" t="s">
        <v>1</v>
      </c>
      <c r="C1891" s="1">
        <v>42773.604201388887</v>
      </c>
      <c r="D1891" s="6" t="s">
        <v>38</v>
      </c>
      <c r="E1891" t="s">
        <v>3</v>
      </c>
      <c r="F1891" s="7">
        <v>90</v>
      </c>
      <c r="G1891" t="s">
        <v>33</v>
      </c>
      <c r="H1891" t="s">
        <v>2</v>
      </c>
      <c r="I1891" s="7">
        <v>42773.606341030092</v>
      </c>
      <c r="J1891">
        <v>184.86533399999999</v>
      </c>
      <c r="K1891">
        <v>52.645009040832498</v>
      </c>
      <c r="L1891">
        <v>52.644682884216301</v>
      </c>
      <c r="M1891">
        <v>36.391952514648402</v>
      </c>
      <c r="N1891">
        <v>36.391952514648402</v>
      </c>
      <c r="O1891">
        <v>0</v>
      </c>
      <c r="P1891">
        <v>1.1381654739379801</v>
      </c>
    </row>
    <row r="1892" spans="1:16" x14ac:dyDescent="0.25">
      <c r="A1892" t="s">
        <v>30</v>
      </c>
      <c r="B1892" t="s">
        <v>13</v>
      </c>
      <c r="C1892" s="1">
        <v>42773.957071759258</v>
      </c>
      <c r="D1892" s="6" t="s">
        <v>35</v>
      </c>
      <c r="E1892" t="s">
        <v>3</v>
      </c>
      <c r="F1892" s="7">
        <v>0</v>
      </c>
      <c r="G1892" t="s">
        <v>33</v>
      </c>
      <c r="H1892" t="s">
        <v>36</v>
      </c>
      <c r="I1892" s="7">
        <v>42773.958924386578</v>
      </c>
      <c r="J1892">
        <v>160.06667899999999</v>
      </c>
      <c r="K1892">
        <v>3.1179561614990199</v>
      </c>
      <c r="L1892">
        <v>3.1179561614990199</v>
      </c>
      <c r="M1892">
        <v>3.1179561614990199</v>
      </c>
      <c r="N1892">
        <v>3.1179561614990199</v>
      </c>
      <c r="O1892">
        <v>0</v>
      </c>
      <c r="P1892">
        <v>1.55903816223144</v>
      </c>
    </row>
    <row r="1893" spans="1:16" x14ac:dyDescent="0.25">
      <c r="A1893" t="s">
        <v>0</v>
      </c>
      <c r="B1893" t="s">
        <v>14</v>
      </c>
      <c r="C1893" s="1">
        <v>42772.638379629629</v>
      </c>
      <c r="D1893" s="6" t="s">
        <v>37</v>
      </c>
      <c r="E1893" t="s">
        <v>4</v>
      </c>
      <c r="F1893" s="7">
        <v>90</v>
      </c>
      <c r="G1893" t="s">
        <v>33</v>
      </c>
      <c r="H1893" t="s">
        <v>2</v>
      </c>
      <c r="I1893" s="7">
        <v>42772.638438275462</v>
      </c>
      <c r="J1893">
        <v>5.0666779999999996</v>
      </c>
      <c r="K1893">
        <v>3.0113525390625</v>
      </c>
      <c r="L1893">
        <v>3.01133728027343</v>
      </c>
      <c r="M1893">
        <v>1.8188781738281199</v>
      </c>
      <c r="N1893">
        <v>1.8188781738281199</v>
      </c>
      <c r="O1893">
        <v>0</v>
      </c>
      <c r="P1893">
        <v>0.11367988586425699</v>
      </c>
    </row>
    <row r="1894" spans="1:16" x14ac:dyDescent="0.25">
      <c r="A1894" t="s">
        <v>0</v>
      </c>
      <c r="B1894" t="s">
        <v>13</v>
      </c>
      <c r="C1894" s="1">
        <v>42772.643935185188</v>
      </c>
      <c r="D1894" s="6" t="s">
        <v>39</v>
      </c>
      <c r="E1894" t="s">
        <v>4</v>
      </c>
      <c r="F1894" s="7">
        <v>90</v>
      </c>
      <c r="G1894" t="s">
        <v>33</v>
      </c>
      <c r="H1894" t="s">
        <v>2</v>
      </c>
      <c r="I1894" s="7">
        <v>42772.644887118055</v>
      </c>
      <c r="J1894">
        <v>82.247004000000004</v>
      </c>
      <c r="K1894">
        <v>3.1261749267578098</v>
      </c>
      <c r="L1894">
        <v>3.1261749267578098</v>
      </c>
      <c r="M1894">
        <v>2.7964019775390598</v>
      </c>
      <c r="N1894">
        <v>2.7964019775390598</v>
      </c>
      <c r="O1894">
        <v>0</v>
      </c>
      <c r="P1894">
        <v>0.369845390319824</v>
      </c>
    </row>
    <row r="1895" spans="1:16" x14ac:dyDescent="0.25">
      <c r="A1895" t="s">
        <v>0</v>
      </c>
      <c r="B1895" t="s">
        <v>13</v>
      </c>
      <c r="C1895" s="1">
        <v>42772.620023148149</v>
      </c>
      <c r="D1895" s="6" t="s">
        <v>35</v>
      </c>
      <c r="E1895" t="s">
        <v>3</v>
      </c>
      <c r="F1895" s="7">
        <v>90</v>
      </c>
      <c r="G1895" t="s">
        <v>33</v>
      </c>
      <c r="H1895" t="s">
        <v>2</v>
      </c>
      <c r="I1895" s="7">
        <v>42772.62190421296</v>
      </c>
      <c r="J1895">
        <v>162.52382700000001</v>
      </c>
      <c r="K1895">
        <v>3.1179561614990199</v>
      </c>
      <c r="L1895">
        <v>3.1179561614990199</v>
      </c>
      <c r="M1895">
        <v>3.1179561614990199</v>
      </c>
      <c r="N1895">
        <v>3.1179561614990199</v>
      </c>
      <c r="O1895">
        <v>0</v>
      </c>
      <c r="P1895">
        <v>1.55903816223144</v>
      </c>
    </row>
    <row r="1896" spans="1:16" x14ac:dyDescent="0.25">
      <c r="A1896" t="s">
        <v>0</v>
      </c>
      <c r="B1896" t="s">
        <v>13</v>
      </c>
      <c r="C1896" s="1">
        <v>42773.581469907411</v>
      </c>
      <c r="D1896" s="6" t="s">
        <v>38</v>
      </c>
      <c r="E1896" t="s">
        <v>2</v>
      </c>
      <c r="F1896" s="7">
        <v>90</v>
      </c>
      <c r="G1896" t="s">
        <v>33</v>
      </c>
      <c r="H1896" t="s">
        <v>2</v>
      </c>
      <c r="I1896" s="7">
        <v>42773.583829178242</v>
      </c>
      <c r="J1896">
        <v>203.84079399999999</v>
      </c>
      <c r="K1896">
        <v>1.5625E-2</v>
      </c>
      <c r="L1896">
        <v>1.5625E-2</v>
      </c>
      <c r="M1896">
        <v>3.9072036743164002E-3</v>
      </c>
      <c r="N1896">
        <v>0.938937187194824</v>
      </c>
      <c r="O1896">
        <v>1.142578125</v>
      </c>
      <c r="P1896">
        <v>3.9072036743164002E-3</v>
      </c>
    </row>
    <row r="1897" spans="1:16" x14ac:dyDescent="0.25">
      <c r="A1897" t="s">
        <v>0</v>
      </c>
      <c r="B1897" t="s">
        <v>13</v>
      </c>
      <c r="C1897" s="1">
        <v>42773.581469907411</v>
      </c>
      <c r="D1897" s="6" t="s">
        <v>38</v>
      </c>
      <c r="E1897" t="s">
        <v>2</v>
      </c>
      <c r="F1897" s="7">
        <v>90</v>
      </c>
      <c r="G1897" t="s">
        <v>33</v>
      </c>
      <c r="H1897" t="s">
        <v>2</v>
      </c>
      <c r="I1897" s="7">
        <v>42773.583591620372</v>
      </c>
      <c r="J1897">
        <v>183.31621799999999</v>
      </c>
      <c r="K1897">
        <v>1.5625E-2</v>
      </c>
      <c r="L1897">
        <v>1.5625E-2</v>
      </c>
      <c r="M1897">
        <v>1.3672828674316399E-2</v>
      </c>
      <c r="N1897">
        <v>0.938937187194824</v>
      </c>
      <c r="O1897">
        <v>1.142578125</v>
      </c>
      <c r="P1897">
        <v>1.3672828674316399E-2</v>
      </c>
    </row>
    <row r="1898" spans="1:16" x14ac:dyDescent="0.25">
      <c r="A1898" t="s">
        <v>0</v>
      </c>
      <c r="B1898" t="s">
        <v>1</v>
      </c>
      <c r="C1898" s="1">
        <v>42773.57775462963</v>
      </c>
      <c r="D1898" s="6" t="s">
        <v>38</v>
      </c>
      <c r="E1898" t="s">
        <v>2</v>
      </c>
      <c r="F1898" s="7">
        <v>90</v>
      </c>
      <c r="G1898" t="s">
        <v>33</v>
      </c>
      <c r="H1898" t="s">
        <v>2</v>
      </c>
      <c r="I1898" s="7">
        <v>42773.580226770835</v>
      </c>
      <c r="J1898">
        <v>213.592646</v>
      </c>
      <c r="K1898">
        <v>44.431976318359297</v>
      </c>
      <c r="L1898">
        <v>44.4319458007812</v>
      </c>
      <c r="M1898">
        <v>38.645660400390597</v>
      </c>
      <c r="N1898">
        <v>38.645660400390597</v>
      </c>
      <c r="O1898">
        <v>6.0400390625</v>
      </c>
      <c r="P1898">
        <v>0.91698837280273404</v>
      </c>
    </row>
    <row r="1899" spans="1:16" x14ac:dyDescent="0.25">
      <c r="A1899" t="s">
        <v>0</v>
      </c>
      <c r="B1899" t="s">
        <v>1</v>
      </c>
      <c r="C1899" s="1">
        <v>42772.625300925924</v>
      </c>
      <c r="D1899" s="6" t="s">
        <v>39</v>
      </c>
      <c r="E1899" t="s">
        <v>3</v>
      </c>
      <c r="F1899" s="7">
        <v>90</v>
      </c>
      <c r="G1899" t="s">
        <v>33</v>
      </c>
      <c r="H1899" t="s">
        <v>2</v>
      </c>
      <c r="I1899" s="7">
        <v>42772.62638400463</v>
      </c>
      <c r="J1899">
        <v>93.577973999999998</v>
      </c>
      <c r="K1899">
        <v>73.647888183593693</v>
      </c>
      <c r="L1899">
        <v>73.6478271484375</v>
      </c>
      <c r="M1899">
        <v>41.134696960449197</v>
      </c>
      <c r="N1899">
        <v>41.134696960449197</v>
      </c>
      <c r="O1899">
        <v>0</v>
      </c>
      <c r="P1899">
        <v>0.35302543640136702</v>
      </c>
    </row>
    <row r="1900" spans="1:16" x14ac:dyDescent="0.25">
      <c r="A1900" t="s">
        <v>0</v>
      </c>
      <c r="B1900" t="s">
        <v>1</v>
      </c>
      <c r="C1900" s="1">
        <v>42773.604201388887</v>
      </c>
      <c r="D1900" s="6" t="s">
        <v>38</v>
      </c>
      <c r="E1900" t="s">
        <v>3</v>
      </c>
      <c r="F1900" s="7">
        <v>90</v>
      </c>
      <c r="G1900" t="s">
        <v>33</v>
      </c>
      <c r="H1900" t="s">
        <v>2</v>
      </c>
      <c r="I1900" s="7">
        <v>42773.604412835652</v>
      </c>
      <c r="J1900">
        <v>18.268978000000001</v>
      </c>
      <c r="K1900">
        <v>60.9788818359375</v>
      </c>
      <c r="L1900">
        <v>60.978851318359297</v>
      </c>
      <c r="M1900">
        <v>18.8019104003906</v>
      </c>
      <c r="N1900">
        <v>18.8019104003906</v>
      </c>
      <c r="O1900">
        <v>0</v>
      </c>
      <c r="P1900">
        <v>0.29687118530273399</v>
      </c>
    </row>
    <row r="1901" spans="1:16" x14ac:dyDescent="0.25">
      <c r="A1901" t="s">
        <v>0</v>
      </c>
      <c r="B1901" t="s">
        <v>1</v>
      </c>
      <c r="C1901" s="1">
        <v>42772.615879629629</v>
      </c>
      <c r="D1901" s="6" t="s">
        <v>35</v>
      </c>
      <c r="E1901" t="s">
        <v>3</v>
      </c>
      <c r="F1901" s="7">
        <v>90</v>
      </c>
      <c r="G1901" t="s">
        <v>33</v>
      </c>
      <c r="H1901" t="s">
        <v>2</v>
      </c>
      <c r="I1901" s="7">
        <v>42772.616948738425</v>
      </c>
      <c r="J1901">
        <v>92.371145999999996</v>
      </c>
      <c r="K1901">
        <v>38.192108154296797</v>
      </c>
      <c r="L1901">
        <v>38.192092895507798</v>
      </c>
      <c r="M1901">
        <v>28.025466918945298</v>
      </c>
      <c r="N1901">
        <v>28.025466918945298</v>
      </c>
      <c r="O1901">
        <v>0</v>
      </c>
      <c r="P1901">
        <v>1.4609336853027299</v>
      </c>
    </row>
    <row r="1902" spans="1:16" x14ac:dyDescent="0.25">
      <c r="A1902" t="s">
        <v>30</v>
      </c>
      <c r="B1902" t="s">
        <v>14</v>
      </c>
      <c r="C1902" s="1">
        <v>42773.969641203701</v>
      </c>
      <c r="D1902" s="6" t="s">
        <v>37</v>
      </c>
      <c r="E1902" t="s">
        <v>3</v>
      </c>
      <c r="F1902" s="7">
        <v>0</v>
      </c>
      <c r="G1902" t="s">
        <v>33</v>
      </c>
      <c r="H1902" t="s">
        <v>36</v>
      </c>
      <c r="I1902" s="7">
        <v>42773.970628692128</v>
      </c>
      <c r="J1902">
        <v>85.31908</v>
      </c>
      <c r="K1902">
        <v>3.1051025390625</v>
      </c>
      <c r="L1902">
        <v>3.10508728027343</v>
      </c>
      <c r="M1902">
        <v>1.81884765625</v>
      </c>
      <c r="N1902">
        <v>1.81884765625</v>
      </c>
      <c r="O1902">
        <v>0</v>
      </c>
      <c r="P1902">
        <v>0.113677978515625</v>
      </c>
    </row>
    <row r="1903" spans="1:16" x14ac:dyDescent="0.25">
      <c r="A1903" t="s">
        <v>0</v>
      </c>
      <c r="B1903" t="s">
        <v>1</v>
      </c>
      <c r="C1903" s="1">
        <v>42772.60832175926</v>
      </c>
      <c r="D1903" s="6" t="s">
        <v>39</v>
      </c>
      <c r="E1903" t="s">
        <v>2</v>
      </c>
      <c r="F1903" s="7">
        <v>90</v>
      </c>
      <c r="G1903" t="s">
        <v>33</v>
      </c>
      <c r="H1903" t="s">
        <v>2</v>
      </c>
      <c r="I1903" s="7">
        <v>42772.609023124998</v>
      </c>
      <c r="J1903">
        <v>60.598219999999998</v>
      </c>
      <c r="K1903">
        <v>73.647888183593693</v>
      </c>
      <c r="L1903">
        <v>73.6478271484375</v>
      </c>
      <c r="M1903">
        <v>35.1806030273437</v>
      </c>
      <c r="N1903">
        <v>35.1806030273437</v>
      </c>
      <c r="O1903">
        <v>0</v>
      </c>
      <c r="P1903">
        <v>0.29065799713134699</v>
      </c>
    </row>
    <row r="1904" spans="1:16" x14ac:dyDescent="0.25">
      <c r="A1904" t="s">
        <v>0</v>
      </c>
      <c r="B1904" t="s">
        <v>1</v>
      </c>
      <c r="C1904" s="1">
        <v>42772.60832175926</v>
      </c>
      <c r="D1904" s="6" t="s">
        <v>39</v>
      </c>
      <c r="E1904" t="s">
        <v>2</v>
      </c>
      <c r="F1904" s="7">
        <v>90</v>
      </c>
      <c r="G1904" t="s">
        <v>33</v>
      </c>
      <c r="H1904" t="s">
        <v>2</v>
      </c>
      <c r="I1904" s="7">
        <v>42772.609642465279</v>
      </c>
      <c r="J1904">
        <v>114.108774</v>
      </c>
      <c r="K1904">
        <v>73.647888183593693</v>
      </c>
      <c r="L1904">
        <v>73.6478271484375</v>
      </c>
      <c r="M1904">
        <v>45.099571228027301</v>
      </c>
      <c r="N1904">
        <v>45.099571228027301</v>
      </c>
      <c r="O1904">
        <v>0</v>
      </c>
      <c r="P1904">
        <v>0.41406822204589799</v>
      </c>
    </row>
    <row r="1905" spans="1:16" x14ac:dyDescent="0.25">
      <c r="A1905" t="s">
        <v>0</v>
      </c>
      <c r="B1905" t="s">
        <v>1</v>
      </c>
      <c r="C1905" s="1">
        <v>42773.57775462963</v>
      </c>
      <c r="D1905" s="6" t="s">
        <v>38</v>
      </c>
      <c r="E1905" t="s">
        <v>2</v>
      </c>
      <c r="F1905" s="7">
        <v>90</v>
      </c>
      <c r="G1905" t="s">
        <v>33</v>
      </c>
      <c r="H1905" t="s">
        <v>2</v>
      </c>
      <c r="I1905" s="7">
        <v>42773.578360636573</v>
      </c>
      <c r="J1905">
        <v>52.359366999999999</v>
      </c>
      <c r="K1905">
        <v>44.3845825195312</v>
      </c>
      <c r="L1905">
        <v>44.384552001953097</v>
      </c>
      <c r="M1905">
        <v>25.7472229003906</v>
      </c>
      <c r="N1905">
        <v>25.7472229003906</v>
      </c>
      <c r="O1905">
        <v>0</v>
      </c>
      <c r="P1905">
        <v>0.51391220092773404</v>
      </c>
    </row>
    <row r="1906" spans="1:16" x14ac:dyDescent="0.25">
      <c r="A1906" t="s">
        <v>0</v>
      </c>
      <c r="B1906" t="s">
        <v>1</v>
      </c>
      <c r="C1906" s="1">
        <v>42772.595659722225</v>
      </c>
      <c r="D1906" s="6" t="s">
        <v>35</v>
      </c>
      <c r="E1906" t="s">
        <v>2</v>
      </c>
      <c r="F1906" s="7">
        <v>90</v>
      </c>
      <c r="G1906" t="s">
        <v>33</v>
      </c>
      <c r="H1906" t="s">
        <v>2</v>
      </c>
      <c r="I1906" s="7">
        <v>42772.598751712962</v>
      </c>
      <c r="J1906">
        <v>267.14786600000002</v>
      </c>
      <c r="K1906">
        <v>23.030593872070298</v>
      </c>
      <c r="L1906">
        <v>22.2157287597656</v>
      </c>
      <c r="M1906">
        <v>19.322341918945298</v>
      </c>
      <c r="N1906">
        <v>19.322341918945298</v>
      </c>
      <c r="O1906">
        <v>14.109375</v>
      </c>
      <c r="P1906">
        <v>0.91698837280273404</v>
      </c>
    </row>
    <row r="1907" spans="1:16" x14ac:dyDescent="0.25">
      <c r="A1907" t="s">
        <v>0</v>
      </c>
      <c r="B1907" t="s">
        <v>1</v>
      </c>
      <c r="C1907" s="1">
        <v>42773.612997685188</v>
      </c>
      <c r="D1907" s="6" t="s">
        <v>38</v>
      </c>
      <c r="E1907" t="s">
        <v>4</v>
      </c>
      <c r="F1907" s="7">
        <v>90</v>
      </c>
      <c r="G1907" t="s">
        <v>33</v>
      </c>
      <c r="H1907" t="s">
        <v>2</v>
      </c>
      <c r="I1907" s="7">
        <v>42773.614378854167</v>
      </c>
      <c r="J1907">
        <v>119.33328299999999</v>
      </c>
      <c r="K1907">
        <v>60.9788818359375</v>
      </c>
      <c r="L1907">
        <v>60.978851318359297</v>
      </c>
      <c r="M1907">
        <v>37.713546752929602</v>
      </c>
      <c r="N1907">
        <v>37.713546752929602</v>
      </c>
      <c r="O1907">
        <v>0</v>
      </c>
      <c r="P1907">
        <v>0.89082717895507801</v>
      </c>
    </row>
    <row r="1908" spans="1:16" x14ac:dyDescent="0.25">
      <c r="A1908" t="s">
        <v>0</v>
      </c>
      <c r="B1908" t="s">
        <v>1</v>
      </c>
      <c r="C1908" s="1">
        <v>42773.604201388887</v>
      </c>
      <c r="D1908" s="6" t="s">
        <v>38</v>
      </c>
      <c r="E1908" t="s">
        <v>3</v>
      </c>
      <c r="F1908" s="7">
        <v>90</v>
      </c>
      <c r="G1908" t="s">
        <v>33</v>
      </c>
      <c r="H1908" t="s">
        <v>2</v>
      </c>
      <c r="I1908" s="7">
        <v>42773.605799513891</v>
      </c>
      <c r="J1908">
        <v>138.07806199999999</v>
      </c>
      <c r="K1908">
        <v>60.9788818359375</v>
      </c>
      <c r="L1908">
        <v>60.978851318359297</v>
      </c>
      <c r="M1908">
        <v>41.622222900390597</v>
      </c>
      <c r="N1908">
        <v>41.622222900390597</v>
      </c>
      <c r="O1908">
        <v>0</v>
      </c>
      <c r="P1908">
        <v>1.0100059509277299</v>
      </c>
    </row>
    <row r="1909" spans="1:16" x14ac:dyDescent="0.25">
      <c r="A1909" t="s">
        <v>29</v>
      </c>
      <c r="B1909" t="s">
        <v>15</v>
      </c>
      <c r="C1909" s="1">
        <v>42773.882997685185</v>
      </c>
      <c r="D1909" s="6" t="s">
        <v>35</v>
      </c>
      <c r="E1909" t="s">
        <v>4</v>
      </c>
      <c r="F1909" s="7">
        <v>90</v>
      </c>
      <c r="G1909" t="s">
        <v>33</v>
      </c>
      <c r="H1909" t="s">
        <v>2</v>
      </c>
      <c r="I1909" s="7">
        <v>42773.883030486111</v>
      </c>
      <c r="J1909">
        <v>2.83419</v>
      </c>
      <c r="K1909">
        <v>0.605133056640625</v>
      </c>
      <c r="L1909">
        <v>0.62052917480468694</v>
      </c>
      <c r="M1909">
        <v>3.82843017578125E-2</v>
      </c>
      <c r="N1909">
        <v>3.82843017578125E-2</v>
      </c>
      <c r="O1909">
        <v>0</v>
      </c>
      <c r="P1909">
        <v>3.1223297119140599E-3</v>
      </c>
    </row>
    <row r="1910" spans="1:16" x14ac:dyDescent="0.25">
      <c r="A1910" t="s">
        <v>30</v>
      </c>
      <c r="B1910" t="s">
        <v>1</v>
      </c>
      <c r="C1910" s="1">
        <v>42773.950289351851</v>
      </c>
      <c r="D1910" s="6" t="s">
        <v>35</v>
      </c>
      <c r="E1910" t="s">
        <v>3</v>
      </c>
      <c r="F1910" s="7">
        <v>0</v>
      </c>
      <c r="G1910" t="s">
        <v>33</v>
      </c>
      <c r="H1910" t="s">
        <v>36</v>
      </c>
      <c r="I1910" s="7">
        <v>42773.951518969909</v>
      </c>
      <c r="J1910">
        <v>106.23899</v>
      </c>
      <c r="K1910">
        <v>38.715087890625</v>
      </c>
      <c r="L1910">
        <v>38.715072631835902</v>
      </c>
      <c r="M1910">
        <v>27.930984497070298</v>
      </c>
      <c r="N1910">
        <v>27.930984497070298</v>
      </c>
      <c r="O1910">
        <v>0</v>
      </c>
      <c r="P1910">
        <v>1.4472618103027299</v>
      </c>
    </row>
    <row r="1911" spans="1:16" x14ac:dyDescent="0.25">
      <c r="A1911" t="s">
        <v>0</v>
      </c>
      <c r="B1911" t="s">
        <v>1</v>
      </c>
      <c r="C1911" s="1">
        <v>42773.612997685188</v>
      </c>
      <c r="D1911" s="6" t="s">
        <v>38</v>
      </c>
      <c r="E1911" t="s">
        <v>4</v>
      </c>
      <c r="F1911" s="7">
        <v>90</v>
      </c>
      <c r="G1911" t="s">
        <v>33</v>
      </c>
      <c r="H1911" t="s">
        <v>2</v>
      </c>
      <c r="I1911" s="7">
        <v>42773.61342577546</v>
      </c>
      <c r="J1911">
        <v>36.987186999999999</v>
      </c>
      <c r="K1911">
        <v>60.9788818359375</v>
      </c>
      <c r="L1911">
        <v>60.978851318359297</v>
      </c>
      <c r="M1911">
        <v>22.7706604003906</v>
      </c>
      <c r="N1911">
        <v>22.7706604003906</v>
      </c>
      <c r="O1911">
        <v>0</v>
      </c>
      <c r="P1911">
        <v>0.42089462280273399</v>
      </c>
    </row>
    <row r="1912" spans="1:16" x14ac:dyDescent="0.25">
      <c r="A1912" t="s">
        <v>30</v>
      </c>
      <c r="B1912" t="s">
        <v>1</v>
      </c>
      <c r="C1912" s="1">
        <v>42773.953344907408</v>
      </c>
      <c r="D1912" s="6" t="s">
        <v>35</v>
      </c>
      <c r="E1912" t="s">
        <v>3</v>
      </c>
      <c r="F1912" s="7">
        <v>0</v>
      </c>
      <c r="G1912" t="s">
        <v>33</v>
      </c>
      <c r="H1912" t="s">
        <v>36</v>
      </c>
      <c r="I1912" s="7">
        <v>42773.956350046297</v>
      </c>
      <c r="J1912">
        <v>259.64429000000001</v>
      </c>
      <c r="K1912">
        <v>1.1776275634765601</v>
      </c>
      <c r="L1912">
        <v>1.1776275634765601</v>
      </c>
      <c r="M1912">
        <v>0.90938568115234297</v>
      </c>
      <c r="N1912">
        <v>26.306869506835898</v>
      </c>
      <c r="O1912">
        <v>6.125</v>
      </c>
      <c r="P1912">
        <v>5.7440757751464802E-2</v>
      </c>
    </row>
    <row r="1913" spans="1:16" x14ac:dyDescent="0.25">
      <c r="A1913" t="s">
        <v>30</v>
      </c>
      <c r="B1913" t="s">
        <v>15</v>
      </c>
      <c r="C1913" s="1">
        <v>42773.978206018517</v>
      </c>
      <c r="D1913" s="6" t="s">
        <v>35</v>
      </c>
      <c r="E1913" t="s">
        <v>3</v>
      </c>
      <c r="F1913" s="7">
        <v>0</v>
      </c>
      <c r="G1913" t="s">
        <v>33</v>
      </c>
      <c r="H1913" t="s">
        <v>36</v>
      </c>
      <c r="I1913" s="7">
        <v>42773.978545243059</v>
      </c>
      <c r="J1913">
        <v>29.309003000000001</v>
      </c>
      <c r="K1913">
        <v>0.605133056640625</v>
      </c>
      <c r="L1913">
        <v>0.62052917480468694</v>
      </c>
      <c r="M1913">
        <v>9.8507881164550698E-2</v>
      </c>
      <c r="N1913">
        <v>9.8507881164550698E-2</v>
      </c>
      <c r="O1913">
        <v>0</v>
      </c>
      <c r="P1913">
        <v>8.0423355102538993E-3</v>
      </c>
    </row>
    <row r="1914" spans="1:16" x14ac:dyDescent="0.25">
      <c r="A1914" t="s">
        <v>0</v>
      </c>
      <c r="B1914" t="s">
        <v>1</v>
      </c>
      <c r="C1914" s="1">
        <v>42773.612997685188</v>
      </c>
      <c r="D1914" s="6" t="s">
        <v>38</v>
      </c>
      <c r="E1914" t="s">
        <v>4</v>
      </c>
      <c r="F1914" s="7">
        <v>90</v>
      </c>
      <c r="G1914" t="s">
        <v>33</v>
      </c>
      <c r="H1914" t="s">
        <v>2</v>
      </c>
      <c r="I1914" s="7">
        <v>42773.613798564817</v>
      </c>
      <c r="J1914">
        <v>69.195902000000004</v>
      </c>
      <c r="K1914">
        <v>60.9788818359375</v>
      </c>
      <c r="L1914">
        <v>60.978851318359297</v>
      </c>
      <c r="M1914">
        <v>28.7237854003906</v>
      </c>
      <c r="N1914">
        <v>28.7237854003906</v>
      </c>
      <c r="O1914">
        <v>0</v>
      </c>
      <c r="P1914">
        <v>0.60692977905273404</v>
      </c>
    </row>
    <row r="1915" spans="1:16" x14ac:dyDescent="0.25">
      <c r="A1915" t="s">
        <v>0</v>
      </c>
      <c r="B1915" t="s">
        <v>14</v>
      </c>
      <c r="C1915" s="1">
        <v>42773.617719907408</v>
      </c>
      <c r="D1915" s="6" t="s">
        <v>35</v>
      </c>
      <c r="E1915" t="s">
        <v>4</v>
      </c>
      <c r="F1915" s="7">
        <v>90</v>
      </c>
      <c r="G1915" t="s">
        <v>33</v>
      </c>
      <c r="H1915" t="s">
        <v>2</v>
      </c>
      <c r="I1915" s="7">
        <v>42773.618229143518</v>
      </c>
      <c r="J1915">
        <v>43.998044999999998</v>
      </c>
      <c r="K1915">
        <v>6.022705078125</v>
      </c>
      <c r="L1915">
        <v>6.0226745605468697</v>
      </c>
      <c r="M1915">
        <v>3.63775634765625</v>
      </c>
      <c r="N1915">
        <v>3.63775634765625</v>
      </c>
      <c r="O1915">
        <v>0</v>
      </c>
      <c r="P1915">
        <v>0.11367988586425699</v>
      </c>
    </row>
    <row r="1916" spans="1:16" x14ac:dyDescent="0.25">
      <c r="A1916" t="s">
        <v>0</v>
      </c>
      <c r="B1916" t="s">
        <v>1</v>
      </c>
      <c r="C1916" s="1">
        <v>42772.632974537039</v>
      </c>
      <c r="D1916" s="6" t="s">
        <v>35</v>
      </c>
      <c r="E1916" t="s">
        <v>4</v>
      </c>
      <c r="F1916" s="7">
        <v>90</v>
      </c>
      <c r="G1916" t="s">
        <v>33</v>
      </c>
      <c r="H1916" t="s">
        <v>2</v>
      </c>
      <c r="I1916" s="7">
        <v>42772.635138923608</v>
      </c>
      <c r="J1916">
        <v>187.003332</v>
      </c>
      <c r="K1916">
        <v>48.176309585571197</v>
      </c>
      <c r="L1916">
        <v>48.176307678222599</v>
      </c>
      <c r="M1916">
        <v>36.854692459106403</v>
      </c>
      <c r="N1916">
        <v>36.854692459106403</v>
      </c>
      <c r="O1916">
        <v>0</v>
      </c>
      <c r="P1916">
        <v>2.2670860290527299</v>
      </c>
    </row>
    <row r="1917" spans="1:16" x14ac:dyDescent="0.25">
      <c r="A1917" t="s">
        <v>0</v>
      </c>
      <c r="B1917" t="s">
        <v>14</v>
      </c>
      <c r="C1917" s="1">
        <v>42772.645740740743</v>
      </c>
      <c r="D1917" s="6" t="s">
        <v>38</v>
      </c>
      <c r="E1917" t="s">
        <v>4</v>
      </c>
      <c r="F1917" s="7">
        <v>90</v>
      </c>
      <c r="G1917" t="s">
        <v>33</v>
      </c>
      <c r="H1917" t="s">
        <v>2</v>
      </c>
      <c r="I1917" s="7">
        <v>42772.646944537039</v>
      </c>
      <c r="J1917">
        <v>104.00793899999999</v>
      </c>
      <c r="K1917">
        <v>12.04541015625</v>
      </c>
      <c r="L1917">
        <v>12.0453491210937</v>
      </c>
      <c r="M1917">
        <v>7.275390625</v>
      </c>
      <c r="N1917">
        <v>7.275390625</v>
      </c>
      <c r="O1917">
        <v>0</v>
      </c>
      <c r="P1917">
        <v>0.113677978515625</v>
      </c>
    </row>
    <row r="1918" spans="1:16" x14ac:dyDescent="0.25">
      <c r="A1918" t="s">
        <v>29</v>
      </c>
      <c r="B1918" t="s">
        <v>15</v>
      </c>
      <c r="C1918" s="1">
        <v>42773.882071759261</v>
      </c>
      <c r="D1918" s="6" t="s">
        <v>35</v>
      </c>
      <c r="E1918" t="s">
        <v>4</v>
      </c>
      <c r="F1918" s="7">
        <v>90</v>
      </c>
      <c r="G1918" t="s">
        <v>33</v>
      </c>
      <c r="H1918" t="s">
        <v>2</v>
      </c>
      <c r="I1918" s="7">
        <v>42773.882157673608</v>
      </c>
      <c r="J1918">
        <v>7.4230510000000001</v>
      </c>
      <c r="K1918">
        <v>0.605133056640625</v>
      </c>
      <c r="L1918">
        <v>0.62052917480468694</v>
      </c>
      <c r="M1918">
        <v>8.1089019775390597E-2</v>
      </c>
      <c r="N1918">
        <v>8.1089019775390597E-2</v>
      </c>
      <c r="O1918">
        <v>0</v>
      </c>
      <c r="P1918">
        <v>6.0415267944335903E-3</v>
      </c>
    </row>
    <row r="1919" spans="1:16" x14ac:dyDescent="0.25">
      <c r="A1919" t="s">
        <v>0</v>
      </c>
      <c r="B1919" t="s">
        <v>1</v>
      </c>
      <c r="C1919" s="1">
        <v>42772.615879629629</v>
      </c>
      <c r="D1919" s="6" t="s">
        <v>35</v>
      </c>
      <c r="E1919" t="s">
        <v>3</v>
      </c>
      <c r="F1919" s="7">
        <v>90</v>
      </c>
      <c r="G1919" t="s">
        <v>33</v>
      </c>
      <c r="H1919" t="s">
        <v>2</v>
      </c>
      <c r="I1919" s="7">
        <v>42772.617619756944</v>
      </c>
      <c r="J1919">
        <v>150.34683799999999</v>
      </c>
      <c r="K1919">
        <v>38.215744018554602</v>
      </c>
      <c r="L1919">
        <v>38.215728759765597</v>
      </c>
      <c r="M1919">
        <v>33.994094848632798</v>
      </c>
      <c r="N1919">
        <v>33.994094848632798</v>
      </c>
      <c r="O1919">
        <v>1.990234375</v>
      </c>
      <c r="P1919">
        <v>1.8339729309082</v>
      </c>
    </row>
    <row r="1920" spans="1:16" x14ac:dyDescent="0.25">
      <c r="A1920" t="s">
        <v>30</v>
      </c>
      <c r="B1920" t="s">
        <v>14</v>
      </c>
      <c r="C1920" s="1">
        <v>42773.973101851851</v>
      </c>
      <c r="D1920" s="6" t="s">
        <v>37</v>
      </c>
      <c r="E1920" t="s">
        <v>3</v>
      </c>
      <c r="F1920" s="7">
        <v>0</v>
      </c>
      <c r="G1920" t="s">
        <v>33</v>
      </c>
      <c r="H1920" t="s">
        <v>36</v>
      </c>
      <c r="I1920" s="7">
        <v>42773.973644861115</v>
      </c>
      <c r="J1920">
        <v>46.916285000000002</v>
      </c>
      <c r="K1920">
        <v>3.1051025390625</v>
      </c>
      <c r="L1920">
        <v>3.10508728027343</v>
      </c>
      <c r="M1920">
        <v>1.81884765625</v>
      </c>
      <c r="N1920">
        <v>1.81884765625</v>
      </c>
      <c r="O1920">
        <v>0</v>
      </c>
      <c r="P1920">
        <v>0.113677978515625</v>
      </c>
    </row>
    <row r="1921" spans="1:16" x14ac:dyDescent="0.25">
      <c r="A1921" t="s">
        <v>0</v>
      </c>
      <c r="B1921" t="s">
        <v>1</v>
      </c>
      <c r="C1921" s="1">
        <v>42773.612997685188</v>
      </c>
      <c r="D1921" s="6" t="s">
        <v>38</v>
      </c>
      <c r="E1921" t="s">
        <v>4</v>
      </c>
      <c r="F1921" s="7">
        <v>90</v>
      </c>
      <c r="G1921" t="s">
        <v>33</v>
      </c>
      <c r="H1921" t="s">
        <v>2</v>
      </c>
      <c r="I1921" s="7">
        <v>42773.613885057872</v>
      </c>
      <c r="J1921">
        <v>76.669235999999998</v>
      </c>
      <c r="K1921">
        <v>60.9788818359375</v>
      </c>
      <c r="L1921">
        <v>60.978851318359297</v>
      </c>
      <c r="M1921">
        <v>29.7159729003906</v>
      </c>
      <c r="N1921">
        <v>29.7159729003906</v>
      </c>
      <c r="O1921">
        <v>0</v>
      </c>
      <c r="P1921">
        <v>0.63793563842773404</v>
      </c>
    </row>
    <row r="1922" spans="1:16" x14ac:dyDescent="0.25">
      <c r="A1922" t="s">
        <v>29</v>
      </c>
      <c r="B1922" t="s">
        <v>1</v>
      </c>
      <c r="C1922" s="1">
        <v>42773.856574074074</v>
      </c>
      <c r="D1922" s="6" t="s">
        <v>35</v>
      </c>
      <c r="E1922" t="s">
        <v>4</v>
      </c>
      <c r="F1922" s="7">
        <v>90</v>
      </c>
      <c r="G1922" t="s">
        <v>33</v>
      </c>
      <c r="H1922" t="s">
        <v>2</v>
      </c>
      <c r="I1922" s="7">
        <v>42773.856640798615</v>
      </c>
      <c r="J1922">
        <v>5.7650750000000004</v>
      </c>
      <c r="K1922">
        <v>48.884701728820801</v>
      </c>
      <c r="L1922">
        <v>48.884686470031703</v>
      </c>
      <c r="M1922">
        <v>0.84148979187011697</v>
      </c>
      <c r="N1922">
        <v>0.84148979187011697</v>
      </c>
      <c r="O1922">
        <v>0</v>
      </c>
      <c r="P1922">
        <v>6.2285423278808497E-2</v>
      </c>
    </row>
    <row r="1923" spans="1:16" x14ac:dyDescent="0.25">
      <c r="A1923" t="s">
        <v>0</v>
      </c>
      <c r="B1923" t="s">
        <v>14</v>
      </c>
      <c r="C1923" s="1">
        <v>42772.605497685188</v>
      </c>
      <c r="D1923" s="6" t="s">
        <v>37</v>
      </c>
      <c r="E1923" t="s">
        <v>2</v>
      </c>
      <c r="F1923" s="7">
        <v>90</v>
      </c>
      <c r="G1923" t="s">
        <v>33</v>
      </c>
      <c r="H1923" t="s">
        <v>2</v>
      </c>
      <c r="I1923" s="7">
        <v>42772.606169166669</v>
      </c>
      <c r="J1923">
        <v>58.016074000000003</v>
      </c>
      <c r="K1923">
        <v>3.0113525390625</v>
      </c>
      <c r="L1923">
        <v>3.01133728027343</v>
      </c>
      <c r="M1923">
        <v>1.8188781738281199</v>
      </c>
      <c r="N1923">
        <v>1.8188781738281199</v>
      </c>
      <c r="O1923">
        <v>0</v>
      </c>
      <c r="P1923">
        <v>0.11367988586425699</v>
      </c>
    </row>
    <row r="1924" spans="1:16" x14ac:dyDescent="0.25">
      <c r="A1924" t="s">
        <v>0</v>
      </c>
      <c r="B1924" t="s">
        <v>1</v>
      </c>
      <c r="C1924" s="1">
        <v>42772.595659722225</v>
      </c>
      <c r="D1924" s="6" t="s">
        <v>35</v>
      </c>
      <c r="E1924" t="s">
        <v>2</v>
      </c>
      <c r="F1924" s="7">
        <v>90</v>
      </c>
      <c r="G1924" t="s">
        <v>33</v>
      </c>
      <c r="H1924" t="s">
        <v>2</v>
      </c>
      <c r="I1924" s="7">
        <v>42772.600364768521</v>
      </c>
      <c r="J1924">
        <v>406.51597199999998</v>
      </c>
      <c r="K1924">
        <v>1.2230377197265601</v>
      </c>
      <c r="L1924">
        <v>1.2230377197265601</v>
      </c>
      <c r="M1924">
        <v>0.854766845703125</v>
      </c>
      <c r="N1924">
        <v>14.7219085693359</v>
      </c>
      <c r="O1924">
        <v>18.375</v>
      </c>
      <c r="P1924">
        <v>5.3537368774414E-2</v>
      </c>
    </row>
    <row r="1925" spans="1:16" x14ac:dyDescent="0.25">
      <c r="A1925" t="s">
        <v>0</v>
      </c>
      <c r="B1925" t="s">
        <v>1</v>
      </c>
      <c r="C1925" s="1">
        <v>42772.615879629629</v>
      </c>
      <c r="D1925" s="6" t="s">
        <v>35</v>
      </c>
      <c r="E1925" t="s">
        <v>3</v>
      </c>
      <c r="F1925" s="7">
        <v>90</v>
      </c>
      <c r="G1925" t="s">
        <v>33</v>
      </c>
      <c r="H1925" t="s">
        <v>2</v>
      </c>
      <c r="I1925" s="7">
        <v>42772.616598287037</v>
      </c>
      <c r="J1925">
        <v>62.091892999999999</v>
      </c>
      <c r="K1925">
        <v>38.192108154296797</v>
      </c>
      <c r="L1925">
        <v>38.192092895507798</v>
      </c>
      <c r="M1925">
        <v>23.064529418945298</v>
      </c>
      <c r="N1925">
        <v>23.064529418945298</v>
      </c>
      <c r="O1925">
        <v>0</v>
      </c>
      <c r="P1925">
        <v>1.1508750915527299</v>
      </c>
    </row>
    <row r="1926" spans="1:16" x14ac:dyDescent="0.25">
      <c r="A1926" t="s">
        <v>0</v>
      </c>
      <c r="B1926" t="s">
        <v>13</v>
      </c>
      <c r="C1926" s="1">
        <v>42772.601400462961</v>
      </c>
      <c r="D1926" s="6" t="s">
        <v>35</v>
      </c>
      <c r="E1926" t="s">
        <v>2</v>
      </c>
      <c r="F1926" s="7">
        <v>90</v>
      </c>
      <c r="G1926" t="s">
        <v>33</v>
      </c>
      <c r="H1926" t="s">
        <v>2</v>
      </c>
      <c r="I1926" s="7">
        <v>42772.602767037039</v>
      </c>
      <c r="J1926">
        <v>118.07174000000001</v>
      </c>
      <c r="K1926">
        <v>3.26930332183837</v>
      </c>
      <c r="L1926">
        <v>4.2731904983520499</v>
      </c>
      <c r="M1926">
        <v>3.5112771987914999</v>
      </c>
      <c r="N1926">
        <v>4.7781505584716699</v>
      </c>
      <c r="O1926">
        <v>1.375</v>
      </c>
      <c r="P1926">
        <v>0.76986789703369096</v>
      </c>
    </row>
    <row r="1927" spans="1:16" x14ac:dyDescent="0.25">
      <c r="A1927" t="s">
        <v>0</v>
      </c>
      <c r="B1927" t="s">
        <v>13</v>
      </c>
      <c r="C1927" s="1">
        <v>42773.581469907411</v>
      </c>
      <c r="D1927" s="6" t="s">
        <v>38</v>
      </c>
      <c r="E1927" t="s">
        <v>2</v>
      </c>
      <c r="F1927" s="7">
        <v>90</v>
      </c>
      <c r="G1927" t="s">
        <v>33</v>
      </c>
      <c r="H1927" t="s">
        <v>2</v>
      </c>
      <c r="I1927" s="7">
        <v>42773.584406898146</v>
      </c>
      <c r="J1927">
        <v>253.75645599999999</v>
      </c>
      <c r="K1927">
        <v>1.5625E-2</v>
      </c>
      <c r="L1927">
        <v>1.5625E-2</v>
      </c>
      <c r="M1927">
        <v>3.9072036743164002E-3</v>
      </c>
      <c r="N1927">
        <v>0.938937187194824</v>
      </c>
      <c r="O1927">
        <v>1.142578125</v>
      </c>
      <c r="P1927">
        <v>3.9072036743164002E-3</v>
      </c>
    </row>
    <row r="1928" spans="1:16" x14ac:dyDescent="0.25">
      <c r="A1928" t="s">
        <v>30</v>
      </c>
      <c r="B1928" t="s">
        <v>13</v>
      </c>
      <c r="C1928" s="1">
        <v>42773.962465277778</v>
      </c>
      <c r="D1928" s="6" t="s">
        <v>35</v>
      </c>
      <c r="E1928" t="s">
        <v>3</v>
      </c>
      <c r="F1928" s="7">
        <v>0</v>
      </c>
      <c r="G1928" t="s">
        <v>33</v>
      </c>
      <c r="H1928" t="s">
        <v>36</v>
      </c>
      <c r="I1928" s="7">
        <v>42773.965388877317</v>
      </c>
      <c r="J1928">
        <v>252.598907</v>
      </c>
      <c r="K1928">
        <v>4.6770381927490199</v>
      </c>
      <c r="L1928">
        <v>4.6770381927490199</v>
      </c>
      <c r="M1928">
        <v>4.6770381927490199</v>
      </c>
      <c r="N1928">
        <v>4.6770381927490199</v>
      </c>
      <c r="O1928">
        <v>0</v>
      </c>
      <c r="P1928">
        <v>1.5589780807495099</v>
      </c>
    </row>
    <row r="1929" spans="1:16" x14ac:dyDescent="0.25">
      <c r="A1929" t="s">
        <v>0</v>
      </c>
      <c r="B1929" t="s">
        <v>13</v>
      </c>
      <c r="C1929" s="1">
        <v>42773.581469907411</v>
      </c>
      <c r="D1929" s="6" t="s">
        <v>38</v>
      </c>
      <c r="E1929" t="s">
        <v>2</v>
      </c>
      <c r="F1929" s="7">
        <v>90</v>
      </c>
      <c r="G1929" t="s">
        <v>33</v>
      </c>
      <c r="H1929" t="s">
        <v>2</v>
      </c>
      <c r="I1929" s="7">
        <v>42773.584380497683</v>
      </c>
      <c r="J1929">
        <v>251.475109</v>
      </c>
      <c r="K1929">
        <v>1.5625E-2</v>
      </c>
      <c r="L1929">
        <v>1.5625E-2</v>
      </c>
      <c r="M1929">
        <v>3.9072036743164002E-3</v>
      </c>
      <c r="N1929">
        <v>0.938937187194824</v>
      </c>
      <c r="O1929">
        <v>1.142578125</v>
      </c>
      <c r="P1929">
        <v>3.9072036743164002E-3</v>
      </c>
    </row>
    <row r="1930" spans="1:16" x14ac:dyDescent="0.25">
      <c r="A1930" t="s">
        <v>0</v>
      </c>
      <c r="B1930" t="s">
        <v>1</v>
      </c>
      <c r="C1930" s="1">
        <v>42773.604201388887</v>
      </c>
      <c r="D1930" s="6" t="s">
        <v>38</v>
      </c>
      <c r="E1930" t="s">
        <v>3</v>
      </c>
      <c r="F1930" s="7">
        <v>90</v>
      </c>
      <c r="G1930" t="s">
        <v>33</v>
      </c>
      <c r="H1930" t="s">
        <v>2</v>
      </c>
      <c r="I1930" s="7">
        <v>42773.604695706017</v>
      </c>
      <c r="J1930">
        <v>42.709043000000001</v>
      </c>
      <c r="K1930">
        <v>60.9788818359375</v>
      </c>
      <c r="L1930">
        <v>60.978851318359297</v>
      </c>
      <c r="M1930">
        <v>23.7628479003906</v>
      </c>
      <c r="N1930">
        <v>23.7628479003906</v>
      </c>
      <c r="O1930">
        <v>0</v>
      </c>
      <c r="P1930">
        <v>0.45190048217773399</v>
      </c>
    </row>
    <row r="1931" spans="1:16" x14ac:dyDescent="0.25">
      <c r="A1931" t="s">
        <v>0</v>
      </c>
      <c r="B1931" t="s">
        <v>1</v>
      </c>
      <c r="C1931" s="1">
        <v>42772.625300925924</v>
      </c>
      <c r="D1931" s="6" t="s">
        <v>39</v>
      </c>
      <c r="E1931" t="s">
        <v>3</v>
      </c>
      <c r="F1931" s="7">
        <v>90</v>
      </c>
      <c r="G1931" t="s">
        <v>33</v>
      </c>
      <c r="H1931" t="s">
        <v>2</v>
      </c>
      <c r="I1931" s="7">
        <v>42772.626042430558</v>
      </c>
      <c r="J1931">
        <v>64.065687999999994</v>
      </c>
      <c r="K1931">
        <v>73.647888183593693</v>
      </c>
      <c r="L1931">
        <v>73.6478271484375</v>
      </c>
      <c r="M1931">
        <v>37.072929382324197</v>
      </c>
      <c r="N1931">
        <v>37.072929382324197</v>
      </c>
      <c r="O1931">
        <v>0</v>
      </c>
      <c r="P1931">
        <v>0.29065799713134699</v>
      </c>
    </row>
    <row r="1932" spans="1:16" x14ac:dyDescent="0.25">
      <c r="A1932" t="s">
        <v>0</v>
      </c>
      <c r="B1932" t="s">
        <v>14</v>
      </c>
      <c r="C1932" s="1">
        <v>42772.629814814813</v>
      </c>
      <c r="D1932" s="6" t="s">
        <v>38</v>
      </c>
      <c r="E1932" t="s">
        <v>3</v>
      </c>
      <c r="F1932" s="7">
        <v>90</v>
      </c>
      <c r="G1932" t="s">
        <v>33</v>
      </c>
      <c r="H1932" t="s">
        <v>2</v>
      </c>
      <c r="I1932" s="7">
        <v>42772.631344317131</v>
      </c>
      <c r="J1932">
        <v>132.149002</v>
      </c>
      <c r="K1932">
        <v>12.04541015625</v>
      </c>
      <c r="L1932">
        <v>12.0453491210937</v>
      </c>
      <c r="M1932">
        <v>7.275390625</v>
      </c>
      <c r="N1932">
        <v>7.275390625</v>
      </c>
      <c r="O1932">
        <v>0</v>
      </c>
      <c r="P1932">
        <v>0.113677978515625</v>
      </c>
    </row>
    <row r="1933" spans="1:16" x14ac:dyDescent="0.25">
      <c r="A1933" t="s">
        <v>0</v>
      </c>
      <c r="B1933" t="s">
        <v>1</v>
      </c>
      <c r="C1933" s="1">
        <v>42772.641261574077</v>
      </c>
      <c r="D1933" s="6" t="s">
        <v>39</v>
      </c>
      <c r="E1933" t="s">
        <v>4</v>
      </c>
      <c r="F1933" s="7">
        <v>90</v>
      </c>
      <c r="G1933" t="s">
        <v>33</v>
      </c>
      <c r="H1933" t="s">
        <v>2</v>
      </c>
      <c r="I1933" s="7">
        <v>42772.641411203702</v>
      </c>
      <c r="J1933">
        <v>12.928364999999999</v>
      </c>
      <c r="K1933">
        <v>63.5911865234375</v>
      </c>
      <c r="L1933">
        <v>63.5911254882812</v>
      </c>
      <c r="M1933">
        <v>6.4808349609375</v>
      </c>
      <c r="N1933">
        <v>6.4808349609375</v>
      </c>
      <c r="O1933">
        <v>0</v>
      </c>
      <c r="P1933">
        <v>0.10126304626464799</v>
      </c>
    </row>
    <row r="1934" spans="1:16" x14ac:dyDescent="0.25">
      <c r="A1934" t="s">
        <v>0</v>
      </c>
      <c r="B1934" t="s">
        <v>1</v>
      </c>
      <c r="C1934" s="1">
        <v>42773.612997685188</v>
      </c>
      <c r="D1934" s="6" t="s">
        <v>38</v>
      </c>
      <c r="E1934" t="s">
        <v>4</v>
      </c>
      <c r="F1934" s="7">
        <v>90</v>
      </c>
      <c r="G1934" t="s">
        <v>33</v>
      </c>
      <c r="H1934" t="s">
        <v>2</v>
      </c>
      <c r="I1934" s="7">
        <v>42773.613267638888</v>
      </c>
      <c r="J1934">
        <v>23.323744000000001</v>
      </c>
      <c r="K1934">
        <v>60.9788818359375</v>
      </c>
      <c r="L1934">
        <v>60.978851318359297</v>
      </c>
      <c r="M1934">
        <v>19.7940979003906</v>
      </c>
      <c r="N1934">
        <v>19.7940979003906</v>
      </c>
      <c r="O1934">
        <v>0</v>
      </c>
      <c r="P1934">
        <v>0.32787704467773399</v>
      </c>
    </row>
    <row r="1935" spans="1:16" x14ac:dyDescent="0.25">
      <c r="A1935" t="s">
        <v>0</v>
      </c>
      <c r="B1935" t="s">
        <v>1</v>
      </c>
      <c r="C1935" s="1">
        <v>42773.57775462963</v>
      </c>
      <c r="D1935" s="6" t="s">
        <v>38</v>
      </c>
      <c r="E1935" t="s">
        <v>2</v>
      </c>
      <c r="F1935" s="7">
        <v>90</v>
      </c>
      <c r="G1935" t="s">
        <v>33</v>
      </c>
      <c r="H1935" t="s">
        <v>2</v>
      </c>
      <c r="I1935" s="7">
        <v>42773.58095653935</v>
      </c>
      <c r="J1935">
        <v>276.64545299999997</v>
      </c>
      <c r="K1935">
        <v>2.0111532211303702</v>
      </c>
      <c r="L1935">
        <v>2.0111532211303702</v>
      </c>
      <c r="M1935">
        <v>1.1559371948242101</v>
      </c>
      <c r="N1935">
        <v>19.357551574706999</v>
      </c>
      <c r="O1935">
        <v>5.1689453125</v>
      </c>
      <c r="P1935">
        <v>5.3868293762206997E-2</v>
      </c>
    </row>
    <row r="1936" spans="1:16" x14ac:dyDescent="0.25">
      <c r="A1936" t="s">
        <v>0</v>
      </c>
      <c r="B1936" t="s">
        <v>1</v>
      </c>
      <c r="C1936" s="1">
        <v>42772.595659722225</v>
      </c>
      <c r="D1936" s="6" t="s">
        <v>35</v>
      </c>
      <c r="E1936" t="s">
        <v>2</v>
      </c>
      <c r="F1936" s="7">
        <v>90</v>
      </c>
      <c r="G1936" t="s">
        <v>33</v>
      </c>
      <c r="H1936" t="s">
        <v>2</v>
      </c>
      <c r="I1936" s="7">
        <v>42772.599027719909</v>
      </c>
      <c r="J1936">
        <v>290.99470200000002</v>
      </c>
      <c r="K1936">
        <v>23.030593872070298</v>
      </c>
      <c r="L1936">
        <v>22.2157287597656</v>
      </c>
      <c r="M1936">
        <v>19.322341918945298</v>
      </c>
      <c r="N1936">
        <v>19.322341918945298</v>
      </c>
      <c r="O1936">
        <v>15.125</v>
      </c>
      <c r="P1936">
        <v>0.91698837280273404</v>
      </c>
    </row>
    <row r="1937" spans="1:16" x14ac:dyDescent="0.25">
      <c r="A1937" t="s">
        <v>0</v>
      </c>
      <c r="B1937" t="s">
        <v>1</v>
      </c>
      <c r="C1937" s="1">
        <v>42773.604201388887</v>
      </c>
      <c r="D1937" s="6" t="s">
        <v>38</v>
      </c>
      <c r="E1937" t="s">
        <v>3</v>
      </c>
      <c r="F1937" s="7">
        <v>90</v>
      </c>
      <c r="G1937" t="s">
        <v>33</v>
      </c>
      <c r="H1937" t="s">
        <v>2</v>
      </c>
      <c r="I1937" s="7">
        <v>42773.605023206015</v>
      </c>
      <c r="J1937">
        <v>71.005444999999995</v>
      </c>
      <c r="K1937">
        <v>60.9788818359375</v>
      </c>
      <c r="L1937">
        <v>60.978851318359297</v>
      </c>
      <c r="M1937">
        <v>28.7237854003906</v>
      </c>
      <c r="N1937">
        <v>28.7237854003906</v>
      </c>
      <c r="O1937">
        <v>0</v>
      </c>
      <c r="P1937">
        <v>0.60692977905273404</v>
      </c>
    </row>
    <row r="1938" spans="1:16" x14ac:dyDescent="0.25">
      <c r="A1938" t="s">
        <v>0</v>
      </c>
      <c r="B1938" t="s">
        <v>14</v>
      </c>
      <c r="C1938" s="1">
        <v>42772.612939814811</v>
      </c>
      <c r="D1938" s="6" t="s">
        <v>38</v>
      </c>
      <c r="E1938" t="s">
        <v>2</v>
      </c>
      <c r="F1938" s="7">
        <v>90</v>
      </c>
      <c r="G1938" t="s">
        <v>33</v>
      </c>
      <c r="H1938" t="s">
        <v>2</v>
      </c>
      <c r="I1938" s="7">
        <v>42772.614387604168</v>
      </c>
      <c r="J1938">
        <v>125.089426</v>
      </c>
      <c r="K1938">
        <v>12.04541015625</v>
      </c>
      <c r="L1938">
        <v>12.0453491210937</v>
      </c>
      <c r="M1938">
        <v>7.275390625</v>
      </c>
      <c r="N1938">
        <v>7.275390625</v>
      </c>
      <c r="O1938">
        <v>0</v>
      </c>
      <c r="P1938">
        <v>0.113677978515625</v>
      </c>
    </row>
    <row r="1939" spans="1:16" x14ac:dyDescent="0.25">
      <c r="A1939" t="s">
        <v>0</v>
      </c>
      <c r="B1939" t="s">
        <v>1</v>
      </c>
      <c r="C1939" s="1">
        <v>42772.60832175926</v>
      </c>
      <c r="D1939" s="6" t="s">
        <v>39</v>
      </c>
      <c r="E1939" t="s">
        <v>2</v>
      </c>
      <c r="F1939" s="7">
        <v>90</v>
      </c>
      <c r="G1939" t="s">
        <v>33</v>
      </c>
      <c r="H1939" t="s">
        <v>2</v>
      </c>
      <c r="I1939" s="7">
        <v>42772.61013144676</v>
      </c>
      <c r="J1939">
        <v>156.357495</v>
      </c>
      <c r="K1939">
        <v>73.647888183593693</v>
      </c>
      <c r="L1939">
        <v>73.6478271484375</v>
      </c>
      <c r="M1939">
        <v>51.0556030273437</v>
      </c>
      <c r="N1939">
        <v>51.0556030273437</v>
      </c>
      <c r="O1939">
        <v>0</v>
      </c>
      <c r="P1939">
        <v>0.50708580017089799</v>
      </c>
    </row>
    <row r="1940" spans="1:16" x14ac:dyDescent="0.25">
      <c r="A1940" t="s">
        <v>0</v>
      </c>
      <c r="B1940" t="s">
        <v>14</v>
      </c>
      <c r="C1940" s="1">
        <v>42773.617719907408</v>
      </c>
      <c r="D1940" s="6" t="s">
        <v>35</v>
      </c>
      <c r="E1940" t="s">
        <v>4</v>
      </c>
      <c r="F1940" s="7">
        <v>90</v>
      </c>
      <c r="G1940" t="s">
        <v>33</v>
      </c>
      <c r="H1940" t="s">
        <v>2</v>
      </c>
      <c r="I1940" s="7">
        <v>42773.618726250003</v>
      </c>
      <c r="J1940">
        <v>86.947709000000003</v>
      </c>
      <c r="K1940">
        <v>6.022705078125</v>
      </c>
      <c r="L1940">
        <v>6.0226745605468697</v>
      </c>
      <c r="M1940">
        <v>3.63775634765625</v>
      </c>
      <c r="N1940">
        <v>3.63775634765625</v>
      </c>
      <c r="O1940">
        <v>0</v>
      </c>
      <c r="P1940">
        <v>0.11367988586425699</v>
      </c>
    </row>
    <row r="1941" spans="1:16" x14ac:dyDescent="0.25">
      <c r="A1941" t="s">
        <v>0</v>
      </c>
      <c r="B1941" t="s">
        <v>13</v>
      </c>
      <c r="C1941" s="1">
        <v>42772.63585648148</v>
      </c>
      <c r="D1941" s="6" t="s">
        <v>35</v>
      </c>
      <c r="E1941" t="s">
        <v>4</v>
      </c>
      <c r="F1941" s="7">
        <v>90</v>
      </c>
      <c r="G1941" t="s">
        <v>33</v>
      </c>
      <c r="H1941" t="s">
        <v>2</v>
      </c>
      <c r="I1941" s="7">
        <v>42772.637192581016</v>
      </c>
      <c r="J1941">
        <v>115.438689</v>
      </c>
      <c r="K1941">
        <v>6.9564342498779199</v>
      </c>
      <c r="L1941">
        <v>6.9564342498779199</v>
      </c>
      <c r="M1941">
        <v>6.2362079620361301</v>
      </c>
      <c r="N1941">
        <v>6.2362079620361301</v>
      </c>
      <c r="O1941">
        <v>0</v>
      </c>
      <c r="P1941">
        <v>1.5589780807495099</v>
      </c>
    </row>
    <row r="1942" spans="1:16" x14ac:dyDescent="0.25">
      <c r="A1942" t="s">
        <v>0</v>
      </c>
      <c r="B1942" t="s">
        <v>1</v>
      </c>
      <c r="C1942" s="1">
        <v>42772.60832175926</v>
      </c>
      <c r="D1942" s="6" t="s">
        <v>39</v>
      </c>
      <c r="E1942" t="s">
        <v>2</v>
      </c>
      <c r="F1942" s="7">
        <v>90</v>
      </c>
      <c r="G1942" t="s">
        <v>33</v>
      </c>
      <c r="H1942" t="s">
        <v>2</v>
      </c>
      <c r="I1942" s="7">
        <v>42772.60866179398</v>
      </c>
      <c r="J1942">
        <v>29.379445</v>
      </c>
      <c r="K1942">
        <v>73.647888183593693</v>
      </c>
      <c r="L1942">
        <v>73.6478271484375</v>
      </c>
      <c r="M1942">
        <v>29.2274780273437</v>
      </c>
      <c r="N1942">
        <v>29.2274780273437</v>
      </c>
      <c r="O1942">
        <v>0</v>
      </c>
      <c r="P1942">
        <v>0.29065799713134699</v>
      </c>
    </row>
    <row r="1943" spans="1:16" x14ac:dyDescent="0.25">
      <c r="A1943" t="s">
        <v>0</v>
      </c>
      <c r="B1943" t="s">
        <v>1</v>
      </c>
      <c r="C1943" s="1">
        <v>42773.612997685188</v>
      </c>
      <c r="D1943" s="6" t="s">
        <v>38</v>
      </c>
      <c r="E1943" t="s">
        <v>4</v>
      </c>
      <c r="F1943" s="7">
        <v>90</v>
      </c>
      <c r="G1943" t="s">
        <v>33</v>
      </c>
      <c r="H1943" t="s">
        <v>2</v>
      </c>
      <c r="I1943" s="7">
        <v>42773.613696446759</v>
      </c>
      <c r="J1943">
        <v>60.372857000000003</v>
      </c>
      <c r="K1943">
        <v>60.9788818359375</v>
      </c>
      <c r="L1943">
        <v>60.978851318359297</v>
      </c>
      <c r="M1943">
        <v>26.7394104003906</v>
      </c>
      <c r="N1943">
        <v>26.7394104003906</v>
      </c>
      <c r="O1943">
        <v>0</v>
      </c>
      <c r="P1943">
        <v>0.54491806030273404</v>
      </c>
    </row>
    <row r="1944" spans="1:16" x14ac:dyDescent="0.25">
      <c r="A1944" t="s">
        <v>30</v>
      </c>
      <c r="B1944" t="s">
        <v>1</v>
      </c>
      <c r="C1944" s="1">
        <v>42773.947013888886</v>
      </c>
      <c r="D1944" s="6" t="s">
        <v>35</v>
      </c>
      <c r="E1944" t="s">
        <v>3</v>
      </c>
      <c r="F1944" s="7">
        <v>0</v>
      </c>
      <c r="G1944" t="s">
        <v>33</v>
      </c>
      <c r="H1944" t="s">
        <v>36</v>
      </c>
      <c r="I1944" s="7">
        <v>42773.948142581015</v>
      </c>
      <c r="J1944">
        <v>97.519371000000007</v>
      </c>
      <c r="K1944">
        <v>38.192108154296797</v>
      </c>
      <c r="L1944">
        <v>38.192092895507798</v>
      </c>
      <c r="M1944">
        <v>29.017654418945298</v>
      </c>
      <c r="N1944">
        <v>29.017654418945298</v>
      </c>
      <c r="O1944">
        <v>0</v>
      </c>
      <c r="P1944">
        <v>1.5229454040527299</v>
      </c>
    </row>
    <row r="1945" spans="1:16" x14ac:dyDescent="0.25">
      <c r="A1945" t="s">
        <v>30</v>
      </c>
      <c r="B1945" t="s">
        <v>1</v>
      </c>
      <c r="C1945" s="1">
        <v>42773.953344907408</v>
      </c>
      <c r="D1945" s="6" t="s">
        <v>35</v>
      </c>
      <c r="E1945" t="s">
        <v>3</v>
      </c>
      <c r="F1945" s="7">
        <v>0</v>
      </c>
      <c r="G1945" t="s">
        <v>33</v>
      </c>
      <c r="H1945" t="s">
        <v>36</v>
      </c>
      <c r="I1945" s="7">
        <v>42773.954545960645</v>
      </c>
      <c r="J1945">
        <v>103.770725</v>
      </c>
      <c r="K1945">
        <v>38.715087890625</v>
      </c>
      <c r="L1945">
        <v>38.715072631835902</v>
      </c>
      <c r="M1945">
        <v>26.934921264648398</v>
      </c>
      <c r="N1945">
        <v>26.934921264648398</v>
      </c>
      <c r="O1945">
        <v>0</v>
      </c>
      <c r="P1945">
        <v>1.3852500915527299</v>
      </c>
    </row>
    <row r="1946" spans="1:16" x14ac:dyDescent="0.25">
      <c r="A1946" t="s">
        <v>0</v>
      </c>
      <c r="B1946" t="s">
        <v>1</v>
      </c>
      <c r="C1946" s="1">
        <v>42772.595659722225</v>
      </c>
      <c r="D1946" s="6" t="s">
        <v>35</v>
      </c>
      <c r="E1946" t="s">
        <v>2</v>
      </c>
      <c r="F1946" s="7">
        <v>90</v>
      </c>
      <c r="G1946" t="s">
        <v>33</v>
      </c>
      <c r="H1946" t="s">
        <v>2</v>
      </c>
      <c r="I1946" s="7">
        <v>42772.598739224537</v>
      </c>
      <c r="J1946">
        <v>266.06910399999998</v>
      </c>
      <c r="K1946">
        <v>23.030593872070298</v>
      </c>
      <c r="L1946">
        <v>22.2157287597656</v>
      </c>
      <c r="M1946">
        <v>19.322341918945298</v>
      </c>
      <c r="N1946">
        <v>19.322341918945298</v>
      </c>
      <c r="O1946">
        <v>14.109375</v>
      </c>
      <c r="P1946">
        <v>0.91698837280273404</v>
      </c>
    </row>
    <row r="1947" spans="1:16" x14ac:dyDescent="0.25">
      <c r="A1947" t="s">
        <v>30</v>
      </c>
      <c r="B1947" t="s">
        <v>14</v>
      </c>
      <c r="C1947" s="1">
        <v>42773.969641203701</v>
      </c>
      <c r="D1947" s="6" t="s">
        <v>37</v>
      </c>
      <c r="E1947" t="s">
        <v>3</v>
      </c>
      <c r="F1947" s="7">
        <v>0</v>
      </c>
      <c r="G1947" t="s">
        <v>33</v>
      </c>
      <c r="H1947" t="s">
        <v>36</v>
      </c>
      <c r="I1947" s="7">
        <v>42773.969864953702</v>
      </c>
      <c r="J1947">
        <v>19.331634000000001</v>
      </c>
      <c r="K1947">
        <v>3.1051025390625</v>
      </c>
      <c r="L1947">
        <v>3.10508728027343</v>
      </c>
      <c r="M1947">
        <v>1.81884765625</v>
      </c>
      <c r="N1947">
        <v>1.81884765625</v>
      </c>
      <c r="O1947">
        <v>0</v>
      </c>
      <c r="P1947">
        <v>0.113677978515625</v>
      </c>
    </row>
    <row r="1948" spans="1:16" x14ac:dyDescent="0.25">
      <c r="A1948" t="s">
        <v>30</v>
      </c>
      <c r="B1948" t="s">
        <v>1</v>
      </c>
      <c r="C1948" s="1">
        <v>42773.947013888886</v>
      </c>
      <c r="D1948" s="6" t="s">
        <v>35</v>
      </c>
      <c r="E1948" t="s">
        <v>3</v>
      </c>
      <c r="F1948" s="7">
        <v>0</v>
      </c>
      <c r="G1948" t="s">
        <v>33</v>
      </c>
      <c r="H1948" t="s">
        <v>36</v>
      </c>
      <c r="I1948" s="7">
        <v>42773.947639641206</v>
      </c>
      <c r="J1948">
        <v>54.064950000000003</v>
      </c>
      <c r="K1948">
        <v>38.192108154296797</v>
      </c>
      <c r="L1948">
        <v>38.192092895507798</v>
      </c>
      <c r="M1948">
        <v>21.080154418945298</v>
      </c>
      <c r="N1948">
        <v>21.080154418945298</v>
      </c>
      <c r="O1948">
        <v>0</v>
      </c>
      <c r="P1948">
        <v>1.0268516540527299</v>
      </c>
    </row>
    <row r="1949" spans="1:16" x14ac:dyDescent="0.25">
      <c r="A1949" t="s">
        <v>0</v>
      </c>
      <c r="B1949" t="s">
        <v>1</v>
      </c>
      <c r="C1949" s="1">
        <v>42772.595659722225</v>
      </c>
      <c r="D1949" s="6" t="s">
        <v>35</v>
      </c>
      <c r="E1949" t="s">
        <v>2</v>
      </c>
      <c r="F1949" s="7">
        <v>90</v>
      </c>
      <c r="G1949" t="s">
        <v>33</v>
      </c>
      <c r="H1949" t="s">
        <v>2</v>
      </c>
      <c r="I1949" s="7">
        <v>42772.599910613426</v>
      </c>
      <c r="J1949">
        <v>367.27657199999999</v>
      </c>
      <c r="K1949">
        <v>1.2230377197265601</v>
      </c>
      <c r="L1949">
        <v>1.2230377197265601</v>
      </c>
      <c r="M1949">
        <v>1.7214708328246999</v>
      </c>
      <c r="N1949">
        <v>14.7219085693359</v>
      </c>
      <c r="O1949">
        <v>18.375</v>
      </c>
      <c r="P1949">
        <v>0.92011928558349598</v>
      </c>
    </row>
    <row r="1950" spans="1:16" x14ac:dyDescent="0.25">
      <c r="A1950" t="s">
        <v>29</v>
      </c>
      <c r="B1950" t="s">
        <v>1</v>
      </c>
      <c r="C1950" s="1">
        <v>42773.865972222222</v>
      </c>
      <c r="D1950" s="6" t="s">
        <v>35</v>
      </c>
      <c r="E1950" t="s">
        <v>4</v>
      </c>
      <c r="F1950" s="7">
        <v>90</v>
      </c>
      <c r="G1950" t="s">
        <v>33</v>
      </c>
      <c r="H1950" t="s">
        <v>2</v>
      </c>
      <c r="I1950" s="7">
        <v>42773.866095324076</v>
      </c>
      <c r="J1950">
        <v>10.635687000000001</v>
      </c>
      <c r="K1950">
        <v>52.457260131835902</v>
      </c>
      <c r="L1950">
        <v>52.445579528808501</v>
      </c>
      <c r="M1950">
        <v>12.0717115402221</v>
      </c>
      <c r="N1950">
        <v>12.0717115402221</v>
      </c>
      <c r="O1950">
        <v>0</v>
      </c>
      <c r="P1950">
        <v>0.88340759277343694</v>
      </c>
    </row>
    <row r="1951" spans="1:16" x14ac:dyDescent="0.25">
      <c r="A1951" t="s">
        <v>0</v>
      </c>
      <c r="B1951" t="s">
        <v>1</v>
      </c>
      <c r="C1951" s="1">
        <v>42772.615879629629</v>
      </c>
      <c r="D1951" s="6" t="s">
        <v>35</v>
      </c>
      <c r="E1951" t="s">
        <v>3</v>
      </c>
      <c r="F1951" s="7">
        <v>90</v>
      </c>
      <c r="G1951" t="s">
        <v>33</v>
      </c>
      <c r="H1951" t="s">
        <v>2</v>
      </c>
      <c r="I1951" s="7">
        <v>42772.618505069448</v>
      </c>
      <c r="J1951">
        <v>226.83805699999999</v>
      </c>
      <c r="K1951">
        <v>38.215744018554602</v>
      </c>
      <c r="L1951">
        <v>38.215728759765597</v>
      </c>
      <c r="M1951">
        <v>33.994094848632798</v>
      </c>
      <c r="N1951">
        <v>33.994094848632798</v>
      </c>
      <c r="O1951">
        <v>6.244140625</v>
      </c>
      <c r="P1951">
        <v>1.8339729309082</v>
      </c>
    </row>
    <row r="1952" spans="1:16" x14ac:dyDescent="0.25">
      <c r="A1952" t="s">
        <v>0</v>
      </c>
      <c r="B1952" t="s">
        <v>13</v>
      </c>
      <c r="C1952" s="1">
        <v>42773.581469907411</v>
      </c>
      <c r="D1952" s="6" t="s">
        <v>38</v>
      </c>
      <c r="E1952" t="s">
        <v>2</v>
      </c>
      <c r="F1952" s="7">
        <v>90</v>
      </c>
      <c r="G1952" t="s">
        <v>33</v>
      </c>
      <c r="H1952" t="s">
        <v>2</v>
      </c>
      <c r="I1952" s="7">
        <v>42773.583816122686</v>
      </c>
      <c r="J1952">
        <v>202.712853</v>
      </c>
      <c r="K1952">
        <v>1.5625E-2</v>
      </c>
      <c r="L1952">
        <v>1.5625E-2</v>
      </c>
      <c r="M1952">
        <v>3.9072036743164002E-3</v>
      </c>
      <c r="N1952">
        <v>0.938937187194824</v>
      </c>
      <c r="O1952">
        <v>1.142578125</v>
      </c>
      <c r="P1952">
        <v>3.9072036743164002E-3</v>
      </c>
    </row>
    <row r="1953" spans="1:16" x14ac:dyDescent="0.25">
      <c r="A1953" t="s">
        <v>0</v>
      </c>
      <c r="B1953" t="s">
        <v>1</v>
      </c>
      <c r="C1953" s="1">
        <v>42773.57775462963</v>
      </c>
      <c r="D1953" s="6" t="s">
        <v>38</v>
      </c>
      <c r="E1953" t="s">
        <v>2</v>
      </c>
      <c r="F1953" s="7">
        <v>90</v>
      </c>
      <c r="G1953" t="s">
        <v>33</v>
      </c>
      <c r="H1953" t="s">
        <v>2</v>
      </c>
      <c r="I1953" s="7">
        <v>42773.580156087963</v>
      </c>
      <c r="J1953">
        <v>207.48641000000001</v>
      </c>
      <c r="K1953">
        <v>44.431976318359297</v>
      </c>
      <c r="L1953">
        <v>44.4319458007812</v>
      </c>
      <c r="M1953">
        <v>38.645660400390597</v>
      </c>
      <c r="N1953">
        <v>38.645660400390597</v>
      </c>
      <c r="O1953">
        <v>5.650390625</v>
      </c>
      <c r="P1953">
        <v>0.91698837280273404</v>
      </c>
    </row>
    <row r="1954" spans="1:16" x14ac:dyDescent="0.25">
      <c r="A1954" t="s">
        <v>0</v>
      </c>
      <c r="B1954" t="s">
        <v>1</v>
      </c>
      <c r="C1954" s="1">
        <v>42772.641261574077</v>
      </c>
      <c r="D1954" s="6" t="s">
        <v>39</v>
      </c>
      <c r="E1954" t="s">
        <v>4</v>
      </c>
      <c r="F1954" s="7">
        <v>90</v>
      </c>
      <c r="G1954" t="s">
        <v>33</v>
      </c>
      <c r="H1954" t="s">
        <v>2</v>
      </c>
      <c r="I1954" s="7">
        <v>42772.643256307871</v>
      </c>
      <c r="J1954">
        <v>172.34491800000001</v>
      </c>
      <c r="K1954">
        <v>57.378948211669901</v>
      </c>
      <c r="L1954">
        <v>57.378065109252901</v>
      </c>
      <c r="M1954">
        <v>38.476225852966301</v>
      </c>
      <c r="N1954">
        <v>38.476225852966301</v>
      </c>
      <c r="O1954">
        <v>0</v>
      </c>
      <c r="P1954">
        <v>0.57103538513183505</v>
      </c>
    </row>
    <row r="1955" spans="1:16" x14ac:dyDescent="0.25">
      <c r="A1955" t="s">
        <v>0</v>
      </c>
      <c r="B1955" t="s">
        <v>14</v>
      </c>
      <c r="C1955" s="1">
        <v>42772.629814814813</v>
      </c>
      <c r="D1955" s="6" t="s">
        <v>38</v>
      </c>
      <c r="E1955" t="s">
        <v>3</v>
      </c>
      <c r="F1955" s="7">
        <v>90</v>
      </c>
      <c r="G1955" t="s">
        <v>33</v>
      </c>
      <c r="H1955" t="s">
        <v>2</v>
      </c>
      <c r="I1955" s="7">
        <v>42772.630286342595</v>
      </c>
      <c r="J1955">
        <v>40.740392</v>
      </c>
      <c r="K1955">
        <v>12.04541015625</v>
      </c>
      <c r="L1955">
        <v>12.0453491210937</v>
      </c>
      <c r="M1955">
        <v>7.275390625</v>
      </c>
      <c r="N1955">
        <v>7.275390625</v>
      </c>
      <c r="O1955">
        <v>0</v>
      </c>
      <c r="P1955">
        <v>0.113677978515625</v>
      </c>
    </row>
    <row r="1956" spans="1:16" x14ac:dyDescent="0.25">
      <c r="A1956" t="s">
        <v>30</v>
      </c>
      <c r="B1956" t="s">
        <v>1</v>
      </c>
      <c r="C1956" s="1">
        <v>42773.953344907408</v>
      </c>
      <c r="D1956" s="6" t="s">
        <v>35</v>
      </c>
      <c r="E1956" t="s">
        <v>3</v>
      </c>
      <c r="F1956" s="7">
        <v>0</v>
      </c>
      <c r="G1956" t="s">
        <v>33</v>
      </c>
      <c r="H1956" t="s">
        <v>36</v>
      </c>
      <c r="I1956" s="7">
        <v>42773.953954131946</v>
      </c>
      <c r="J1956">
        <v>52.636862999999998</v>
      </c>
      <c r="K1956">
        <v>38.715087890625</v>
      </c>
      <c r="L1956">
        <v>38.715072631835902</v>
      </c>
      <c r="M1956">
        <v>17.016921997070298</v>
      </c>
      <c r="N1956">
        <v>17.016921997070298</v>
      </c>
      <c r="O1956">
        <v>0</v>
      </c>
      <c r="P1956">
        <v>0.76513290405273404</v>
      </c>
    </row>
    <row r="1957" spans="1:16" x14ac:dyDescent="0.25">
      <c r="A1957" t="s">
        <v>0</v>
      </c>
      <c r="B1957" t="s">
        <v>1</v>
      </c>
      <c r="C1957" s="1">
        <v>42772.625300925924</v>
      </c>
      <c r="D1957" s="6" t="s">
        <v>39</v>
      </c>
      <c r="E1957" t="s">
        <v>3</v>
      </c>
      <c r="F1957" s="7">
        <v>90</v>
      </c>
      <c r="G1957" t="s">
        <v>33</v>
      </c>
      <c r="H1957" t="s">
        <v>2</v>
      </c>
      <c r="I1957" s="7">
        <v>42772.626849814813</v>
      </c>
      <c r="J1957">
        <v>133.823984</v>
      </c>
      <c r="K1957">
        <v>73.647888183593693</v>
      </c>
      <c r="L1957">
        <v>73.6478271484375</v>
      </c>
      <c r="M1957">
        <v>49.0712280273437</v>
      </c>
      <c r="N1957">
        <v>49.0712280273437</v>
      </c>
      <c r="O1957">
        <v>0</v>
      </c>
      <c r="P1957">
        <v>0.47607994079589799</v>
      </c>
    </row>
    <row r="1958" spans="1:16" x14ac:dyDescent="0.25">
      <c r="A1958" t="s">
        <v>0</v>
      </c>
      <c r="B1958" t="s">
        <v>15</v>
      </c>
      <c r="C1958" s="1">
        <v>42772.640509259261</v>
      </c>
      <c r="D1958" s="6" t="s">
        <v>39</v>
      </c>
      <c r="E1958" t="s">
        <v>4</v>
      </c>
      <c r="F1958" s="7">
        <v>90</v>
      </c>
      <c r="G1958" t="s">
        <v>33</v>
      </c>
      <c r="H1958" t="s">
        <v>2</v>
      </c>
      <c r="I1958" s="7">
        <v>42772.640554247686</v>
      </c>
      <c r="J1958">
        <v>3.8873799999999998</v>
      </c>
      <c r="K1958">
        <v>3.22735595703125</v>
      </c>
      <c r="L1958">
        <v>3.30035400390625</v>
      </c>
      <c r="M1958">
        <v>0.18284511566162101</v>
      </c>
      <c r="N1958">
        <v>0.18284511566162101</v>
      </c>
      <c r="O1958">
        <v>0</v>
      </c>
      <c r="P1958">
        <v>5.1069259643554601E-3</v>
      </c>
    </row>
    <row r="1959" spans="1:16" x14ac:dyDescent="0.25">
      <c r="A1959" t="s">
        <v>0</v>
      </c>
      <c r="B1959" t="s">
        <v>14</v>
      </c>
      <c r="C1959" s="1">
        <v>42772.638379629629</v>
      </c>
      <c r="D1959" s="6" t="s">
        <v>37</v>
      </c>
      <c r="E1959" t="s">
        <v>4</v>
      </c>
      <c r="F1959" s="7">
        <v>90</v>
      </c>
      <c r="G1959" t="s">
        <v>33</v>
      </c>
      <c r="H1959" t="s">
        <v>2</v>
      </c>
      <c r="I1959" s="7">
        <v>42772.638647118052</v>
      </c>
      <c r="J1959">
        <v>23.111360999999999</v>
      </c>
      <c r="K1959">
        <v>3.0113525390625</v>
      </c>
      <c r="L1959">
        <v>3.01133728027343</v>
      </c>
      <c r="M1959">
        <v>1.8188781738281199</v>
      </c>
      <c r="N1959">
        <v>1.8188781738281199</v>
      </c>
      <c r="O1959">
        <v>0</v>
      </c>
      <c r="P1959">
        <v>0.11367988586425699</v>
      </c>
    </row>
    <row r="1960" spans="1:16" x14ac:dyDescent="0.25">
      <c r="A1960" t="s">
        <v>0</v>
      </c>
      <c r="B1960" t="s">
        <v>1</v>
      </c>
      <c r="C1960" s="1">
        <v>42773.612997685188</v>
      </c>
      <c r="D1960" s="6" t="s">
        <v>38</v>
      </c>
      <c r="E1960" t="s">
        <v>4</v>
      </c>
      <c r="F1960" s="7">
        <v>90</v>
      </c>
      <c r="G1960" t="s">
        <v>33</v>
      </c>
      <c r="H1960" t="s">
        <v>2</v>
      </c>
      <c r="I1960" s="7">
        <v>42773.613309942128</v>
      </c>
      <c r="J1960">
        <v>26.979364</v>
      </c>
      <c r="K1960">
        <v>60.9788818359375</v>
      </c>
      <c r="L1960">
        <v>60.978851318359297</v>
      </c>
      <c r="M1960">
        <v>20.7862854003906</v>
      </c>
      <c r="N1960">
        <v>20.7862854003906</v>
      </c>
      <c r="O1960">
        <v>0</v>
      </c>
      <c r="P1960">
        <v>0.35888290405273399</v>
      </c>
    </row>
    <row r="1961" spans="1:16" x14ac:dyDescent="0.25">
      <c r="A1961" t="s">
        <v>30</v>
      </c>
      <c r="B1961" t="s">
        <v>15</v>
      </c>
      <c r="C1961" s="1">
        <v>42773.978206018517</v>
      </c>
      <c r="D1961" s="6" t="s">
        <v>35</v>
      </c>
      <c r="E1961" t="s">
        <v>3</v>
      </c>
      <c r="F1961" s="7">
        <v>0</v>
      </c>
      <c r="G1961" t="s">
        <v>33</v>
      </c>
      <c r="H1961" t="s">
        <v>36</v>
      </c>
      <c r="I1961" s="7">
        <v>42773.978272627312</v>
      </c>
      <c r="J1961">
        <v>5.7552139999999996</v>
      </c>
      <c r="K1961">
        <v>0.605133056640625</v>
      </c>
      <c r="L1961">
        <v>0.62052917480468694</v>
      </c>
      <c r="M1961">
        <v>4.1114807128906201E-2</v>
      </c>
      <c r="N1961">
        <v>4.1114807128906201E-2</v>
      </c>
      <c r="O1961">
        <v>0</v>
      </c>
      <c r="P1961">
        <v>3.1776428222656198E-3</v>
      </c>
    </row>
    <row r="1962" spans="1:16" x14ac:dyDescent="0.25">
      <c r="A1962" t="s">
        <v>0</v>
      </c>
      <c r="B1962" t="s">
        <v>1</v>
      </c>
      <c r="C1962" s="1">
        <v>42772.641261574077</v>
      </c>
      <c r="D1962" s="6" t="s">
        <v>39</v>
      </c>
      <c r="E1962" t="s">
        <v>4</v>
      </c>
      <c r="F1962" s="7">
        <v>90</v>
      </c>
      <c r="G1962" t="s">
        <v>33</v>
      </c>
      <c r="H1962" t="s">
        <v>2</v>
      </c>
      <c r="I1962" s="7">
        <v>42772.64259142361</v>
      </c>
      <c r="J1962">
        <v>114.89937999999999</v>
      </c>
      <c r="K1962">
        <v>73.6488037109375</v>
      </c>
      <c r="L1962">
        <v>73.7264404296875</v>
      </c>
      <c r="M1962">
        <v>45.1024780273437</v>
      </c>
      <c r="N1962">
        <v>45.1024780273437</v>
      </c>
      <c r="O1962">
        <v>0</v>
      </c>
      <c r="P1962">
        <v>0.41406822204589799</v>
      </c>
    </row>
    <row r="1963" spans="1:16" x14ac:dyDescent="0.25">
      <c r="A1963" t="s">
        <v>0</v>
      </c>
      <c r="B1963" t="s">
        <v>1</v>
      </c>
      <c r="C1963" s="1">
        <v>42773.612997685188</v>
      </c>
      <c r="D1963" s="6" t="s">
        <v>38</v>
      </c>
      <c r="E1963" t="s">
        <v>4</v>
      </c>
      <c r="F1963" s="7">
        <v>90</v>
      </c>
      <c r="G1963" t="s">
        <v>33</v>
      </c>
      <c r="H1963" t="s">
        <v>2</v>
      </c>
      <c r="I1963" s="7">
        <v>42773.613150115743</v>
      </c>
      <c r="J1963">
        <v>13.170302</v>
      </c>
      <c r="K1963">
        <v>58.255104064941399</v>
      </c>
      <c r="L1963">
        <v>57.799224853515597</v>
      </c>
      <c r="M1963">
        <v>3.2410583496093701</v>
      </c>
      <c r="N1963">
        <v>3.2410583496093701</v>
      </c>
      <c r="O1963">
        <v>0</v>
      </c>
      <c r="P1963">
        <v>0.101283073425292</v>
      </c>
    </row>
    <row r="1964" spans="1:16" x14ac:dyDescent="0.25">
      <c r="A1964" t="s">
        <v>0</v>
      </c>
      <c r="B1964" t="s">
        <v>1</v>
      </c>
      <c r="C1964" s="1">
        <v>42773.612997685188</v>
      </c>
      <c r="D1964" s="6" t="s">
        <v>38</v>
      </c>
      <c r="E1964" t="s">
        <v>4</v>
      </c>
      <c r="F1964" s="7">
        <v>90</v>
      </c>
      <c r="G1964" t="s">
        <v>33</v>
      </c>
      <c r="H1964" t="s">
        <v>2</v>
      </c>
      <c r="I1964" s="7">
        <v>42773.613539722224</v>
      </c>
      <c r="J1964">
        <v>46.831502</v>
      </c>
      <c r="K1964">
        <v>60.9788818359375</v>
      </c>
      <c r="L1964">
        <v>60.978851318359297</v>
      </c>
      <c r="M1964">
        <v>24.7550354003906</v>
      </c>
      <c r="N1964">
        <v>24.7550354003906</v>
      </c>
      <c r="O1964">
        <v>0</v>
      </c>
      <c r="P1964">
        <v>0.48290634155273399</v>
      </c>
    </row>
    <row r="1965" spans="1:16" x14ac:dyDescent="0.25">
      <c r="A1965" t="s">
        <v>30</v>
      </c>
      <c r="B1965" t="s">
        <v>1</v>
      </c>
      <c r="C1965" s="1">
        <v>42773.979120370372</v>
      </c>
      <c r="D1965" s="6" t="s">
        <v>35</v>
      </c>
      <c r="E1965" t="s">
        <v>3</v>
      </c>
      <c r="F1965" s="7">
        <v>0</v>
      </c>
      <c r="G1965" t="s">
        <v>33</v>
      </c>
      <c r="H1965" t="s">
        <v>36</v>
      </c>
      <c r="I1965" s="7">
        <v>42773.979649780093</v>
      </c>
      <c r="J1965">
        <v>45.741401000000003</v>
      </c>
      <c r="K1965">
        <v>38.715087890625</v>
      </c>
      <c r="L1965">
        <v>38.715072631835902</v>
      </c>
      <c r="M1965">
        <v>12.0559844970703</v>
      </c>
      <c r="N1965">
        <v>12.0559844970703</v>
      </c>
      <c r="O1965">
        <v>0</v>
      </c>
      <c r="P1965">
        <v>0.45507431030273399</v>
      </c>
    </row>
    <row r="1966" spans="1:16" x14ac:dyDescent="0.25">
      <c r="A1966" t="s">
        <v>30</v>
      </c>
      <c r="B1966" t="s">
        <v>14</v>
      </c>
      <c r="C1966" s="1">
        <v>42773.973101851851</v>
      </c>
      <c r="D1966" s="6" t="s">
        <v>37</v>
      </c>
      <c r="E1966" t="s">
        <v>3</v>
      </c>
      <c r="F1966" s="7">
        <v>0</v>
      </c>
      <c r="G1966" t="s">
        <v>33</v>
      </c>
      <c r="H1966" t="s">
        <v>36</v>
      </c>
      <c r="I1966" s="7">
        <v>42773.976159375001</v>
      </c>
      <c r="J1966">
        <v>264.16993500000001</v>
      </c>
      <c r="K1966">
        <v>3.1051025390625</v>
      </c>
      <c r="L1966">
        <v>3.10508728027343</v>
      </c>
      <c r="M1966">
        <v>1.81884765625</v>
      </c>
      <c r="N1966">
        <v>1.81884765625</v>
      </c>
      <c r="O1966">
        <v>0</v>
      </c>
      <c r="P1966">
        <v>0.113677978515625</v>
      </c>
    </row>
    <row r="1967" spans="1:16" x14ac:dyDescent="0.25">
      <c r="A1967" t="s">
        <v>30</v>
      </c>
      <c r="B1967" t="s">
        <v>14</v>
      </c>
      <c r="C1967" s="1">
        <v>42773.966284722221</v>
      </c>
      <c r="D1967" s="6" t="s">
        <v>37</v>
      </c>
      <c r="E1967" t="s">
        <v>3</v>
      </c>
      <c r="F1967" s="7">
        <v>0</v>
      </c>
      <c r="G1967" t="s">
        <v>33</v>
      </c>
      <c r="H1967" t="s">
        <v>36</v>
      </c>
      <c r="I1967" s="7">
        <v>42773.969259826386</v>
      </c>
      <c r="J1967">
        <v>257.049307</v>
      </c>
      <c r="K1967">
        <v>3.0113525390625</v>
      </c>
      <c r="L1967">
        <v>3.01133728027343</v>
      </c>
      <c r="M1967">
        <v>1.8188781738281199</v>
      </c>
      <c r="N1967">
        <v>1.8188781738281199</v>
      </c>
      <c r="O1967">
        <v>0</v>
      </c>
      <c r="P1967">
        <v>0.11367988586425699</v>
      </c>
    </row>
    <row r="1968" spans="1:16" x14ac:dyDescent="0.25">
      <c r="A1968" t="s">
        <v>0</v>
      </c>
      <c r="B1968" t="s">
        <v>1</v>
      </c>
      <c r="C1968" s="1">
        <v>42773.604201388887</v>
      </c>
      <c r="D1968" s="6" t="s">
        <v>38</v>
      </c>
      <c r="E1968" t="s">
        <v>3</v>
      </c>
      <c r="F1968" s="7">
        <v>90</v>
      </c>
      <c r="G1968" t="s">
        <v>33</v>
      </c>
      <c r="H1968" t="s">
        <v>2</v>
      </c>
      <c r="I1968" s="7">
        <v>42773.605036122688</v>
      </c>
      <c r="J1968">
        <v>72.120542</v>
      </c>
      <c r="K1968">
        <v>60.9788818359375</v>
      </c>
      <c r="L1968">
        <v>60.978851318359297</v>
      </c>
      <c r="M1968">
        <v>28.7237854003906</v>
      </c>
      <c r="N1968">
        <v>28.7237854003906</v>
      </c>
      <c r="O1968">
        <v>0</v>
      </c>
      <c r="P1968">
        <v>0.60692977905273404</v>
      </c>
    </row>
    <row r="1969" spans="1:16" x14ac:dyDescent="0.25">
      <c r="A1969" t="s">
        <v>0</v>
      </c>
      <c r="B1969" t="s">
        <v>14</v>
      </c>
      <c r="C1969" s="1">
        <v>42773.609247685185</v>
      </c>
      <c r="D1969" s="6" t="s">
        <v>35</v>
      </c>
      <c r="E1969" t="s">
        <v>3</v>
      </c>
      <c r="F1969" s="7">
        <v>90</v>
      </c>
      <c r="G1969" t="s">
        <v>33</v>
      </c>
      <c r="H1969" t="s">
        <v>2</v>
      </c>
      <c r="I1969" s="7">
        <v>42773.609362592593</v>
      </c>
      <c r="J1969">
        <v>9.9283649999999994</v>
      </c>
      <c r="K1969">
        <v>6.022705078125</v>
      </c>
      <c r="L1969">
        <v>6.0226745605468697</v>
      </c>
      <c r="M1969">
        <v>3.63775634765625</v>
      </c>
      <c r="N1969">
        <v>3.63775634765625</v>
      </c>
      <c r="O1969">
        <v>0</v>
      </c>
      <c r="P1969">
        <v>0.11367988586425699</v>
      </c>
    </row>
    <row r="1970" spans="1:16" x14ac:dyDescent="0.25">
      <c r="A1970" t="s">
        <v>0</v>
      </c>
      <c r="B1970" t="s">
        <v>14</v>
      </c>
      <c r="C1970" s="1">
        <v>42772.629814814813</v>
      </c>
      <c r="D1970" s="6" t="s">
        <v>38</v>
      </c>
      <c r="E1970" t="s">
        <v>3</v>
      </c>
      <c r="F1970" s="7">
        <v>90</v>
      </c>
      <c r="G1970" t="s">
        <v>33</v>
      </c>
      <c r="H1970" t="s">
        <v>2</v>
      </c>
      <c r="I1970" s="7">
        <v>42772.630473124998</v>
      </c>
      <c r="J1970">
        <v>56.878138</v>
      </c>
      <c r="K1970">
        <v>12.04541015625</v>
      </c>
      <c r="L1970">
        <v>12.0453491210937</v>
      </c>
      <c r="M1970">
        <v>7.275390625</v>
      </c>
      <c r="N1970">
        <v>7.275390625</v>
      </c>
      <c r="O1970">
        <v>0</v>
      </c>
      <c r="P1970">
        <v>0.113677978515625</v>
      </c>
    </row>
    <row r="1971" spans="1:16" x14ac:dyDescent="0.25">
      <c r="A1971" t="s">
        <v>0</v>
      </c>
      <c r="B1971" t="s">
        <v>13</v>
      </c>
      <c r="C1971" s="1">
        <v>42772.628032407411</v>
      </c>
      <c r="D1971" s="6" t="s">
        <v>39</v>
      </c>
      <c r="E1971" t="s">
        <v>3</v>
      </c>
      <c r="F1971" s="7">
        <v>90</v>
      </c>
      <c r="G1971" t="s">
        <v>33</v>
      </c>
      <c r="H1971" t="s">
        <v>2</v>
      </c>
      <c r="I1971" s="7">
        <v>42772.62909451389</v>
      </c>
      <c r="J1971">
        <v>91.765574999999998</v>
      </c>
      <c r="K1971">
        <v>6.2366676330566397</v>
      </c>
      <c r="L1971">
        <v>6.2366676330566397</v>
      </c>
      <c r="M1971">
        <v>6.2366676330566397</v>
      </c>
      <c r="N1971">
        <v>6.2366676330566397</v>
      </c>
      <c r="O1971">
        <v>0</v>
      </c>
      <c r="P1971">
        <v>0.77960109710693304</v>
      </c>
    </row>
    <row r="1972" spans="1:16" x14ac:dyDescent="0.25">
      <c r="A1972" t="s">
        <v>30</v>
      </c>
      <c r="B1972" t="s">
        <v>1</v>
      </c>
      <c r="C1972" s="1">
        <v>42773.953344907408</v>
      </c>
      <c r="D1972" s="6" t="s">
        <v>35</v>
      </c>
      <c r="E1972" t="s">
        <v>3</v>
      </c>
      <c r="F1972" s="7">
        <v>0</v>
      </c>
      <c r="G1972" t="s">
        <v>33</v>
      </c>
      <c r="H1972" t="s">
        <v>36</v>
      </c>
      <c r="I1972" s="7">
        <v>42773.955258240741</v>
      </c>
      <c r="J1972">
        <v>165.31213700000001</v>
      </c>
      <c r="K1972">
        <v>38.723526000976499</v>
      </c>
      <c r="L1972">
        <v>38.7235107421875</v>
      </c>
      <c r="M1972">
        <v>31.031570434570298</v>
      </c>
      <c r="N1972">
        <v>31.031570434570298</v>
      </c>
      <c r="O1972">
        <v>2.525390625</v>
      </c>
      <c r="P1972">
        <v>1.6410484313964799</v>
      </c>
    </row>
    <row r="1973" spans="1:16" x14ac:dyDescent="0.25">
      <c r="A1973" t="s">
        <v>0</v>
      </c>
      <c r="B1973" t="s">
        <v>13</v>
      </c>
      <c r="C1973" s="1">
        <v>42772.620023148149</v>
      </c>
      <c r="D1973" s="6" t="s">
        <v>35</v>
      </c>
      <c r="E1973" t="s">
        <v>3</v>
      </c>
      <c r="F1973" s="7">
        <v>90</v>
      </c>
      <c r="G1973" t="s">
        <v>33</v>
      </c>
      <c r="H1973" t="s">
        <v>2</v>
      </c>
      <c r="I1973" s="7">
        <v>42772.621650567133</v>
      </c>
      <c r="J1973">
        <v>140.60911999999999</v>
      </c>
      <c r="K1973">
        <v>4.6770982742309499</v>
      </c>
      <c r="L1973">
        <v>4.6770982742309499</v>
      </c>
      <c r="M1973">
        <v>4.6770982742309499</v>
      </c>
      <c r="N1973">
        <v>4.6770982742309499</v>
      </c>
      <c r="O1973">
        <v>0</v>
      </c>
      <c r="P1973">
        <v>1.55903816223144</v>
      </c>
    </row>
    <row r="1974" spans="1:16" x14ac:dyDescent="0.25">
      <c r="A1974" t="s">
        <v>30</v>
      </c>
      <c r="B1974" t="s">
        <v>13</v>
      </c>
      <c r="C1974" s="1">
        <v>42773.959155092591</v>
      </c>
      <c r="D1974" s="6" t="s">
        <v>35</v>
      </c>
      <c r="E1974" t="s">
        <v>3</v>
      </c>
      <c r="F1974" s="7">
        <v>0</v>
      </c>
      <c r="G1974" t="s">
        <v>33</v>
      </c>
      <c r="H1974" t="s">
        <v>36</v>
      </c>
      <c r="I1974" s="7">
        <v>42773.961589375001</v>
      </c>
      <c r="J1974">
        <v>210.32192499999999</v>
      </c>
      <c r="K1974">
        <v>4.8927183151245099</v>
      </c>
      <c r="L1974">
        <v>4.8927183151245099</v>
      </c>
      <c r="M1974">
        <v>4.2765302658081001</v>
      </c>
      <c r="N1974">
        <v>4.2765302658081001</v>
      </c>
      <c r="O1974">
        <v>0</v>
      </c>
      <c r="P1974">
        <v>1.1757783889770499</v>
      </c>
    </row>
    <row r="1975" spans="1:16" x14ac:dyDescent="0.25">
      <c r="A1975" t="s">
        <v>0</v>
      </c>
      <c r="B1975" t="s">
        <v>14</v>
      </c>
      <c r="C1975" s="1">
        <v>42772.645740740743</v>
      </c>
      <c r="D1975" s="6" t="s">
        <v>38</v>
      </c>
      <c r="E1975" t="s">
        <v>4</v>
      </c>
      <c r="F1975" s="7">
        <v>90</v>
      </c>
      <c r="G1975" t="s">
        <v>33</v>
      </c>
      <c r="H1975" t="s">
        <v>2</v>
      </c>
      <c r="I1975" s="7">
        <v>42772.645893194443</v>
      </c>
      <c r="J1975">
        <v>13.172413000000001</v>
      </c>
      <c r="K1975">
        <v>12.04541015625</v>
      </c>
      <c r="L1975">
        <v>12.0453491210937</v>
      </c>
      <c r="M1975">
        <v>7.275390625</v>
      </c>
      <c r="N1975">
        <v>7.275390625</v>
      </c>
      <c r="O1975">
        <v>0</v>
      </c>
      <c r="P1975">
        <v>0.113677978515625</v>
      </c>
    </row>
    <row r="1976" spans="1:16" x14ac:dyDescent="0.25">
      <c r="A1976" t="s">
        <v>0</v>
      </c>
      <c r="B1976" t="s">
        <v>14</v>
      </c>
      <c r="C1976" s="1">
        <v>42773.585451388892</v>
      </c>
      <c r="D1976" s="6" t="s">
        <v>35</v>
      </c>
      <c r="E1976" t="s">
        <v>2</v>
      </c>
      <c r="F1976" s="7">
        <v>90</v>
      </c>
      <c r="G1976" t="s">
        <v>33</v>
      </c>
      <c r="H1976" t="s">
        <v>2</v>
      </c>
      <c r="I1976" s="7">
        <v>42773.586425046298</v>
      </c>
      <c r="J1976">
        <v>84.124156999999997</v>
      </c>
      <c r="K1976">
        <v>6.022705078125</v>
      </c>
      <c r="L1976">
        <v>6.0226745605468697</v>
      </c>
      <c r="M1976">
        <v>3.63775634765625</v>
      </c>
      <c r="N1976">
        <v>3.63775634765625</v>
      </c>
      <c r="O1976">
        <v>0</v>
      </c>
      <c r="P1976">
        <v>0.11367988586425699</v>
      </c>
    </row>
    <row r="1977" spans="1:16" x14ac:dyDescent="0.25">
      <c r="A1977" t="s">
        <v>0</v>
      </c>
      <c r="B1977" t="s">
        <v>1</v>
      </c>
      <c r="C1977" s="1">
        <v>42772.632974537039</v>
      </c>
      <c r="D1977" s="6" t="s">
        <v>35</v>
      </c>
      <c r="E1977" t="s">
        <v>4</v>
      </c>
      <c r="F1977" s="7">
        <v>90</v>
      </c>
      <c r="G1977" t="s">
        <v>33</v>
      </c>
      <c r="H1977" t="s">
        <v>2</v>
      </c>
      <c r="I1977" s="7">
        <v>42772.63310230324</v>
      </c>
      <c r="J1977">
        <v>11.038811000000001</v>
      </c>
      <c r="K1977">
        <v>99.981185913085895</v>
      </c>
      <c r="L1977">
        <v>99.981170654296804</v>
      </c>
      <c r="M1977">
        <v>17.535652160644499</v>
      </c>
      <c r="N1977">
        <v>17.535652160644499</v>
      </c>
      <c r="O1977">
        <v>0</v>
      </c>
      <c r="P1977">
        <v>0.88340759277343694</v>
      </c>
    </row>
    <row r="1978" spans="1:16" x14ac:dyDescent="0.25">
      <c r="A1978" t="s">
        <v>0</v>
      </c>
      <c r="B1978" t="s">
        <v>1</v>
      </c>
      <c r="C1978" s="1">
        <v>42773.604201388887</v>
      </c>
      <c r="D1978" s="6" t="s">
        <v>38</v>
      </c>
      <c r="E1978" t="s">
        <v>3</v>
      </c>
      <c r="F1978" s="7">
        <v>90</v>
      </c>
      <c r="G1978" t="s">
        <v>33</v>
      </c>
      <c r="H1978" t="s">
        <v>2</v>
      </c>
      <c r="I1978" s="7">
        <v>42773.605671354169</v>
      </c>
      <c r="J1978">
        <v>127.005312</v>
      </c>
      <c r="K1978">
        <v>60.9788818359375</v>
      </c>
      <c r="L1978">
        <v>60.978851318359297</v>
      </c>
      <c r="M1978">
        <v>39.637847900390597</v>
      </c>
      <c r="N1978">
        <v>39.637847900390597</v>
      </c>
      <c r="O1978">
        <v>0</v>
      </c>
      <c r="P1978">
        <v>0.94799423217773404</v>
      </c>
    </row>
    <row r="1979" spans="1:16" x14ac:dyDescent="0.25">
      <c r="A1979" t="s">
        <v>0</v>
      </c>
      <c r="B1979" t="s">
        <v>14</v>
      </c>
      <c r="C1979" s="1">
        <v>42772.605497685188</v>
      </c>
      <c r="D1979" s="6" t="s">
        <v>37</v>
      </c>
      <c r="E1979" t="s">
        <v>2</v>
      </c>
      <c r="F1979" s="7">
        <v>90</v>
      </c>
      <c r="G1979" t="s">
        <v>33</v>
      </c>
      <c r="H1979" t="s">
        <v>2</v>
      </c>
      <c r="I1979" s="7">
        <v>42772.606792905091</v>
      </c>
      <c r="J1979">
        <v>111.90706900000001</v>
      </c>
      <c r="K1979">
        <v>3.0113525390625</v>
      </c>
      <c r="L1979">
        <v>3.01133728027343</v>
      </c>
      <c r="M1979">
        <v>1.8188781738281199</v>
      </c>
      <c r="N1979">
        <v>1.8188781738281199</v>
      </c>
      <c r="O1979">
        <v>0</v>
      </c>
      <c r="P1979">
        <v>0.11367988586425699</v>
      </c>
    </row>
    <row r="1980" spans="1:16" x14ac:dyDescent="0.25">
      <c r="A1980" t="s">
        <v>0</v>
      </c>
      <c r="B1980" t="s">
        <v>1</v>
      </c>
      <c r="C1980" s="1">
        <v>42772.632974537039</v>
      </c>
      <c r="D1980" s="6" t="s">
        <v>35</v>
      </c>
      <c r="E1980" t="s">
        <v>4</v>
      </c>
      <c r="F1980" s="7">
        <v>90</v>
      </c>
      <c r="G1980" t="s">
        <v>33</v>
      </c>
      <c r="H1980" t="s">
        <v>2</v>
      </c>
      <c r="I1980" s="7">
        <v>42772.635124513887</v>
      </c>
      <c r="J1980">
        <v>185.75765200000001</v>
      </c>
      <c r="K1980">
        <v>49.582639694213803</v>
      </c>
      <c r="L1980">
        <v>49.582633972167898</v>
      </c>
      <c r="M1980">
        <v>38.0173244476318</v>
      </c>
      <c r="N1980">
        <v>38.0173244476318</v>
      </c>
      <c r="O1980">
        <v>0</v>
      </c>
      <c r="P1980">
        <v>2.2670860290527299</v>
      </c>
    </row>
    <row r="1981" spans="1:16" x14ac:dyDescent="0.25">
      <c r="A1981" t="s">
        <v>0</v>
      </c>
      <c r="B1981" t="s">
        <v>1</v>
      </c>
      <c r="C1981" s="1">
        <v>42773.604201388887</v>
      </c>
      <c r="D1981" s="6" t="s">
        <v>38</v>
      </c>
      <c r="E1981" t="s">
        <v>3</v>
      </c>
      <c r="F1981" s="7">
        <v>90</v>
      </c>
      <c r="G1981" t="s">
        <v>33</v>
      </c>
      <c r="H1981" t="s">
        <v>2</v>
      </c>
      <c r="I1981" s="7">
        <v>42773.605121018518</v>
      </c>
      <c r="J1981">
        <v>79.456030999999996</v>
      </c>
      <c r="K1981">
        <v>60.9788818359375</v>
      </c>
      <c r="L1981">
        <v>60.978851318359297</v>
      </c>
      <c r="M1981">
        <v>30.7081604003906</v>
      </c>
      <c r="N1981">
        <v>30.7081604003906</v>
      </c>
      <c r="O1981">
        <v>0</v>
      </c>
      <c r="P1981">
        <v>0.66894149780273404</v>
      </c>
    </row>
    <row r="1982" spans="1:16" x14ac:dyDescent="0.25">
      <c r="A1982" t="s">
        <v>0</v>
      </c>
      <c r="B1982" t="s">
        <v>14</v>
      </c>
      <c r="C1982" s="1">
        <v>42772.605497685188</v>
      </c>
      <c r="D1982" s="6" t="s">
        <v>37</v>
      </c>
      <c r="E1982" t="s">
        <v>2</v>
      </c>
      <c r="F1982" s="7">
        <v>90</v>
      </c>
      <c r="G1982" t="s">
        <v>33</v>
      </c>
      <c r="H1982" t="s">
        <v>2</v>
      </c>
      <c r="I1982" s="7">
        <v>42772.606025196757</v>
      </c>
      <c r="J1982">
        <v>45.576791999999998</v>
      </c>
      <c r="K1982">
        <v>3.0113525390625</v>
      </c>
      <c r="L1982">
        <v>3.01133728027343</v>
      </c>
      <c r="M1982">
        <v>1.8188781738281199</v>
      </c>
      <c r="N1982">
        <v>1.8188781738281199</v>
      </c>
      <c r="O1982">
        <v>0</v>
      </c>
      <c r="P1982">
        <v>0.11367988586425699</v>
      </c>
    </row>
    <row r="1983" spans="1:16" x14ac:dyDescent="0.25">
      <c r="A1983" t="s">
        <v>0</v>
      </c>
      <c r="B1983" t="s">
        <v>13</v>
      </c>
      <c r="C1983" s="1">
        <v>42772.601400462961</v>
      </c>
      <c r="D1983" s="6" t="s">
        <v>35</v>
      </c>
      <c r="E1983" t="s">
        <v>2</v>
      </c>
      <c r="F1983" s="7">
        <v>90</v>
      </c>
      <c r="G1983" t="s">
        <v>33</v>
      </c>
      <c r="H1983" t="s">
        <v>2</v>
      </c>
      <c r="I1983" s="7">
        <v>42772.604888657406</v>
      </c>
      <c r="J1983">
        <v>301.379682</v>
      </c>
      <c r="K1983">
        <v>1.5625E-2</v>
      </c>
      <c r="L1983">
        <v>1.5625E-2</v>
      </c>
      <c r="M1983">
        <v>3.9072036743164002E-3</v>
      </c>
      <c r="N1983">
        <v>0.938937187194824</v>
      </c>
      <c r="O1983">
        <v>1.142578125</v>
      </c>
      <c r="P1983">
        <v>3.9072036743164002E-3</v>
      </c>
    </row>
    <row r="1984" spans="1:16" x14ac:dyDescent="0.25">
      <c r="A1984" t="s">
        <v>0</v>
      </c>
      <c r="B1984" t="s">
        <v>15</v>
      </c>
      <c r="C1984" s="1">
        <v>42772.631979166668</v>
      </c>
      <c r="D1984" s="6" t="s">
        <v>35</v>
      </c>
      <c r="E1984" t="s">
        <v>4</v>
      </c>
      <c r="F1984" s="7">
        <v>90</v>
      </c>
      <c r="G1984" t="s">
        <v>33</v>
      </c>
      <c r="H1984" t="s">
        <v>2</v>
      </c>
      <c r="I1984" s="7">
        <v>42772.632084016201</v>
      </c>
      <c r="J1984">
        <v>9.0589119999999994</v>
      </c>
      <c r="K1984">
        <v>0.80683898925781194</v>
      </c>
      <c r="L1984">
        <v>0.82508850097656194</v>
      </c>
      <c r="M1984">
        <v>7.9051971435546806E-2</v>
      </c>
      <c r="N1984">
        <v>7.9051971435546806E-2</v>
      </c>
      <c r="O1984">
        <v>0</v>
      </c>
      <c r="P1984">
        <v>7.0686340332031198E-3</v>
      </c>
    </row>
    <row r="1985" spans="1:16" x14ac:dyDescent="0.25">
      <c r="A1985" t="s">
        <v>0</v>
      </c>
      <c r="B1985" t="s">
        <v>1</v>
      </c>
      <c r="C1985" s="1">
        <v>42772.615879629629</v>
      </c>
      <c r="D1985" s="6" t="s">
        <v>35</v>
      </c>
      <c r="E1985" t="s">
        <v>3</v>
      </c>
      <c r="F1985" s="7">
        <v>90</v>
      </c>
      <c r="G1985" t="s">
        <v>33</v>
      </c>
      <c r="H1985" t="s">
        <v>2</v>
      </c>
      <c r="I1985" s="7">
        <v>42772.619498368054</v>
      </c>
      <c r="J1985">
        <v>312.659335</v>
      </c>
      <c r="K1985">
        <v>1.14396095275878</v>
      </c>
      <c r="L1985">
        <v>1.14396095275878</v>
      </c>
      <c r="M1985">
        <v>0.79766845703125</v>
      </c>
      <c r="N1985">
        <v>25.725715637206999</v>
      </c>
      <c r="O1985">
        <v>6.5078125</v>
      </c>
      <c r="P1985">
        <v>5.6529045104980399E-2</v>
      </c>
    </row>
    <row r="1986" spans="1:16" x14ac:dyDescent="0.25">
      <c r="A1986" t="s">
        <v>0</v>
      </c>
      <c r="B1986" t="s">
        <v>13</v>
      </c>
      <c r="C1986" s="1">
        <v>42772.601400462961</v>
      </c>
      <c r="D1986" s="6" t="s">
        <v>35</v>
      </c>
      <c r="E1986" t="s">
        <v>2</v>
      </c>
      <c r="F1986" s="7">
        <v>90</v>
      </c>
      <c r="G1986" t="s">
        <v>33</v>
      </c>
      <c r="H1986" t="s">
        <v>2</v>
      </c>
      <c r="I1986" s="7">
        <v>42772.60423665509</v>
      </c>
      <c r="J1986">
        <v>245.04652999999999</v>
      </c>
      <c r="K1986">
        <v>1.5625E-2</v>
      </c>
      <c r="L1986">
        <v>1.5625E-2</v>
      </c>
      <c r="M1986">
        <v>3.9072036743164002E-3</v>
      </c>
      <c r="N1986">
        <v>0.938937187194824</v>
      </c>
      <c r="O1986">
        <v>1.142578125</v>
      </c>
      <c r="P1986">
        <v>3.9072036743164002E-3</v>
      </c>
    </row>
    <row r="1987" spans="1:16" x14ac:dyDescent="0.25">
      <c r="A1987" t="s">
        <v>0</v>
      </c>
      <c r="B1987" t="s">
        <v>1</v>
      </c>
      <c r="C1987" s="1">
        <v>42773.612997685188</v>
      </c>
      <c r="D1987" s="6" t="s">
        <v>38</v>
      </c>
      <c r="E1987" t="s">
        <v>4</v>
      </c>
      <c r="F1987" s="7">
        <v>90</v>
      </c>
      <c r="G1987" t="s">
        <v>33</v>
      </c>
      <c r="H1987" t="s">
        <v>2</v>
      </c>
      <c r="I1987" s="7">
        <v>42773.614625416667</v>
      </c>
      <c r="J1987">
        <v>140.63596899999999</v>
      </c>
      <c r="K1987">
        <v>60.9788818359375</v>
      </c>
      <c r="L1987">
        <v>60.978851318359297</v>
      </c>
      <c r="M1987">
        <v>41.685203552246001</v>
      </c>
      <c r="N1987">
        <v>41.685203552246001</v>
      </c>
      <c r="O1987">
        <v>0</v>
      </c>
      <c r="P1987">
        <v>1.0148506164550699</v>
      </c>
    </row>
    <row r="1988" spans="1:16" x14ac:dyDescent="0.25">
      <c r="A1988" t="s">
        <v>0</v>
      </c>
      <c r="B1988" t="s">
        <v>1</v>
      </c>
      <c r="C1988" s="1">
        <v>42772.632974537039</v>
      </c>
      <c r="D1988" s="6" t="s">
        <v>35</v>
      </c>
      <c r="E1988" t="s">
        <v>4</v>
      </c>
      <c r="F1988" s="7">
        <v>90</v>
      </c>
      <c r="G1988" t="s">
        <v>33</v>
      </c>
      <c r="H1988" t="s">
        <v>2</v>
      </c>
      <c r="I1988" s="7">
        <v>42772.633116574078</v>
      </c>
      <c r="J1988">
        <v>12.271502999999999</v>
      </c>
      <c r="K1988">
        <v>53.098464965820298</v>
      </c>
      <c r="L1988">
        <v>53.0984497070312</v>
      </c>
      <c r="M1988">
        <v>14.1348419189453</v>
      </c>
      <c r="N1988">
        <v>14.1348419189453</v>
      </c>
      <c r="O1988">
        <v>0</v>
      </c>
      <c r="P1988">
        <v>0.59276962280273404</v>
      </c>
    </row>
    <row r="1989" spans="1:16" x14ac:dyDescent="0.25">
      <c r="A1989" t="s">
        <v>0</v>
      </c>
      <c r="B1989" t="s">
        <v>1</v>
      </c>
      <c r="C1989" s="1">
        <v>42772.615879629629</v>
      </c>
      <c r="D1989" s="6" t="s">
        <v>35</v>
      </c>
      <c r="E1989" t="s">
        <v>3</v>
      </c>
      <c r="F1989" s="7">
        <v>90</v>
      </c>
      <c r="G1989" t="s">
        <v>33</v>
      </c>
      <c r="H1989" t="s">
        <v>2</v>
      </c>
      <c r="I1989" s="7">
        <v>42772.618735381948</v>
      </c>
      <c r="J1989">
        <v>246.736954</v>
      </c>
      <c r="K1989">
        <v>37.512578964233299</v>
      </c>
      <c r="L1989">
        <v>37.512565612792898</v>
      </c>
      <c r="M1989">
        <v>33.412778854370103</v>
      </c>
      <c r="N1989">
        <v>33.412778854370103</v>
      </c>
      <c r="O1989">
        <v>6.8564453125</v>
      </c>
      <c r="P1989">
        <v>1.8339729309082</v>
      </c>
    </row>
    <row r="1990" spans="1:16" x14ac:dyDescent="0.25">
      <c r="A1990" t="s">
        <v>30</v>
      </c>
      <c r="B1990" t="s">
        <v>1</v>
      </c>
      <c r="C1990" s="1">
        <v>42773.947013888886</v>
      </c>
      <c r="D1990" s="6" t="s">
        <v>35</v>
      </c>
      <c r="E1990" t="s">
        <v>3</v>
      </c>
      <c r="F1990" s="7">
        <v>0</v>
      </c>
      <c r="G1990" t="s">
        <v>33</v>
      </c>
      <c r="H1990" t="s">
        <v>36</v>
      </c>
      <c r="I1990" s="7">
        <v>42773.949221076386</v>
      </c>
      <c r="J1990">
        <v>190.70063999999999</v>
      </c>
      <c r="K1990">
        <v>38.215744018554602</v>
      </c>
      <c r="L1990">
        <v>38.215728759765597</v>
      </c>
      <c r="M1990">
        <v>33.994094848632798</v>
      </c>
      <c r="N1990">
        <v>33.994094848632798</v>
      </c>
      <c r="O1990">
        <v>5.228515625</v>
      </c>
      <c r="P1990">
        <v>1.8339729309082</v>
      </c>
    </row>
    <row r="1991" spans="1:16" x14ac:dyDescent="0.25">
      <c r="A1991" t="s">
        <v>0</v>
      </c>
      <c r="B1991" t="s">
        <v>1</v>
      </c>
      <c r="C1991" s="1">
        <v>42772.595659722225</v>
      </c>
      <c r="D1991" s="6" t="s">
        <v>35</v>
      </c>
      <c r="E1991" t="s">
        <v>2</v>
      </c>
      <c r="F1991" s="7">
        <v>90</v>
      </c>
      <c r="G1991" t="s">
        <v>33</v>
      </c>
      <c r="H1991" t="s">
        <v>2</v>
      </c>
      <c r="I1991" s="7">
        <v>42772.599810011576</v>
      </c>
      <c r="J1991">
        <v>358.58548300000001</v>
      </c>
      <c r="K1991">
        <v>17.410825729370099</v>
      </c>
      <c r="L1991">
        <v>16.5904235839843</v>
      </c>
      <c r="M1991">
        <v>14.7219085693359</v>
      </c>
      <c r="N1991">
        <v>14.7219085693359</v>
      </c>
      <c r="O1991">
        <v>18.375</v>
      </c>
      <c r="P1991">
        <v>0.92011928558349598</v>
      </c>
    </row>
    <row r="1992" spans="1:16" x14ac:dyDescent="0.25">
      <c r="A1992" t="s">
        <v>0</v>
      </c>
      <c r="B1992" t="s">
        <v>14</v>
      </c>
      <c r="C1992" s="1">
        <v>42773.585451388892</v>
      </c>
      <c r="D1992" s="6" t="s">
        <v>35</v>
      </c>
      <c r="E1992" t="s">
        <v>2</v>
      </c>
      <c r="F1992" s="7">
        <v>90</v>
      </c>
      <c r="G1992" t="s">
        <v>33</v>
      </c>
      <c r="H1992" t="s">
        <v>2</v>
      </c>
      <c r="I1992" s="7">
        <v>42773.586568587962</v>
      </c>
      <c r="J1992">
        <v>96.526476000000002</v>
      </c>
      <c r="K1992">
        <v>6.022705078125</v>
      </c>
      <c r="L1992">
        <v>6.0226745605468697</v>
      </c>
      <c r="M1992">
        <v>3.63775634765625</v>
      </c>
      <c r="N1992">
        <v>3.63775634765625</v>
      </c>
      <c r="O1992">
        <v>0</v>
      </c>
      <c r="P1992">
        <v>0.11367988586425699</v>
      </c>
    </row>
    <row r="1993" spans="1:16" x14ac:dyDescent="0.25">
      <c r="A1993" t="s">
        <v>30</v>
      </c>
      <c r="B1993" t="s">
        <v>1</v>
      </c>
      <c r="C1993" s="1">
        <v>42773.953344907408</v>
      </c>
      <c r="D1993" s="6" t="s">
        <v>35</v>
      </c>
      <c r="E1993" t="s">
        <v>3</v>
      </c>
      <c r="F1993" s="7">
        <v>0</v>
      </c>
      <c r="G1993" t="s">
        <v>33</v>
      </c>
      <c r="H1993" t="s">
        <v>36</v>
      </c>
      <c r="I1993" s="7">
        <v>42773.955360995373</v>
      </c>
      <c r="J1993">
        <v>174.19028399999999</v>
      </c>
      <c r="K1993">
        <v>38.723526000976499</v>
      </c>
      <c r="L1993">
        <v>38.7235107421875</v>
      </c>
      <c r="M1993">
        <v>31.031570434570298</v>
      </c>
      <c r="N1993">
        <v>31.031570434570298</v>
      </c>
      <c r="O1993">
        <v>3.1181640625</v>
      </c>
      <c r="P1993">
        <v>1.6410484313964799</v>
      </c>
    </row>
    <row r="1994" spans="1:16" x14ac:dyDescent="0.25">
      <c r="A1994" t="s">
        <v>0</v>
      </c>
      <c r="B1994" t="s">
        <v>14</v>
      </c>
      <c r="C1994" s="1">
        <v>42772.612939814811</v>
      </c>
      <c r="D1994" s="6" t="s">
        <v>38</v>
      </c>
      <c r="E1994" t="s">
        <v>2</v>
      </c>
      <c r="F1994" s="7">
        <v>90</v>
      </c>
      <c r="G1994" t="s">
        <v>33</v>
      </c>
      <c r="H1994" t="s">
        <v>2</v>
      </c>
      <c r="I1994" s="7">
        <v>42772.61470460648</v>
      </c>
      <c r="J1994">
        <v>152.47789599999999</v>
      </c>
      <c r="K1994">
        <v>12.04541015625</v>
      </c>
      <c r="L1994">
        <v>12.0453491210937</v>
      </c>
      <c r="M1994">
        <v>7.275390625</v>
      </c>
      <c r="N1994">
        <v>7.275390625</v>
      </c>
      <c r="O1994">
        <v>0</v>
      </c>
      <c r="P1994">
        <v>0.113677978515625</v>
      </c>
    </row>
    <row r="1995" spans="1:16" x14ac:dyDescent="0.25">
      <c r="A1995" t="s">
        <v>30</v>
      </c>
      <c r="B1995" t="s">
        <v>14</v>
      </c>
      <c r="C1995" s="1">
        <v>42773.973101851851</v>
      </c>
      <c r="D1995" s="6" t="s">
        <v>37</v>
      </c>
      <c r="E1995" t="s">
        <v>3</v>
      </c>
      <c r="F1995" s="7">
        <v>0</v>
      </c>
      <c r="G1995" t="s">
        <v>33</v>
      </c>
      <c r="H1995" t="s">
        <v>36</v>
      </c>
      <c r="I1995" s="7">
        <v>42773.975606157408</v>
      </c>
      <c r="J1995">
        <v>216.37181100000001</v>
      </c>
      <c r="K1995">
        <v>3.1051025390625</v>
      </c>
      <c r="L1995">
        <v>3.10508728027343</v>
      </c>
      <c r="M1995">
        <v>1.81884765625</v>
      </c>
      <c r="N1995">
        <v>1.81884765625</v>
      </c>
      <c r="O1995">
        <v>0</v>
      </c>
      <c r="P1995">
        <v>0.113677978515625</v>
      </c>
    </row>
    <row r="1996" spans="1:16" x14ac:dyDescent="0.25">
      <c r="A1996" t="s">
        <v>29</v>
      </c>
      <c r="B1996" t="s">
        <v>15</v>
      </c>
      <c r="C1996" s="1">
        <v>42773.851157407407</v>
      </c>
      <c r="D1996" s="6" t="s">
        <v>35</v>
      </c>
      <c r="E1996" t="s">
        <v>4</v>
      </c>
      <c r="F1996" s="7">
        <v>90</v>
      </c>
      <c r="G1996" t="s">
        <v>33</v>
      </c>
      <c r="H1996" t="s">
        <v>2</v>
      </c>
      <c r="I1996" s="7">
        <v>42773.851211134257</v>
      </c>
      <c r="J1996">
        <v>4.641527</v>
      </c>
      <c r="K1996">
        <v>0.605133056640625</v>
      </c>
      <c r="L1996">
        <v>0.62052917480468694</v>
      </c>
      <c r="M1996">
        <v>6.6493988037109306E-2</v>
      </c>
      <c r="N1996">
        <v>6.6493988037109306E-2</v>
      </c>
      <c r="O1996">
        <v>0</v>
      </c>
      <c r="P1996">
        <v>5.0678253173828099E-3</v>
      </c>
    </row>
    <row r="1997" spans="1:16" x14ac:dyDescent="0.25">
      <c r="A1997" t="s">
        <v>30</v>
      </c>
      <c r="B1997" t="s">
        <v>1</v>
      </c>
      <c r="C1997" s="1">
        <v>42773.947013888886</v>
      </c>
      <c r="D1997" s="6" t="s">
        <v>35</v>
      </c>
      <c r="E1997" t="s">
        <v>3</v>
      </c>
      <c r="F1997" s="7">
        <v>0</v>
      </c>
      <c r="G1997" t="s">
        <v>33</v>
      </c>
      <c r="H1997" t="s">
        <v>36</v>
      </c>
      <c r="I1997" s="7">
        <v>42773.948302013887</v>
      </c>
      <c r="J1997">
        <v>111.294032</v>
      </c>
      <c r="K1997">
        <v>38.192108154296797</v>
      </c>
      <c r="L1997">
        <v>38.192092895507798</v>
      </c>
      <c r="M1997">
        <v>31.994216918945298</v>
      </c>
      <c r="N1997">
        <v>31.994216918945298</v>
      </c>
      <c r="O1997">
        <v>0</v>
      </c>
      <c r="P1997">
        <v>1.7089805603027299</v>
      </c>
    </row>
    <row r="1998" spans="1:16" x14ac:dyDescent="0.25">
      <c r="A1998" t="s">
        <v>0</v>
      </c>
      <c r="B1998" t="s">
        <v>14</v>
      </c>
      <c r="C1998" s="1">
        <v>42772.638379629629</v>
      </c>
      <c r="D1998" s="6" t="s">
        <v>37</v>
      </c>
      <c r="E1998" t="s">
        <v>4</v>
      </c>
      <c r="F1998" s="7">
        <v>90</v>
      </c>
      <c r="G1998" t="s">
        <v>33</v>
      </c>
      <c r="H1998" t="s">
        <v>2</v>
      </c>
      <c r="I1998" s="7">
        <v>42772.639094120372</v>
      </c>
      <c r="J1998">
        <v>61.732477000000003</v>
      </c>
      <c r="K1998">
        <v>3.0113525390625</v>
      </c>
      <c r="L1998">
        <v>3.01133728027343</v>
      </c>
      <c r="M1998">
        <v>1.8188781738281199</v>
      </c>
      <c r="N1998">
        <v>1.8188781738281199</v>
      </c>
      <c r="O1998">
        <v>0</v>
      </c>
      <c r="P1998">
        <v>0.11367988586425699</v>
      </c>
    </row>
    <row r="1999" spans="1:16" x14ac:dyDescent="0.25">
      <c r="A1999" t="s">
        <v>30</v>
      </c>
      <c r="B1999" t="s">
        <v>1</v>
      </c>
      <c r="C1999" s="1">
        <v>42773.953344907408</v>
      </c>
      <c r="D1999" s="6" t="s">
        <v>35</v>
      </c>
      <c r="E1999" t="s">
        <v>3</v>
      </c>
      <c r="F1999" s="7">
        <v>0</v>
      </c>
      <c r="G1999" t="s">
        <v>33</v>
      </c>
      <c r="H1999" t="s">
        <v>36</v>
      </c>
      <c r="I1999" s="7">
        <v>42773.955288854166</v>
      </c>
      <c r="J1999">
        <v>167.957247</v>
      </c>
      <c r="K1999">
        <v>38.723526000976499</v>
      </c>
      <c r="L1999">
        <v>38.7235107421875</v>
      </c>
      <c r="M1999">
        <v>31.031570434570298</v>
      </c>
      <c r="N1999">
        <v>31.031570434570298</v>
      </c>
      <c r="O1999">
        <v>2.8642578125</v>
      </c>
      <c r="P1999">
        <v>1.6410484313964799</v>
      </c>
    </row>
    <row r="2000" spans="1:16" x14ac:dyDescent="0.25">
      <c r="A2000" t="s">
        <v>0</v>
      </c>
      <c r="B2000" t="s">
        <v>1</v>
      </c>
      <c r="C2000" s="1">
        <v>42772.641261574077</v>
      </c>
      <c r="D2000" s="6" t="s">
        <v>39</v>
      </c>
      <c r="E2000" t="s">
        <v>4</v>
      </c>
      <c r="F2000" s="7">
        <v>90</v>
      </c>
      <c r="G2000" t="s">
        <v>33</v>
      </c>
      <c r="H2000" t="s">
        <v>2</v>
      </c>
      <c r="I2000" s="7">
        <v>42772.641659976849</v>
      </c>
      <c r="J2000">
        <v>34.421613999999998</v>
      </c>
      <c r="K2000">
        <v>73.6488037109375</v>
      </c>
      <c r="L2000">
        <v>73.7264404296875</v>
      </c>
      <c r="M2000">
        <v>31.2118530273437</v>
      </c>
      <c r="N2000">
        <v>31.2118530273437</v>
      </c>
      <c r="O2000">
        <v>0</v>
      </c>
      <c r="P2000">
        <v>0.29065799713134699</v>
      </c>
    </row>
    <row r="2001" spans="1:16" x14ac:dyDescent="0.25">
      <c r="A2001" t="s">
        <v>0</v>
      </c>
      <c r="B2001" t="s">
        <v>14</v>
      </c>
      <c r="C2001" s="1">
        <v>42772.629814814813</v>
      </c>
      <c r="D2001" s="6" t="s">
        <v>38</v>
      </c>
      <c r="E2001" t="s">
        <v>3</v>
      </c>
      <c r="F2001" s="7">
        <v>90</v>
      </c>
      <c r="G2001" t="s">
        <v>33</v>
      </c>
      <c r="H2001" t="s">
        <v>2</v>
      </c>
      <c r="I2001" s="7">
        <v>42772.63114578704</v>
      </c>
      <c r="J2001">
        <v>114.996255</v>
      </c>
      <c r="K2001">
        <v>12.04541015625</v>
      </c>
      <c r="L2001">
        <v>12.0453491210937</v>
      </c>
      <c r="M2001">
        <v>7.275390625</v>
      </c>
      <c r="N2001">
        <v>7.275390625</v>
      </c>
      <c r="O2001">
        <v>0</v>
      </c>
      <c r="P2001">
        <v>0.113677978515625</v>
      </c>
    </row>
    <row r="2002" spans="1:16" x14ac:dyDescent="0.25">
      <c r="A2002" t="s">
        <v>30</v>
      </c>
      <c r="B2002" t="s">
        <v>14</v>
      </c>
      <c r="C2002" s="1">
        <v>42773.973101851851</v>
      </c>
      <c r="D2002" s="6" t="s">
        <v>37</v>
      </c>
      <c r="E2002" t="s">
        <v>3</v>
      </c>
      <c r="F2002" s="7">
        <v>0</v>
      </c>
      <c r="G2002" t="s">
        <v>33</v>
      </c>
      <c r="H2002" t="s">
        <v>36</v>
      </c>
      <c r="I2002" s="7">
        <v>42773.97376054398</v>
      </c>
      <c r="J2002">
        <v>56.911313999999997</v>
      </c>
      <c r="K2002">
        <v>3.1051025390625</v>
      </c>
      <c r="L2002">
        <v>3.10508728027343</v>
      </c>
      <c r="M2002">
        <v>1.81884765625</v>
      </c>
      <c r="N2002">
        <v>1.81884765625</v>
      </c>
      <c r="O2002">
        <v>0</v>
      </c>
      <c r="P2002">
        <v>0.113677978515625</v>
      </c>
    </row>
    <row r="2003" spans="1:16" x14ac:dyDescent="0.25">
      <c r="A2003" t="s">
        <v>0</v>
      </c>
      <c r="B2003" t="s">
        <v>14</v>
      </c>
      <c r="C2003" s="1">
        <v>42772.605497685188</v>
      </c>
      <c r="D2003" s="6" t="s">
        <v>37</v>
      </c>
      <c r="E2003" t="s">
        <v>2</v>
      </c>
      <c r="F2003" s="7">
        <v>90</v>
      </c>
      <c r="G2003" t="s">
        <v>33</v>
      </c>
      <c r="H2003" t="s">
        <v>2</v>
      </c>
      <c r="I2003" s="7">
        <v>42772.607128819443</v>
      </c>
      <c r="J2003">
        <v>140.930464</v>
      </c>
      <c r="K2003">
        <v>3.0113525390625</v>
      </c>
      <c r="L2003">
        <v>3.01133728027343</v>
      </c>
      <c r="M2003">
        <v>1.8188781738281199</v>
      </c>
      <c r="N2003">
        <v>1.8188781738281199</v>
      </c>
      <c r="O2003">
        <v>0</v>
      </c>
      <c r="P2003">
        <v>0.11367988586425699</v>
      </c>
    </row>
    <row r="2004" spans="1:16" x14ac:dyDescent="0.25">
      <c r="A2004" t="s">
        <v>0</v>
      </c>
      <c r="B2004" t="s">
        <v>1</v>
      </c>
      <c r="C2004" s="1">
        <v>42772.625300925924</v>
      </c>
      <c r="D2004" s="6" t="s">
        <v>39</v>
      </c>
      <c r="E2004" t="s">
        <v>3</v>
      </c>
      <c r="F2004" s="7">
        <v>90</v>
      </c>
      <c r="G2004" t="s">
        <v>33</v>
      </c>
      <c r="H2004" t="s">
        <v>2</v>
      </c>
      <c r="I2004" s="7">
        <v>42772.627515439817</v>
      </c>
      <c r="J2004">
        <v>191.333945</v>
      </c>
      <c r="K2004">
        <v>54.9180812835693</v>
      </c>
      <c r="L2004">
        <v>54.917265892028801</v>
      </c>
      <c r="M2004">
        <v>36.684463500976499</v>
      </c>
      <c r="N2004">
        <v>36.684463500976499</v>
      </c>
      <c r="O2004">
        <v>0</v>
      </c>
      <c r="P2004">
        <v>0.57613182067871005</v>
      </c>
    </row>
    <row r="2005" spans="1:16" x14ac:dyDescent="0.25">
      <c r="A2005" t="s">
        <v>0</v>
      </c>
      <c r="B2005" t="s">
        <v>14</v>
      </c>
      <c r="C2005" s="1">
        <v>42772.612939814811</v>
      </c>
      <c r="D2005" s="6" t="s">
        <v>38</v>
      </c>
      <c r="E2005" t="s">
        <v>2</v>
      </c>
      <c r="F2005" s="7">
        <v>90</v>
      </c>
      <c r="G2005" t="s">
        <v>33</v>
      </c>
      <c r="H2005" t="s">
        <v>2</v>
      </c>
      <c r="I2005" s="7">
        <v>42772.614359097221</v>
      </c>
      <c r="J2005">
        <v>122.626097</v>
      </c>
      <c r="K2005">
        <v>12.04541015625</v>
      </c>
      <c r="L2005">
        <v>12.0453491210937</v>
      </c>
      <c r="M2005">
        <v>7.275390625</v>
      </c>
      <c r="N2005">
        <v>7.275390625</v>
      </c>
      <c r="O2005">
        <v>0</v>
      </c>
      <c r="P2005">
        <v>0.113677978515625</v>
      </c>
    </row>
    <row r="2006" spans="1:16" x14ac:dyDescent="0.25">
      <c r="A2006" t="s">
        <v>0</v>
      </c>
      <c r="B2006" t="s">
        <v>1</v>
      </c>
      <c r="C2006" s="1">
        <v>42773.604201388887</v>
      </c>
      <c r="D2006" s="6" t="s">
        <v>38</v>
      </c>
      <c r="E2006" t="s">
        <v>3</v>
      </c>
      <c r="F2006" s="7">
        <v>90</v>
      </c>
      <c r="G2006" t="s">
        <v>33</v>
      </c>
      <c r="H2006" t="s">
        <v>2</v>
      </c>
      <c r="I2006" s="7">
        <v>42773.604862708336</v>
      </c>
      <c r="J2006">
        <v>57.138207000000001</v>
      </c>
      <c r="K2006">
        <v>60.9788818359375</v>
      </c>
      <c r="L2006">
        <v>60.978851318359297</v>
      </c>
      <c r="M2006">
        <v>25.796638488769499</v>
      </c>
      <c r="N2006">
        <v>25.796638488769499</v>
      </c>
      <c r="O2006">
        <v>0</v>
      </c>
      <c r="P2006">
        <v>0.51875686645507801</v>
      </c>
    </row>
    <row r="2007" spans="1:16" x14ac:dyDescent="0.25">
      <c r="A2007" t="s">
        <v>30</v>
      </c>
      <c r="B2007" t="s">
        <v>1</v>
      </c>
      <c r="C2007" s="1">
        <v>42773.947013888886</v>
      </c>
      <c r="D2007" s="6" t="s">
        <v>35</v>
      </c>
      <c r="E2007" t="s">
        <v>3</v>
      </c>
      <c r="F2007" s="7">
        <v>0</v>
      </c>
      <c r="G2007" t="s">
        <v>33</v>
      </c>
      <c r="H2007" t="s">
        <v>36</v>
      </c>
      <c r="I2007" s="7">
        <v>42773.947970833331</v>
      </c>
      <c r="J2007">
        <v>82.679969999999997</v>
      </c>
      <c r="K2007">
        <v>38.192108154296797</v>
      </c>
      <c r="L2007">
        <v>38.192092895507798</v>
      </c>
      <c r="M2007">
        <v>26.041091918945298</v>
      </c>
      <c r="N2007">
        <v>26.041091918945298</v>
      </c>
      <c r="O2007">
        <v>0</v>
      </c>
      <c r="P2007">
        <v>1.3369102478027299</v>
      </c>
    </row>
    <row r="2008" spans="1:16" x14ac:dyDescent="0.25">
      <c r="A2008" t="s">
        <v>0</v>
      </c>
      <c r="B2008" t="s">
        <v>13</v>
      </c>
      <c r="C2008" s="1">
        <v>42773.615578703706</v>
      </c>
      <c r="D2008" s="6" t="s">
        <v>38</v>
      </c>
      <c r="E2008" t="s">
        <v>4</v>
      </c>
      <c r="F2008" s="7">
        <v>90</v>
      </c>
      <c r="G2008" t="s">
        <v>33</v>
      </c>
      <c r="H2008" t="s">
        <v>2</v>
      </c>
      <c r="I2008" s="7">
        <v>42773.616707499998</v>
      </c>
      <c r="J2008">
        <v>97.528441000000001</v>
      </c>
      <c r="K2008">
        <v>6.2365198135375897</v>
      </c>
      <c r="L2008">
        <v>6.2365198135375897</v>
      </c>
      <c r="M2008">
        <v>6.2365198135375897</v>
      </c>
      <c r="N2008">
        <v>6.2365198135375897</v>
      </c>
      <c r="O2008">
        <v>0</v>
      </c>
      <c r="P2008">
        <v>1.5589179992675699</v>
      </c>
    </row>
    <row r="2009" spans="1:16" x14ac:dyDescent="0.25">
      <c r="A2009" t="s">
        <v>0</v>
      </c>
      <c r="B2009" t="s">
        <v>14</v>
      </c>
      <c r="C2009" s="1">
        <v>42772.645740740743</v>
      </c>
      <c r="D2009" s="6" t="s">
        <v>38</v>
      </c>
      <c r="E2009" t="s">
        <v>4</v>
      </c>
      <c r="F2009" s="7">
        <v>90</v>
      </c>
      <c r="G2009" t="s">
        <v>33</v>
      </c>
      <c r="H2009" t="s">
        <v>2</v>
      </c>
      <c r="I2009" s="7">
        <v>42772.645865983795</v>
      </c>
      <c r="J2009">
        <v>10.821417</v>
      </c>
      <c r="K2009">
        <v>12.02978515625</v>
      </c>
      <c r="L2009">
        <v>12.0219116210937</v>
      </c>
      <c r="M2009">
        <v>7.2007122039794904</v>
      </c>
      <c r="N2009">
        <v>7.2007122039794904</v>
      </c>
      <c r="O2009">
        <v>0</v>
      </c>
      <c r="P2009">
        <v>0.113677978515625</v>
      </c>
    </row>
    <row r="2010" spans="1:16" x14ac:dyDescent="0.25">
      <c r="A2010" t="s">
        <v>30</v>
      </c>
      <c r="B2010" t="s">
        <v>1</v>
      </c>
      <c r="C2010" s="1">
        <v>42773.947013888886</v>
      </c>
      <c r="D2010" s="6" t="s">
        <v>35</v>
      </c>
      <c r="E2010" t="s">
        <v>3</v>
      </c>
      <c r="F2010" s="7">
        <v>0</v>
      </c>
      <c r="G2010" t="s">
        <v>33</v>
      </c>
      <c r="H2010" t="s">
        <v>36</v>
      </c>
      <c r="I2010" s="7">
        <v>42773.947198009257</v>
      </c>
      <c r="J2010">
        <v>15.908163999999999</v>
      </c>
      <c r="K2010">
        <v>38.192108154296797</v>
      </c>
      <c r="L2010">
        <v>38.192092895507798</v>
      </c>
      <c r="M2010">
        <v>14.1348419189453</v>
      </c>
      <c r="N2010">
        <v>14.1348419189453</v>
      </c>
      <c r="O2010">
        <v>0</v>
      </c>
      <c r="P2010">
        <v>0.59276962280273404</v>
      </c>
    </row>
    <row r="2011" spans="1:16" x14ac:dyDescent="0.25">
      <c r="A2011" t="s">
        <v>30</v>
      </c>
      <c r="B2011" t="s">
        <v>14</v>
      </c>
      <c r="C2011" s="1">
        <v>42773.966284722221</v>
      </c>
      <c r="D2011" s="6" t="s">
        <v>37</v>
      </c>
      <c r="E2011" t="s">
        <v>3</v>
      </c>
      <c r="F2011" s="7">
        <v>0</v>
      </c>
      <c r="G2011" t="s">
        <v>33</v>
      </c>
      <c r="H2011" t="s">
        <v>36</v>
      </c>
      <c r="I2011" s="7">
        <v>42773.96949152778</v>
      </c>
      <c r="J2011">
        <v>277.06784399999998</v>
      </c>
      <c r="K2011">
        <v>3.0113525390625</v>
      </c>
      <c r="L2011">
        <v>3.01133728027343</v>
      </c>
      <c r="M2011">
        <v>1.8188781738281199</v>
      </c>
      <c r="N2011">
        <v>1.8188781738281199</v>
      </c>
      <c r="O2011">
        <v>0</v>
      </c>
      <c r="P2011">
        <v>0.11367988586425699</v>
      </c>
    </row>
    <row r="2012" spans="1:16" x14ac:dyDescent="0.25">
      <c r="A2012" t="s">
        <v>30</v>
      </c>
      <c r="B2012" t="s">
        <v>1</v>
      </c>
      <c r="C2012" s="1">
        <v>42773.953344907408</v>
      </c>
      <c r="D2012" s="6" t="s">
        <v>35</v>
      </c>
      <c r="E2012" t="s">
        <v>3</v>
      </c>
      <c r="F2012" s="7">
        <v>0</v>
      </c>
      <c r="G2012" t="s">
        <v>33</v>
      </c>
      <c r="H2012" t="s">
        <v>36</v>
      </c>
      <c r="I2012" s="7">
        <v>42773.954475613427</v>
      </c>
      <c r="J2012">
        <v>97.692605</v>
      </c>
      <c r="K2012">
        <v>38.715087890625</v>
      </c>
      <c r="L2012">
        <v>38.715072631835902</v>
      </c>
      <c r="M2012">
        <v>24.954421997070298</v>
      </c>
      <c r="N2012">
        <v>24.954421997070298</v>
      </c>
      <c r="O2012">
        <v>0</v>
      </c>
      <c r="P2012">
        <v>1.2612266540527299</v>
      </c>
    </row>
    <row r="2013" spans="1:16" x14ac:dyDescent="0.25">
      <c r="A2013" t="s">
        <v>0</v>
      </c>
      <c r="B2013" t="s">
        <v>1</v>
      </c>
      <c r="C2013" s="1">
        <v>42772.625300925924</v>
      </c>
      <c r="D2013" s="6" t="s">
        <v>39</v>
      </c>
      <c r="E2013" t="s">
        <v>3</v>
      </c>
      <c r="F2013" s="7">
        <v>90</v>
      </c>
      <c r="G2013" t="s">
        <v>33</v>
      </c>
      <c r="H2013" t="s">
        <v>2</v>
      </c>
      <c r="I2013" s="7">
        <v>42772.626932314815</v>
      </c>
      <c r="J2013">
        <v>140.951774</v>
      </c>
      <c r="K2013">
        <v>73.647888183593693</v>
      </c>
      <c r="L2013">
        <v>73.6478271484375</v>
      </c>
      <c r="M2013">
        <v>51.0556030273437</v>
      </c>
      <c r="N2013">
        <v>51.0556030273437</v>
      </c>
      <c r="O2013">
        <v>0</v>
      </c>
      <c r="P2013">
        <v>0.50708580017089799</v>
      </c>
    </row>
    <row r="2014" spans="1:16" x14ac:dyDescent="0.25">
      <c r="A2014" t="s">
        <v>30</v>
      </c>
      <c r="B2014" t="s">
        <v>1</v>
      </c>
      <c r="C2014" s="1">
        <v>42773.947013888886</v>
      </c>
      <c r="D2014" s="6" t="s">
        <v>35</v>
      </c>
      <c r="E2014" t="s">
        <v>3</v>
      </c>
      <c r="F2014" s="7">
        <v>0</v>
      </c>
      <c r="G2014" t="s">
        <v>33</v>
      </c>
      <c r="H2014" t="s">
        <v>36</v>
      </c>
      <c r="I2014" s="7">
        <v>42773.949162037039</v>
      </c>
      <c r="J2014">
        <v>185.60030499999999</v>
      </c>
      <c r="K2014">
        <v>38.215744018554602</v>
      </c>
      <c r="L2014">
        <v>38.215728759765597</v>
      </c>
      <c r="M2014">
        <v>33.994094848632798</v>
      </c>
      <c r="N2014">
        <v>33.994094848632798</v>
      </c>
      <c r="O2014">
        <v>4.7412109375</v>
      </c>
      <c r="P2014">
        <v>1.8339729309082</v>
      </c>
    </row>
    <row r="2015" spans="1:16" x14ac:dyDescent="0.25">
      <c r="A2015" t="s">
        <v>0</v>
      </c>
      <c r="B2015" t="s">
        <v>1</v>
      </c>
      <c r="C2015" s="1">
        <v>42773.612997685188</v>
      </c>
      <c r="D2015" s="6" t="s">
        <v>38</v>
      </c>
      <c r="E2015" t="s">
        <v>4</v>
      </c>
      <c r="F2015" s="7">
        <v>90</v>
      </c>
      <c r="G2015" t="s">
        <v>33</v>
      </c>
      <c r="H2015" t="s">
        <v>2</v>
      </c>
      <c r="I2015" s="7">
        <v>42773.613870972222</v>
      </c>
      <c r="J2015">
        <v>75.451787999999993</v>
      </c>
      <c r="K2015">
        <v>60.9788818359375</v>
      </c>
      <c r="L2015">
        <v>60.978851318359297</v>
      </c>
      <c r="M2015">
        <v>29.7159729003906</v>
      </c>
      <c r="N2015">
        <v>29.7159729003906</v>
      </c>
      <c r="O2015">
        <v>0</v>
      </c>
      <c r="P2015">
        <v>0.63793563842773404</v>
      </c>
    </row>
    <row r="2016" spans="1:16" x14ac:dyDescent="0.25">
      <c r="A2016" t="s">
        <v>0</v>
      </c>
      <c r="B2016" t="s">
        <v>14</v>
      </c>
      <c r="C2016" s="1">
        <v>42772.638379629629</v>
      </c>
      <c r="D2016" s="6" t="s">
        <v>37</v>
      </c>
      <c r="E2016" t="s">
        <v>4</v>
      </c>
      <c r="F2016" s="7">
        <v>90</v>
      </c>
      <c r="G2016" t="s">
        <v>33</v>
      </c>
      <c r="H2016" t="s">
        <v>2</v>
      </c>
      <c r="I2016" s="7">
        <v>42772.639641238427</v>
      </c>
      <c r="J2016">
        <v>109.003079</v>
      </c>
      <c r="K2016">
        <v>3.0113525390625</v>
      </c>
      <c r="L2016">
        <v>3.01133728027343</v>
      </c>
      <c r="M2016">
        <v>1.8188781738281199</v>
      </c>
      <c r="N2016">
        <v>1.8188781738281199</v>
      </c>
      <c r="O2016">
        <v>0</v>
      </c>
      <c r="P2016">
        <v>0.11367988586425699</v>
      </c>
    </row>
    <row r="2017" spans="1:16" x14ac:dyDescent="0.25">
      <c r="A2017" t="s">
        <v>30</v>
      </c>
      <c r="B2017" t="s">
        <v>13</v>
      </c>
      <c r="C2017" s="1">
        <v>42773.957071759258</v>
      </c>
      <c r="D2017" s="6" t="s">
        <v>35</v>
      </c>
      <c r="E2017" t="s">
        <v>3</v>
      </c>
      <c r="F2017" s="7">
        <v>0</v>
      </c>
      <c r="G2017" t="s">
        <v>33</v>
      </c>
      <c r="H2017" t="s">
        <v>36</v>
      </c>
      <c r="I2017" s="7">
        <v>42773.95884579861</v>
      </c>
      <c r="J2017">
        <v>153.27743899999999</v>
      </c>
      <c r="K2017">
        <v>3.1179561614990199</v>
      </c>
      <c r="L2017">
        <v>3.1179561614990199</v>
      </c>
      <c r="M2017">
        <v>3.1179561614990199</v>
      </c>
      <c r="N2017">
        <v>3.1179561614990199</v>
      </c>
      <c r="O2017">
        <v>0</v>
      </c>
      <c r="P2017">
        <v>1.55903816223144</v>
      </c>
    </row>
    <row r="2018" spans="1:16" x14ac:dyDescent="0.25">
      <c r="A2018" t="s">
        <v>0</v>
      </c>
      <c r="B2018" t="s">
        <v>14</v>
      </c>
      <c r="C2018" s="1">
        <v>42773.609247685185</v>
      </c>
      <c r="D2018" s="6" t="s">
        <v>35</v>
      </c>
      <c r="E2018" t="s">
        <v>3</v>
      </c>
      <c r="F2018" s="7">
        <v>90</v>
      </c>
      <c r="G2018" t="s">
        <v>33</v>
      </c>
      <c r="H2018" t="s">
        <v>2</v>
      </c>
      <c r="I2018" s="7">
        <v>42773.610657025463</v>
      </c>
      <c r="J2018">
        <v>121.767405</v>
      </c>
      <c r="K2018">
        <v>6.022705078125</v>
      </c>
      <c r="L2018">
        <v>6.0226745605468697</v>
      </c>
      <c r="M2018">
        <v>3.63775634765625</v>
      </c>
      <c r="N2018">
        <v>3.63775634765625</v>
      </c>
      <c r="O2018">
        <v>0</v>
      </c>
      <c r="P2018">
        <v>0.11367988586425699</v>
      </c>
    </row>
    <row r="2019" spans="1:16" x14ac:dyDescent="0.25">
      <c r="A2019" t="s">
        <v>30</v>
      </c>
      <c r="B2019" t="s">
        <v>14</v>
      </c>
      <c r="C2019" s="1">
        <v>42773.969641203701</v>
      </c>
      <c r="D2019" s="6" t="s">
        <v>37</v>
      </c>
      <c r="E2019" t="s">
        <v>3</v>
      </c>
      <c r="F2019" s="7">
        <v>0</v>
      </c>
      <c r="G2019" t="s">
        <v>33</v>
      </c>
      <c r="H2019" t="s">
        <v>36</v>
      </c>
      <c r="I2019" s="7">
        <v>42773.971623854166</v>
      </c>
      <c r="J2019">
        <v>171.301074</v>
      </c>
      <c r="K2019">
        <v>3.1051025390625</v>
      </c>
      <c r="L2019">
        <v>3.10508728027343</v>
      </c>
      <c r="M2019">
        <v>1.81884765625</v>
      </c>
      <c r="N2019">
        <v>1.81884765625</v>
      </c>
      <c r="O2019">
        <v>0</v>
      </c>
      <c r="P2019">
        <v>0.113677978515625</v>
      </c>
    </row>
    <row r="2020" spans="1:16" x14ac:dyDescent="0.25">
      <c r="A2020" t="s">
        <v>0</v>
      </c>
      <c r="B2020" t="s">
        <v>1</v>
      </c>
      <c r="C2020" s="1">
        <v>42773.604201388887</v>
      </c>
      <c r="D2020" s="6" t="s">
        <v>38</v>
      </c>
      <c r="E2020" t="s">
        <v>3</v>
      </c>
      <c r="F2020" s="7">
        <v>90</v>
      </c>
      <c r="G2020" t="s">
        <v>33</v>
      </c>
      <c r="H2020" t="s">
        <v>2</v>
      </c>
      <c r="I2020" s="7">
        <v>42773.604653622686</v>
      </c>
      <c r="J2020">
        <v>39.072839000000002</v>
      </c>
      <c r="K2020">
        <v>60.9788818359375</v>
      </c>
      <c r="L2020">
        <v>60.978851318359297</v>
      </c>
      <c r="M2020">
        <v>22.7706604003906</v>
      </c>
      <c r="N2020">
        <v>22.7706604003906</v>
      </c>
      <c r="O2020">
        <v>0</v>
      </c>
      <c r="P2020">
        <v>0.42089462280273399</v>
      </c>
    </row>
    <row r="2021" spans="1:16" x14ac:dyDescent="0.25">
      <c r="A2021" t="s">
        <v>30</v>
      </c>
      <c r="B2021" t="s">
        <v>14</v>
      </c>
      <c r="C2021" s="1">
        <v>42773.973101851851</v>
      </c>
      <c r="D2021" s="6" t="s">
        <v>37</v>
      </c>
      <c r="E2021" t="s">
        <v>3</v>
      </c>
      <c r="F2021" s="7">
        <v>0</v>
      </c>
      <c r="G2021" t="s">
        <v>33</v>
      </c>
      <c r="H2021" t="s">
        <v>36</v>
      </c>
      <c r="I2021" s="7">
        <v>42773.975974097222</v>
      </c>
      <c r="J2021">
        <v>248.16178199999999</v>
      </c>
      <c r="K2021">
        <v>3.1051025390625</v>
      </c>
      <c r="L2021">
        <v>3.10508728027343</v>
      </c>
      <c r="M2021">
        <v>1.81884765625</v>
      </c>
      <c r="N2021">
        <v>1.81884765625</v>
      </c>
      <c r="O2021">
        <v>0</v>
      </c>
      <c r="P2021">
        <v>0.113677978515625</v>
      </c>
    </row>
    <row r="2022" spans="1:16" x14ac:dyDescent="0.25">
      <c r="A2022" t="s">
        <v>0</v>
      </c>
      <c r="B2022" t="s">
        <v>13</v>
      </c>
      <c r="C2022" s="1">
        <v>42773.606863425928</v>
      </c>
      <c r="D2022" s="6" t="s">
        <v>38</v>
      </c>
      <c r="E2022" t="s">
        <v>3</v>
      </c>
      <c r="F2022" s="7">
        <v>90</v>
      </c>
      <c r="G2022" t="s">
        <v>33</v>
      </c>
      <c r="H2022" t="s">
        <v>2</v>
      </c>
      <c r="I2022" s="7">
        <v>42773.608074074073</v>
      </c>
      <c r="J2022">
        <v>104.600005</v>
      </c>
      <c r="K2022">
        <v>6.2365198135375897</v>
      </c>
      <c r="L2022">
        <v>6.2365198135375897</v>
      </c>
      <c r="M2022">
        <v>6.2365198135375897</v>
      </c>
      <c r="N2022">
        <v>6.2365198135375897</v>
      </c>
      <c r="O2022">
        <v>0</v>
      </c>
      <c r="P2022">
        <v>1.5589179992675699</v>
      </c>
    </row>
    <row r="2023" spans="1:16" x14ac:dyDescent="0.25">
      <c r="A2023" t="s">
        <v>0</v>
      </c>
      <c r="B2023" t="s">
        <v>14</v>
      </c>
      <c r="C2023" s="1">
        <v>42773.609247685185</v>
      </c>
      <c r="D2023" s="6" t="s">
        <v>35</v>
      </c>
      <c r="E2023" t="s">
        <v>3</v>
      </c>
      <c r="F2023" s="7">
        <v>90</v>
      </c>
      <c r="G2023" t="s">
        <v>33</v>
      </c>
      <c r="H2023" t="s">
        <v>2</v>
      </c>
      <c r="I2023" s="7">
        <v>42773.60998184028</v>
      </c>
      <c r="J2023">
        <v>63.430627999999999</v>
      </c>
      <c r="K2023">
        <v>6.022705078125</v>
      </c>
      <c r="L2023">
        <v>6.0226745605468697</v>
      </c>
      <c r="M2023">
        <v>3.63775634765625</v>
      </c>
      <c r="N2023">
        <v>3.63775634765625</v>
      </c>
      <c r="O2023">
        <v>0</v>
      </c>
      <c r="P2023">
        <v>0.11367988586425699</v>
      </c>
    </row>
    <row r="2024" spans="1:16" x14ac:dyDescent="0.25">
      <c r="A2024" t="s">
        <v>0</v>
      </c>
      <c r="B2024" t="s">
        <v>14</v>
      </c>
      <c r="C2024" s="1">
        <v>42772.638379629629</v>
      </c>
      <c r="D2024" s="6" t="s">
        <v>37</v>
      </c>
      <c r="E2024" t="s">
        <v>4</v>
      </c>
      <c r="F2024" s="7">
        <v>90</v>
      </c>
      <c r="G2024" t="s">
        <v>33</v>
      </c>
      <c r="H2024" t="s">
        <v>2</v>
      </c>
      <c r="I2024" s="7">
        <v>42772.638479895832</v>
      </c>
      <c r="J2024">
        <v>8.6629179999999995</v>
      </c>
      <c r="K2024">
        <v>3.0113525390625</v>
      </c>
      <c r="L2024">
        <v>3.01133728027343</v>
      </c>
      <c r="M2024">
        <v>1.8188781738281199</v>
      </c>
      <c r="N2024">
        <v>1.8188781738281199</v>
      </c>
      <c r="O2024">
        <v>0</v>
      </c>
      <c r="P2024">
        <v>0.11367988586425699</v>
      </c>
    </row>
    <row r="2025" spans="1:16" x14ac:dyDescent="0.25">
      <c r="A2025" t="s">
        <v>0</v>
      </c>
      <c r="B2025" t="s">
        <v>14</v>
      </c>
      <c r="C2025" s="1">
        <v>42772.622546296298</v>
      </c>
      <c r="D2025" s="6" t="s">
        <v>37</v>
      </c>
      <c r="E2025" t="s">
        <v>3</v>
      </c>
      <c r="F2025" s="7">
        <v>90</v>
      </c>
      <c r="G2025" t="s">
        <v>33</v>
      </c>
      <c r="H2025" t="s">
        <v>2</v>
      </c>
      <c r="I2025" s="7">
        <v>42772.622864317127</v>
      </c>
      <c r="J2025">
        <v>27.477063999999999</v>
      </c>
      <c r="K2025">
        <v>3.0113525390625</v>
      </c>
      <c r="L2025">
        <v>3.01133728027343</v>
      </c>
      <c r="M2025">
        <v>1.8188781738281199</v>
      </c>
      <c r="N2025">
        <v>1.8188781738281199</v>
      </c>
      <c r="O2025">
        <v>0</v>
      </c>
      <c r="P2025">
        <v>0.11367988586425699</v>
      </c>
    </row>
    <row r="2026" spans="1:16" x14ac:dyDescent="0.25">
      <c r="A2026" t="s">
        <v>29</v>
      </c>
      <c r="B2026" t="s">
        <v>15</v>
      </c>
      <c r="C2026" s="1">
        <v>42773.856469907405</v>
      </c>
      <c r="D2026" s="6" t="s">
        <v>35</v>
      </c>
      <c r="E2026" t="s">
        <v>4</v>
      </c>
      <c r="F2026" s="7">
        <v>90</v>
      </c>
      <c r="G2026" t="s">
        <v>33</v>
      </c>
      <c r="H2026" t="s">
        <v>2</v>
      </c>
      <c r="I2026" s="7">
        <v>42773.856573356483</v>
      </c>
      <c r="J2026">
        <v>8.938091</v>
      </c>
      <c r="K2026">
        <v>0.605133056640625</v>
      </c>
      <c r="L2026">
        <v>0.62052917480468694</v>
      </c>
      <c r="M2026">
        <v>9.3740463256835896E-2</v>
      </c>
      <c r="N2026">
        <v>9.3740463256835896E-2</v>
      </c>
      <c r="O2026">
        <v>0</v>
      </c>
      <c r="P2026">
        <v>7.0142745971679601E-3</v>
      </c>
    </row>
    <row r="2027" spans="1:16" x14ac:dyDescent="0.25">
      <c r="A2027" t="s">
        <v>0</v>
      </c>
      <c r="B2027" t="s">
        <v>13</v>
      </c>
      <c r="C2027" s="1">
        <v>42772.601400462961</v>
      </c>
      <c r="D2027" s="6" t="s">
        <v>35</v>
      </c>
      <c r="E2027" t="s">
        <v>2</v>
      </c>
      <c r="F2027" s="7">
        <v>90</v>
      </c>
      <c r="G2027" t="s">
        <v>33</v>
      </c>
      <c r="H2027" t="s">
        <v>2</v>
      </c>
      <c r="I2027" s="7">
        <v>42772.603487685185</v>
      </c>
      <c r="J2027">
        <v>180.33586</v>
      </c>
      <c r="K2027">
        <v>3.125E-2</v>
      </c>
      <c r="L2027">
        <v>3.125E-2</v>
      </c>
      <c r="M2027">
        <v>1.36737823486328E-2</v>
      </c>
      <c r="N2027">
        <v>1.87787437438964</v>
      </c>
      <c r="O2027">
        <v>2.28515625</v>
      </c>
      <c r="P2027">
        <v>9.7665786743163993E-3</v>
      </c>
    </row>
    <row r="2028" spans="1:16" x14ac:dyDescent="0.25">
      <c r="A2028" t="s">
        <v>0</v>
      </c>
      <c r="B2028" t="s">
        <v>13</v>
      </c>
      <c r="C2028" s="1">
        <v>42773.615578703706</v>
      </c>
      <c r="D2028" s="6" t="s">
        <v>38</v>
      </c>
      <c r="E2028" t="s">
        <v>4</v>
      </c>
      <c r="F2028" s="7">
        <v>90</v>
      </c>
      <c r="G2028" t="s">
        <v>33</v>
      </c>
      <c r="H2028" t="s">
        <v>2</v>
      </c>
      <c r="I2028" s="7">
        <v>42773.616826377314</v>
      </c>
      <c r="J2028">
        <v>107.799149</v>
      </c>
      <c r="K2028">
        <v>3.1180000305175701</v>
      </c>
      <c r="L2028">
        <v>3.1180000305175701</v>
      </c>
      <c r="M2028">
        <v>3.1180000305175701</v>
      </c>
      <c r="N2028">
        <v>3.1180000305175701</v>
      </c>
      <c r="O2028">
        <v>0</v>
      </c>
      <c r="P2028">
        <v>1.5589179992675699</v>
      </c>
    </row>
    <row r="2029" spans="1:16" x14ac:dyDescent="0.25">
      <c r="A2029" t="s">
        <v>0</v>
      </c>
      <c r="B2029" t="s">
        <v>13</v>
      </c>
      <c r="C2029" s="1">
        <v>42772.63585648148</v>
      </c>
      <c r="D2029" s="6" t="s">
        <v>35</v>
      </c>
      <c r="E2029" t="s">
        <v>4</v>
      </c>
      <c r="F2029" s="7">
        <v>90</v>
      </c>
      <c r="G2029" t="s">
        <v>33</v>
      </c>
      <c r="H2029" t="s">
        <v>2</v>
      </c>
      <c r="I2029" s="7">
        <v>42772.637929525466</v>
      </c>
      <c r="J2029">
        <v>179.110761</v>
      </c>
      <c r="K2029">
        <v>1.5589179992675699</v>
      </c>
      <c r="L2029">
        <v>1.5589179992675699</v>
      </c>
      <c r="M2029">
        <v>1.5589179992675699</v>
      </c>
      <c r="N2029">
        <v>1.5589179992675699</v>
      </c>
      <c r="O2029">
        <v>0</v>
      </c>
      <c r="P2029">
        <v>1.5589179992675699</v>
      </c>
    </row>
    <row r="2030" spans="1:16" x14ac:dyDescent="0.25">
      <c r="A2030" t="s">
        <v>0</v>
      </c>
      <c r="B2030" t="s">
        <v>13</v>
      </c>
      <c r="C2030" s="1">
        <v>42773.606863425928</v>
      </c>
      <c r="D2030" s="6" t="s">
        <v>38</v>
      </c>
      <c r="E2030" t="s">
        <v>3</v>
      </c>
      <c r="F2030" s="7">
        <v>90</v>
      </c>
      <c r="G2030" t="s">
        <v>33</v>
      </c>
      <c r="H2030" t="s">
        <v>2</v>
      </c>
      <c r="I2030" s="7">
        <v>42773.608678171295</v>
      </c>
      <c r="J2030">
        <v>156.79386299999999</v>
      </c>
      <c r="K2030">
        <v>3.11783599853515</v>
      </c>
      <c r="L2030">
        <v>3.11783599853515</v>
      </c>
      <c r="M2030">
        <v>3.11783599853515</v>
      </c>
      <c r="N2030">
        <v>3.11783599853515</v>
      </c>
      <c r="O2030">
        <v>0</v>
      </c>
      <c r="P2030">
        <v>3.11783599853515</v>
      </c>
    </row>
    <row r="2031" spans="1:16" x14ac:dyDescent="0.25">
      <c r="A2031" t="s">
        <v>0</v>
      </c>
      <c r="B2031" t="s">
        <v>1</v>
      </c>
      <c r="C2031" s="1">
        <v>42772.625300925924</v>
      </c>
      <c r="D2031" s="6" t="s">
        <v>39</v>
      </c>
      <c r="E2031" t="s">
        <v>3</v>
      </c>
      <c r="F2031" s="7">
        <v>90</v>
      </c>
      <c r="G2031" t="s">
        <v>33</v>
      </c>
      <c r="H2031" t="s">
        <v>2</v>
      </c>
      <c r="I2031" s="7">
        <v>42772.627500601855</v>
      </c>
      <c r="J2031">
        <v>190.05225200000001</v>
      </c>
      <c r="K2031">
        <v>54.9180812835693</v>
      </c>
      <c r="L2031">
        <v>54.917265892028801</v>
      </c>
      <c r="M2031">
        <v>36.684463500976499</v>
      </c>
      <c r="N2031">
        <v>36.684463500976499</v>
      </c>
      <c r="O2031">
        <v>0</v>
      </c>
      <c r="P2031">
        <v>0.57613182067871005</v>
      </c>
    </row>
    <row r="2032" spans="1:16" x14ac:dyDescent="0.25">
      <c r="A2032" t="s">
        <v>0</v>
      </c>
      <c r="B2032" t="s">
        <v>1</v>
      </c>
      <c r="C2032" s="1">
        <v>42773.57775462963</v>
      </c>
      <c r="D2032" s="6" t="s">
        <v>38</v>
      </c>
      <c r="E2032" t="s">
        <v>2</v>
      </c>
      <c r="F2032" s="7">
        <v>90</v>
      </c>
      <c r="G2032" t="s">
        <v>33</v>
      </c>
      <c r="H2032" t="s">
        <v>2</v>
      </c>
      <c r="I2032" s="7">
        <v>42773.578374328703</v>
      </c>
      <c r="J2032">
        <v>53.541513999999999</v>
      </c>
      <c r="K2032">
        <v>44.3845825195312</v>
      </c>
      <c r="L2032">
        <v>44.384552001953097</v>
      </c>
      <c r="M2032">
        <v>25.7472229003906</v>
      </c>
      <c r="N2032">
        <v>25.7472229003906</v>
      </c>
      <c r="O2032">
        <v>0</v>
      </c>
      <c r="P2032">
        <v>0.51391220092773404</v>
      </c>
    </row>
    <row r="2033" spans="1:16" x14ac:dyDescent="0.25">
      <c r="A2033" t="s">
        <v>0</v>
      </c>
      <c r="B2033" t="s">
        <v>1</v>
      </c>
      <c r="C2033" s="1">
        <v>42772.60832175926</v>
      </c>
      <c r="D2033" s="6" t="s">
        <v>39</v>
      </c>
      <c r="E2033" t="s">
        <v>2</v>
      </c>
      <c r="F2033" s="7">
        <v>90</v>
      </c>
      <c r="G2033" t="s">
        <v>33</v>
      </c>
      <c r="H2033" t="s">
        <v>2</v>
      </c>
      <c r="I2033" s="7">
        <v>42772.609162106484</v>
      </c>
      <c r="J2033">
        <v>72.606267000000003</v>
      </c>
      <c r="K2033">
        <v>73.647888183593693</v>
      </c>
      <c r="L2033">
        <v>73.6478271484375</v>
      </c>
      <c r="M2033">
        <v>37.1649780273437</v>
      </c>
      <c r="N2033">
        <v>37.1649780273437</v>
      </c>
      <c r="O2033">
        <v>0</v>
      </c>
      <c r="P2033">
        <v>0.29065799713134699</v>
      </c>
    </row>
    <row r="2034" spans="1:16" x14ac:dyDescent="0.25">
      <c r="A2034" t="s">
        <v>30</v>
      </c>
      <c r="B2034" t="s">
        <v>14</v>
      </c>
      <c r="C2034" s="1">
        <v>42773.973101851851</v>
      </c>
      <c r="D2034" s="6" t="s">
        <v>37</v>
      </c>
      <c r="E2034" t="s">
        <v>3</v>
      </c>
      <c r="F2034" s="7">
        <v>0</v>
      </c>
      <c r="G2034" t="s">
        <v>33</v>
      </c>
      <c r="H2034" t="s">
        <v>36</v>
      </c>
      <c r="I2034" s="7">
        <v>42773.975049826389</v>
      </c>
      <c r="J2034">
        <v>168.304847</v>
      </c>
      <c r="K2034">
        <v>3.1051025390625</v>
      </c>
      <c r="L2034">
        <v>3.10508728027343</v>
      </c>
      <c r="M2034">
        <v>1.81884765625</v>
      </c>
      <c r="N2034">
        <v>1.81884765625</v>
      </c>
      <c r="O2034">
        <v>0</v>
      </c>
      <c r="P2034">
        <v>0.113677978515625</v>
      </c>
    </row>
    <row r="2035" spans="1:16" x14ac:dyDescent="0.25">
      <c r="A2035" t="s">
        <v>30</v>
      </c>
      <c r="B2035" t="s">
        <v>1</v>
      </c>
      <c r="C2035" s="1">
        <v>42773.953344907408</v>
      </c>
      <c r="D2035" s="6" t="s">
        <v>35</v>
      </c>
      <c r="E2035" t="s">
        <v>3</v>
      </c>
      <c r="F2035" s="7">
        <v>0</v>
      </c>
      <c r="G2035" t="s">
        <v>33</v>
      </c>
      <c r="H2035" t="s">
        <v>36</v>
      </c>
      <c r="I2035" s="7">
        <v>42773.955113101852</v>
      </c>
      <c r="J2035">
        <v>152.77170000000001</v>
      </c>
      <c r="K2035">
        <v>38.723526000976499</v>
      </c>
      <c r="L2035">
        <v>38.7235107421875</v>
      </c>
      <c r="M2035">
        <v>31.031570434570298</v>
      </c>
      <c r="N2035">
        <v>31.031570434570298</v>
      </c>
      <c r="O2035">
        <v>1.7490234375</v>
      </c>
      <c r="P2035">
        <v>1.6410484313964799</v>
      </c>
    </row>
    <row r="2036" spans="1:16" x14ac:dyDescent="0.25">
      <c r="A2036" t="s">
        <v>0</v>
      </c>
      <c r="B2036" t="s">
        <v>1</v>
      </c>
      <c r="C2036" s="1">
        <v>42773.612997685188</v>
      </c>
      <c r="D2036" s="6" t="s">
        <v>38</v>
      </c>
      <c r="E2036" t="s">
        <v>4</v>
      </c>
      <c r="F2036" s="7">
        <v>90</v>
      </c>
      <c r="G2036" t="s">
        <v>33</v>
      </c>
      <c r="H2036" t="s">
        <v>2</v>
      </c>
      <c r="I2036" s="7">
        <v>42773.613828576388</v>
      </c>
      <c r="J2036">
        <v>71.789063999999996</v>
      </c>
      <c r="K2036">
        <v>60.9788818359375</v>
      </c>
      <c r="L2036">
        <v>60.978851318359297</v>
      </c>
      <c r="M2036">
        <v>29.497962951660099</v>
      </c>
      <c r="N2036">
        <v>29.497962951660099</v>
      </c>
      <c r="O2036">
        <v>0</v>
      </c>
      <c r="P2036">
        <v>0.63502883911132801</v>
      </c>
    </row>
    <row r="2037" spans="1:16" x14ac:dyDescent="0.25">
      <c r="A2037" t="s">
        <v>0</v>
      </c>
      <c r="B2037" t="s">
        <v>1</v>
      </c>
      <c r="C2037" s="1">
        <v>42773.612997685188</v>
      </c>
      <c r="D2037" s="6" t="s">
        <v>38</v>
      </c>
      <c r="E2037" t="s">
        <v>4</v>
      </c>
      <c r="F2037" s="7">
        <v>90</v>
      </c>
      <c r="G2037" t="s">
        <v>33</v>
      </c>
      <c r="H2037" t="s">
        <v>2</v>
      </c>
      <c r="I2037" s="7">
        <v>42773.613928356484</v>
      </c>
      <c r="J2037">
        <v>80.409914999999998</v>
      </c>
      <c r="K2037">
        <v>60.9788818359375</v>
      </c>
      <c r="L2037">
        <v>60.978851318359297</v>
      </c>
      <c r="M2037">
        <v>30.7081604003906</v>
      </c>
      <c r="N2037">
        <v>30.7081604003906</v>
      </c>
      <c r="O2037">
        <v>0</v>
      </c>
      <c r="P2037">
        <v>0.66894149780273404</v>
      </c>
    </row>
    <row r="2038" spans="1:16" x14ac:dyDescent="0.25">
      <c r="A2038" t="s">
        <v>0</v>
      </c>
      <c r="B2038" t="s">
        <v>14</v>
      </c>
      <c r="C2038" s="1">
        <v>42772.645740740743</v>
      </c>
      <c r="D2038" s="6" t="s">
        <v>38</v>
      </c>
      <c r="E2038" t="s">
        <v>4</v>
      </c>
      <c r="F2038" s="7">
        <v>90</v>
      </c>
      <c r="G2038" t="s">
        <v>33</v>
      </c>
      <c r="H2038" t="s">
        <v>2</v>
      </c>
      <c r="I2038" s="7">
        <v>42772.647028645835</v>
      </c>
      <c r="J2038">
        <v>111.274812</v>
      </c>
      <c r="K2038">
        <v>12.04541015625</v>
      </c>
      <c r="L2038">
        <v>12.0453491210937</v>
      </c>
      <c r="M2038">
        <v>7.275390625</v>
      </c>
      <c r="N2038">
        <v>7.275390625</v>
      </c>
      <c r="O2038">
        <v>0</v>
      </c>
      <c r="P2038">
        <v>0.113677978515625</v>
      </c>
    </row>
    <row r="2039" spans="1:16" x14ac:dyDescent="0.25">
      <c r="A2039" t="s">
        <v>0</v>
      </c>
      <c r="B2039" t="s">
        <v>1</v>
      </c>
      <c r="C2039" s="1">
        <v>42772.641261574077</v>
      </c>
      <c r="D2039" s="6" t="s">
        <v>39</v>
      </c>
      <c r="E2039" t="s">
        <v>4</v>
      </c>
      <c r="F2039" s="7">
        <v>90</v>
      </c>
      <c r="G2039" t="s">
        <v>33</v>
      </c>
      <c r="H2039" t="s">
        <v>2</v>
      </c>
      <c r="I2039" s="7">
        <v>42772.642073460651</v>
      </c>
      <c r="J2039">
        <v>70.146551000000002</v>
      </c>
      <c r="K2039">
        <v>73.6488037109375</v>
      </c>
      <c r="L2039">
        <v>73.7264404296875</v>
      </c>
      <c r="M2039">
        <v>37.1649780273437</v>
      </c>
      <c r="N2039">
        <v>37.1649780273437</v>
      </c>
      <c r="O2039">
        <v>0</v>
      </c>
      <c r="P2039">
        <v>0.29065799713134699</v>
      </c>
    </row>
    <row r="2040" spans="1:16" x14ac:dyDescent="0.25">
      <c r="A2040" t="s">
        <v>0</v>
      </c>
      <c r="B2040" t="s">
        <v>14</v>
      </c>
      <c r="C2040" s="1">
        <v>42772.612939814811</v>
      </c>
      <c r="D2040" s="6" t="s">
        <v>38</v>
      </c>
      <c r="E2040" t="s">
        <v>2</v>
      </c>
      <c r="F2040" s="7">
        <v>90</v>
      </c>
      <c r="G2040" t="s">
        <v>33</v>
      </c>
      <c r="H2040" t="s">
        <v>2</v>
      </c>
      <c r="I2040" s="7">
        <v>42772.614052060184</v>
      </c>
      <c r="J2040">
        <v>96.098202999999998</v>
      </c>
      <c r="K2040">
        <v>12.04541015625</v>
      </c>
      <c r="L2040">
        <v>12.0453491210937</v>
      </c>
      <c r="M2040">
        <v>7.275390625</v>
      </c>
      <c r="N2040">
        <v>7.275390625</v>
      </c>
      <c r="O2040">
        <v>0</v>
      </c>
      <c r="P2040">
        <v>0.113677978515625</v>
      </c>
    </row>
    <row r="2041" spans="1:16" x14ac:dyDescent="0.25">
      <c r="A2041" t="s">
        <v>0</v>
      </c>
      <c r="B2041" t="s">
        <v>14</v>
      </c>
      <c r="C2041" s="1">
        <v>42772.645740740743</v>
      </c>
      <c r="D2041" s="6" t="s">
        <v>38</v>
      </c>
      <c r="E2041" t="s">
        <v>4</v>
      </c>
      <c r="F2041" s="7">
        <v>90</v>
      </c>
      <c r="G2041" t="s">
        <v>33</v>
      </c>
      <c r="H2041" t="s">
        <v>2</v>
      </c>
      <c r="I2041" s="7">
        <v>42772.646999942132</v>
      </c>
      <c r="J2041">
        <v>108.79469400000001</v>
      </c>
      <c r="K2041">
        <v>12.04541015625</v>
      </c>
      <c r="L2041">
        <v>12.0453491210937</v>
      </c>
      <c r="M2041">
        <v>7.275390625</v>
      </c>
      <c r="N2041">
        <v>7.275390625</v>
      </c>
      <c r="O2041">
        <v>0</v>
      </c>
      <c r="P2041">
        <v>0.113677978515625</v>
      </c>
    </row>
    <row r="2042" spans="1:16" x14ac:dyDescent="0.25">
      <c r="A2042" t="s">
        <v>0</v>
      </c>
      <c r="B2042" t="s">
        <v>1</v>
      </c>
      <c r="C2042" s="1">
        <v>42772.595659722225</v>
      </c>
      <c r="D2042" s="6" t="s">
        <v>35</v>
      </c>
      <c r="E2042" t="s">
        <v>2</v>
      </c>
      <c r="F2042" s="7">
        <v>90</v>
      </c>
      <c r="G2042" t="s">
        <v>33</v>
      </c>
      <c r="H2042" t="s">
        <v>2</v>
      </c>
      <c r="I2042" s="7">
        <v>42772.598400833333</v>
      </c>
      <c r="J2042">
        <v>236.83193800000001</v>
      </c>
      <c r="K2042">
        <v>23.030593872070298</v>
      </c>
      <c r="L2042">
        <v>22.2157287597656</v>
      </c>
      <c r="M2042">
        <v>19.322341918945298</v>
      </c>
      <c r="N2042">
        <v>19.322341918945298</v>
      </c>
      <c r="O2042">
        <v>12.3603515625</v>
      </c>
      <c r="P2042">
        <v>0.91698837280273404</v>
      </c>
    </row>
    <row r="2043" spans="1:16" x14ac:dyDescent="0.25">
      <c r="A2043" t="s">
        <v>0</v>
      </c>
      <c r="B2043" t="s">
        <v>14</v>
      </c>
      <c r="C2043" s="1">
        <v>42772.612939814811</v>
      </c>
      <c r="D2043" s="6" t="s">
        <v>38</v>
      </c>
      <c r="E2043" t="s">
        <v>2</v>
      </c>
      <c r="F2043" s="7">
        <v>90</v>
      </c>
      <c r="G2043" t="s">
        <v>33</v>
      </c>
      <c r="H2043" t="s">
        <v>2</v>
      </c>
      <c r="I2043" s="7">
        <v>42772.613581805555</v>
      </c>
      <c r="J2043">
        <v>55.467868000000003</v>
      </c>
      <c r="K2043">
        <v>12.04541015625</v>
      </c>
      <c r="L2043">
        <v>12.0453491210937</v>
      </c>
      <c r="M2043">
        <v>7.275390625</v>
      </c>
      <c r="N2043">
        <v>7.275390625</v>
      </c>
      <c r="O2043">
        <v>0</v>
      </c>
      <c r="P2043">
        <v>0.113677978515625</v>
      </c>
    </row>
    <row r="2044" spans="1:16" x14ac:dyDescent="0.25">
      <c r="A2044" t="s">
        <v>0</v>
      </c>
      <c r="B2044" t="s">
        <v>14</v>
      </c>
      <c r="C2044" s="1">
        <v>42772.605497685188</v>
      </c>
      <c r="D2044" s="6" t="s">
        <v>37</v>
      </c>
      <c r="E2044" t="s">
        <v>2</v>
      </c>
      <c r="F2044" s="7">
        <v>90</v>
      </c>
      <c r="G2044" t="s">
        <v>33</v>
      </c>
      <c r="H2044" t="s">
        <v>2</v>
      </c>
      <c r="I2044" s="7">
        <v>42772.60705082176</v>
      </c>
      <c r="J2044">
        <v>134.19126600000001</v>
      </c>
      <c r="K2044">
        <v>3.0113525390625</v>
      </c>
      <c r="L2044">
        <v>3.01133728027343</v>
      </c>
      <c r="M2044">
        <v>1.8188781738281199</v>
      </c>
      <c r="N2044">
        <v>1.8188781738281199</v>
      </c>
      <c r="O2044">
        <v>0</v>
      </c>
      <c r="P2044">
        <v>0.11367988586425699</v>
      </c>
    </row>
    <row r="2045" spans="1:16" x14ac:dyDescent="0.25">
      <c r="A2045" t="s">
        <v>29</v>
      </c>
      <c r="B2045" t="s">
        <v>1</v>
      </c>
      <c r="C2045" s="1">
        <v>42773.865972222222</v>
      </c>
      <c r="D2045" s="6" t="s">
        <v>35</v>
      </c>
      <c r="E2045" t="s">
        <v>4</v>
      </c>
      <c r="F2045" s="7">
        <v>90</v>
      </c>
      <c r="G2045" t="s">
        <v>33</v>
      </c>
      <c r="H2045" t="s">
        <v>2</v>
      </c>
      <c r="I2045" s="7">
        <v>42773.866034259256</v>
      </c>
      <c r="J2045">
        <v>5.3600620000000001</v>
      </c>
      <c r="K2045">
        <v>49.741797447204497</v>
      </c>
      <c r="L2045">
        <v>49.741782188415499</v>
      </c>
      <c r="M2045">
        <v>1.21328353881835</v>
      </c>
      <c r="N2045">
        <v>1.21328353881835</v>
      </c>
      <c r="O2045">
        <v>0</v>
      </c>
      <c r="P2045">
        <v>8.5654258728027302E-2</v>
      </c>
    </row>
    <row r="2046" spans="1:16" x14ac:dyDescent="0.25">
      <c r="A2046" t="s">
        <v>0</v>
      </c>
      <c r="B2046" t="s">
        <v>14</v>
      </c>
      <c r="C2046" s="1">
        <v>42773.609247685185</v>
      </c>
      <c r="D2046" s="6" t="s">
        <v>35</v>
      </c>
      <c r="E2046" t="s">
        <v>3</v>
      </c>
      <c r="F2046" s="7">
        <v>90</v>
      </c>
      <c r="G2046" t="s">
        <v>33</v>
      </c>
      <c r="H2046" t="s">
        <v>2</v>
      </c>
      <c r="I2046" s="7">
        <v>42773.609809606482</v>
      </c>
      <c r="J2046">
        <v>48.550448000000003</v>
      </c>
      <c r="K2046">
        <v>6.022705078125</v>
      </c>
      <c r="L2046">
        <v>6.0226745605468697</v>
      </c>
      <c r="M2046">
        <v>3.63775634765625</v>
      </c>
      <c r="N2046">
        <v>3.63775634765625</v>
      </c>
      <c r="O2046">
        <v>0</v>
      </c>
      <c r="P2046">
        <v>0.11367988586425699</v>
      </c>
    </row>
    <row r="2047" spans="1:16" x14ac:dyDescent="0.25">
      <c r="A2047" t="s">
        <v>29</v>
      </c>
      <c r="B2047" t="s">
        <v>15</v>
      </c>
      <c r="C2047" s="1">
        <v>42773.856469907405</v>
      </c>
      <c r="D2047" s="6" t="s">
        <v>35</v>
      </c>
      <c r="E2047" t="s">
        <v>4</v>
      </c>
      <c r="F2047" s="7">
        <v>90</v>
      </c>
      <c r="G2047" t="s">
        <v>33</v>
      </c>
      <c r="H2047" t="s">
        <v>2</v>
      </c>
      <c r="I2047" s="7">
        <v>42773.856545057868</v>
      </c>
      <c r="J2047">
        <v>6.4933949999999996</v>
      </c>
      <c r="K2047">
        <v>0.605133056640625</v>
      </c>
      <c r="L2047">
        <v>0.62052917480468694</v>
      </c>
      <c r="M2047">
        <v>8.3034515380859306E-2</v>
      </c>
      <c r="N2047">
        <v>8.3034515380859306E-2</v>
      </c>
      <c r="O2047">
        <v>0</v>
      </c>
      <c r="P2047">
        <v>7.0142745971679601E-3</v>
      </c>
    </row>
    <row r="2048" spans="1:16" x14ac:dyDescent="0.25">
      <c r="A2048" t="s">
        <v>0</v>
      </c>
      <c r="B2048" t="s">
        <v>14</v>
      </c>
      <c r="C2048" s="1">
        <v>42773.609247685185</v>
      </c>
      <c r="D2048" s="6" t="s">
        <v>35</v>
      </c>
      <c r="E2048" t="s">
        <v>3</v>
      </c>
      <c r="F2048" s="7">
        <v>90</v>
      </c>
      <c r="G2048" t="s">
        <v>33</v>
      </c>
      <c r="H2048" t="s">
        <v>2</v>
      </c>
      <c r="I2048" s="7">
        <v>42773.609693715276</v>
      </c>
      <c r="J2048">
        <v>38.537472999999999</v>
      </c>
      <c r="K2048">
        <v>6.022705078125</v>
      </c>
      <c r="L2048">
        <v>6.0226745605468697</v>
      </c>
      <c r="M2048">
        <v>3.63775634765625</v>
      </c>
      <c r="N2048">
        <v>3.63775634765625</v>
      </c>
      <c r="O2048">
        <v>0</v>
      </c>
      <c r="P2048">
        <v>0.11367988586425699</v>
      </c>
    </row>
    <row r="2049" spans="1:16" x14ac:dyDescent="0.25">
      <c r="A2049" t="s">
        <v>0</v>
      </c>
      <c r="B2049" t="s">
        <v>14</v>
      </c>
      <c r="C2049" s="1">
        <v>42772.638379629629</v>
      </c>
      <c r="D2049" s="6" t="s">
        <v>37</v>
      </c>
      <c r="E2049" t="s">
        <v>4</v>
      </c>
      <c r="F2049" s="7">
        <v>90</v>
      </c>
      <c r="G2049" t="s">
        <v>33</v>
      </c>
      <c r="H2049" t="s">
        <v>2</v>
      </c>
      <c r="I2049" s="7">
        <v>42772.639276620372</v>
      </c>
      <c r="J2049">
        <v>77.500339999999994</v>
      </c>
      <c r="K2049">
        <v>3.0113525390625</v>
      </c>
      <c r="L2049">
        <v>3.01133728027343</v>
      </c>
      <c r="M2049">
        <v>1.8188781738281199</v>
      </c>
      <c r="N2049">
        <v>1.8188781738281199</v>
      </c>
      <c r="O2049">
        <v>0</v>
      </c>
      <c r="P2049">
        <v>0.11367988586425699</v>
      </c>
    </row>
    <row r="2050" spans="1:16" x14ac:dyDescent="0.25">
      <c r="A2050" t="s">
        <v>30</v>
      </c>
      <c r="B2050" t="s">
        <v>1</v>
      </c>
      <c r="C2050" s="1">
        <v>42773.950289351851</v>
      </c>
      <c r="D2050" s="6" t="s">
        <v>35</v>
      </c>
      <c r="E2050" t="s">
        <v>3</v>
      </c>
      <c r="F2050" s="7">
        <v>0</v>
      </c>
      <c r="G2050" t="s">
        <v>33</v>
      </c>
      <c r="H2050" t="s">
        <v>36</v>
      </c>
      <c r="I2050" s="7">
        <v>42773.953084097222</v>
      </c>
      <c r="J2050">
        <v>241.46563399999999</v>
      </c>
      <c r="K2050">
        <v>1.1776275634765601</v>
      </c>
      <c r="L2050">
        <v>1.1776275634765601</v>
      </c>
      <c r="M2050">
        <v>2.9127235412597599</v>
      </c>
      <c r="N2050">
        <v>26.306869506835898</v>
      </c>
      <c r="O2050">
        <v>6.125</v>
      </c>
      <c r="P2050">
        <v>1.6441793441772401</v>
      </c>
    </row>
    <row r="2051" spans="1:16" x14ac:dyDescent="0.25">
      <c r="A2051" t="s">
        <v>29</v>
      </c>
      <c r="B2051" t="s">
        <v>15</v>
      </c>
      <c r="C2051" s="1">
        <v>42773.882997685185</v>
      </c>
      <c r="D2051" s="6" t="s">
        <v>35</v>
      </c>
      <c r="E2051" t="s">
        <v>4</v>
      </c>
      <c r="F2051" s="7">
        <v>90</v>
      </c>
      <c r="G2051" t="s">
        <v>33</v>
      </c>
      <c r="H2051" t="s">
        <v>2</v>
      </c>
      <c r="I2051" s="7">
        <v>42773.883123831016</v>
      </c>
      <c r="J2051">
        <v>10.899387000000001</v>
      </c>
      <c r="K2051">
        <v>0.605133056640625</v>
      </c>
      <c r="L2051">
        <v>0.62052917480468694</v>
      </c>
      <c r="M2051">
        <v>9.2766761779785101E-2</v>
      </c>
      <c r="N2051">
        <v>9.2766761779785101E-2</v>
      </c>
      <c r="O2051">
        <v>0</v>
      </c>
      <c r="P2051">
        <v>7.9870223999023403E-3</v>
      </c>
    </row>
    <row r="2052" spans="1:16" x14ac:dyDescent="0.25">
      <c r="A2052" t="s">
        <v>0</v>
      </c>
      <c r="B2052" t="s">
        <v>1</v>
      </c>
      <c r="C2052" s="1">
        <v>42772.595659722225</v>
      </c>
      <c r="D2052" s="6" t="s">
        <v>35</v>
      </c>
      <c r="E2052" t="s">
        <v>2</v>
      </c>
      <c r="F2052" s="7">
        <v>90</v>
      </c>
      <c r="G2052" t="s">
        <v>33</v>
      </c>
      <c r="H2052" t="s">
        <v>2</v>
      </c>
      <c r="I2052" s="7">
        <v>42772.597994687501</v>
      </c>
      <c r="J2052">
        <v>201.741298</v>
      </c>
      <c r="K2052">
        <v>23.030593872070298</v>
      </c>
      <c r="L2052">
        <v>22.2157287597656</v>
      </c>
      <c r="M2052">
        <v>19.322341918945298</v>
      </c>
      <c r="N2052">
        <v>19.322341918945298</v>
      </c>
      <c r="O2052">
        <v>9.8759765625</v>
      </c>
      <c r="P2052">
        <v>0.91698837280273404</v>
      </c>
    </row>
    <row r="2053" spans="1:16" x14ac:dyDescent="0.25">
      <c r="A2053" t="s">
        <v>30</v>
      </c>
      <c r="B2053" t="s">
        <v>14</v>
      </c>
      <c r="C2053" s="1">
        <v>42773.969641203701</v>
      </c>
      <c r="D2053" s="6" t="s">
        <v>37</v>
      </c>
      <c r="E2053" t="s">
        <v>3</v>
      </c>
      <c r="F2053" s="7">
        <v>0</v>
      </c>
      <c r="G2053" t="s">
        <v>33</v>
      </c>
      <c r="H2053" t="s">
        <v>36</v>
      </c>
      <c r="I2053" s="7">
        <v>42773.971480810185</v>
      </c>
      <c r="J2053">
        <v>158.94213300000001</v>
      </c>
      <c r="K2053">
        <v>3.1051025390625</v>
      </c>
      <c r="L2053">
        <v>3.10508728027343</v>
      </c>
      <c r="M2053">
        <v>1.81884765625</v>
      </c>
      <c r="N2053">
        <v>1.81884765625</v>
      </c>
      <c r="O2053">
        <v>0</v>
      </c>
      <c r="P2053">
        <v>0.113677978515625</v>
      </c>
    </row>
    <row r="2054" spans="1:16" x14ac:dyDescent="0.25">
      <c r="A2054" t="s">
        <v>29</v>
      </c>
      <c r="B2054" t="s">
        <v>1</v>
      </c>
      <c r="C2054" s="1">
        <v>42773.856574074074</v>
      </c>
      <c r="D2054" s="6" t="s">
        <v>35</v>
      </c>
      <c r="E2054" t="s">
        <v>4</v>
      </c>
      <c r="F2054" s="7">
        <v>90</v>
      </c>
      <c r="G2054" t="s">
        <v>33</v>
      </c>
      <c r="H2054" t="s">
        <v>2</v>
      </c>
      <c r="I2054" s="7">
        <v>42773.856649502311</v>
      </c>
      <c r="J2054">
        <v>6.5167929999999998</v>
      </c>
      <c r="K2054">
        <v>49.9586791992187</v>
      </c>
      <c r="L2054">
        <v>49.958663940429602</v>
      </c>
      <c r="M2054">
        <v>1.31399822235107</v>
      </c>
      <c r="N2054">
        <v>1.31399822235107</v>
      </c>
      <c r="O2054">
        <v>0</v>
      </c>
      <c r="P2054">
        <v>9.3405723571777302E-2</v>
      </c>
    </row>
    <row r="2055" spans="1:16" x14ac:dyDescent="0.25">
      <c r="A2055" t="s">
        <v>30</v>
      </c>
      <c r="B2055" t="s">
        <v>14</v>
      </c>
      <c r="C2055" s="1">
        <v>42773.969641203701</v>
      </c>
      <c r="D2055" s="6" t="s">
        <v>37</v>
      </c>
      <c r="E2055" t="s">
        <v>3</v>
      </c>
      <c r="F2055" s="7">
        <v>0</v>
      </c>
      <c r="G2055" t="s">
        <v>33</v>
      </c>
      <c r="H2055" t="s">
        <v>36</v>
      </c>
      <c r="I2055" s="7">
        <v>42773.972457303244</v>
      </c>
      <c r="J2055">
        <v>243.31091000000001</v>
      </c>
      <c r="K2055">
        <v>3.1051025390625</v>
      </c>
      <c r="L2055">
        <v>3.10508728027343</v>
      </c>
      <c r="M2055">
        <v>1.81884765625</v>
      </c>
      <c r="N2055">
        <v>1.81884765625</v>
      </c>
      <c r="O2055">
        <v>0</v>
      </c>
      <c r="P2055">
        <v>0.113677978515625</v>
      </c>
    </row>
    <row r="2056" spans="1:16" x14ac:dyDescent="0.25">
      <c r="A2056" t="s">
        <v>0</v>
      </c>
      <c r="B2056" t="s">
        <v>1</v>
      </c>
      <c r="C2056" s="1">
        <v>42772.595659722225</v>
      </c>
      <c r="D2056" s="6" t="s">
        <v>35</v>
      </c>
      <c r="E2056" t="s">
        <v>2</v>
      </c>
      <c r="F2056" s="7">
        <v>90</v>
      </c>
      <c r="G2056" t="s">
        <v>33</v>
      </c>
      <c r="H2056" t="s">
        <v>2</v>
      </c>
      <c r="I2056" s="7">
        <v>42772.598687233796</v>
      </c>
      <c r="J2056">
        <v>261.576706</v>
      </c>
      <c r="K2056">
        <v>23.030593872070298</v>
      </c>
      <c r="L2056">
        <v>22.2157287597656</v>
      </c>
      <c r="M2056">
        <v>19.322341918945298</v>
      </c>
      <c r="N2056">
        <v>19.322341918945298</v>
      </c>
      <c r="O2056">
        <v>14.044921875</v>
      </c>
      <c r="P2056">
        <v>0.91698837280273404</v>
      </c>
    </row>
    <row r="2057" spans="1:16" x14ac:dyDescent="0.25">
      <c r="A2057" t="s">
        <v>0</v>
      </c>
      <c r="B2057" t="s">
        <v>13</v>
      </c>
      <c r="C2057" s="1">
        <v>42773.606863425928</v>
      </c>
      <c r="D2057" s="6" t="s">
        <v>38</v>
      </c>
      <c r="E2057" t="s">
        <v>3</v>
      </c>
      <c r="F2057" s="7">
        <v>90</v>
      </c>
      <c r="G2057" t="s">
        <v>33</v>
      </c>
      <c r="H2057" t="s">
        <v>2</v>
      </c>
      <c r="I2057" s="7">
        <v>42773.608283425929</v>
      </c>
      <c r="J2057">
        <v>122.68801999999999</v>
      </c>
      <c r="K2057">
        <v>3.1180000305175701</v>
      </c>
      <c r="L2057">
        <v>3.1180000305175701</v>
      </c>
      <c r="M2057">
        <v>3.1180000305175701</v>
      </c>
      <c r="N2057">
        <v>3.1180000305175701</v>
      </c>
      <c r="O2057">
        <v>0</v>
      </c>
      <c r="P2057">
        <v>1.5589179992675699</v>
      </c>
    </row>
    <row r="2058" spans="1:16" x14ac:dyDescent="0.25">
      <c r="A2058" t="s">
        <v>0</v>
      </c>
      <c r="B2058" t="s">
        <v>13</v>
      </c>
      <c r="C2058" s="1">
        <v>42773.615578703706</v>
      </c>
      <c r="D2058" s="6" t="s">
        <v>38</v>
      </c>
      <c r="E2058" t="s">
        <v>4</v>
      </c>
      <c r="F2058" s="7">
        <v>90</v>
      </c>
      <c r="G2058" t="s">
        <v>33</v>
      </c>
      <c r="H2058" t="s">
        <v>2</v>
      </c>
      <c r="I2058" s="7">
        <v>42773.617228287039</v>
      </c>
      <c r="J2058">
        <v>142.52422899999999</v>
      </c>
      <c r="K2058">
        <v>1.5589179992675699</v>
      </c>
      <c r="L2058">
        <v>1.5589179992675699</v>
      </c>
      <c r="M2058">
        <v>1.5589179992675699</v>
      </c>
      <c r="N2058">
        <v>1.5589179992675699</v>
      </c>
      <c r="O2058">
        <v>0</v>
      </c>
      <c r="P2058">
        <v>1.5589179992675699</v>
      </c>
    </row>
    <row r="2059" spans="1:16" x14ac:dyDescent="0.25">
      <c r="A2059" t="s">
        <v>0</v>
      </c>
      <c r="B2059" t="s">
        <v>13</v>
      </c>
      <c r="C2059" s="1">
        <v>42773.606863425928</v>
      </c>
      <c r="D2059" s="6" t="s">
        <v>38</v>
      </c>
      <c r="E2059" t="s">
        <v>3</v>
      </c>
      <c r="F2059" s="7">
        <v>90</v>
      </c>
      <c r="G2059" t="s">
        <v>33</v>
      </c>
      <c r="H2059" t="s">
        <v>2</v>
      </c>
      <c r="I2059" s="7">
        <v>42773.608388819448</v>
      </c>
      <c r="J2059">
        <v>131.793814</v>
      </c>
      <c r="K2059">
        <v>1.5589179992675699</v>
      </c>
      <c r="L2059">
        <v>1.5589179992675699</v>
      </c>
      <c r="M2059">
        <v>1.5589179992675699</v>
      </c>
      <c r="N2059">
        <v>1.5589179992675699</v>
      </c>
      <c r="O2059">
        <v>0</v>
      </c>
      <c r="P2059">
        <v>1.5589179992675699</v>
      </c>
    </row>
    <row r="2060" spans="1:16" x14ac:dyDescent="0.25">
      <c r="A2060" t="s">
        <v>0</v>
      </c>
      <c r="B2060" t="s">
        <v>13</v>
      </c>
      <c r="C2060" s="1">
        <v>42773.606863425928</v>
      </c>
      <c r="D2060" s="6" t="s">
        <v>38</v>
      </c>
      <c r="E2060" t="s">
        <v>3</v>
      </c>
      <c r="F2060" s="7">
        <v>90</v>
      </c>
      <c r="G2060" t="s">
        <v>33</v>
      </c>
      <c r="H2060" t="s">
        <v>2</v>
      </c>
      <c r="I2060" s="7">
        <v>42773.608375185184</v>
      </c>
      <c r="J2060">
        <v>130.61613399999999</v>
      </c>
      <c r="K2060">
        <v>1.5589179992675699</v>
      </c>
      <c r="L2060">
        <v>1.5589179992675699</v>
      </c>
      <c r="M2060">
        <v>1.5589179992675699</v>
      </c>
      <c r="N2060">
        <v>1.5589179992675699</v>
      </c>
      <c r="O2060">
        <v>0</v>
      </c>
      <c r="P2060">
        <v>1.5589179992675699</v>
      </c>
    </row>
    <row r="2061" spans="1:16" x14ac:dyDescent="0.25">
      <c r="A2061" t="s">
        <v>0</v>
      </c>
      <c r="B2061" t="s">
        <v>13</v>
      </c>
      <c r="C2061" s="1">
        <v>42773.581469907411</v>
      </c>
      <c r="D2061" s="6" t="s">
        <v>38</v>
      </c>
      <c r="E2061" t="s">
        <v>2</v>
      </c>
      <c r="F2061" s="7">
        <v>90</v>
      </c>
      <c r="G2061" t="s">
        <v>33</v>
      </c>
      <c r="H2061" t="s">
        <v>2</v>
      </c>
      <c r="I2061" s="7">
        <v>42773.583855335652</v>
      </c>
      <c r="J2061">
        <v>206.100708</v>
      </c>
      <c r="K2061">
        <v>1.5625E-2</v>
      </c>
      <c r="L2061">
        <v>1.5625E-2</v>
      </c>
      <c r="M2061">
        <v>3.9072036743164002E-3</v>
      </c>
      <c r="N2061">
        <v>0.938937187194824</v>
      </c>
      <c r="O2061">
        <v>1.142578125</v>
      </c>
      <c r="P2061">
        <v>3.9072036743164002E-3</v>
      </c>
    </row>
    <row r="2062" spans="1:16" x14ac:dyDescent="0.25">
      <c r="A2062" t="s">
        <v>0</v>
      </c>
      <c r="B2062" t="s">
        <v>13</v>
      </c>
      <c r="C2062" s="1">
        <v>42773.606863425928</v>
      </c>
      <c r="D2062" s="6" t="s">
        <v>38</v>
      </c>
      <c r="E2062" t="s">
        <v>3</v>
      </c>
      <c r="F2062" s="7">
        <v>90</v>
      </c>
      <c r="G2062" t="s">
        <v>33</v>
      </c>
      <c r="H2062" t="s">
        <v>2</v>
      </c>
      <c r="I2062" s="7">
        <v>42773.608152743058</v>
      </c>
      <c r="J2062">
        <v>111.397248</v>
      </c>
      <c r="K2062">
        <v>6.2365198135375897</v>
      </c>
      <c r="L2062">
        <v>6.2365198135375897</v>
      </c>
      <c r="M2062">
        <v>6.2365198135375897</v>
      </c>
      <c r="N2062">
        <v>6.2365198135375897</v>
      </c>
      <c r="O2062">
        <v>0</v>
      </c>
      <c r="P2062">
        <v>1.5589179992675699</v>
      </c>
    </row>
    <row r="2063" spans="1:16" x14ac:dyDescent="0.25">
      <c r="A2063" t="s">
        <v>0</v>
      </c>
      <c r="B2063" t="s">
        <v>1</v>
      </c>
      <c r="C2063" s="1">
        <v>42773.612997685188</v>
      </c>
      <c r="D2063" s="6" t="s">
        <v>38</v>
      </c>
      <c r="E2063" t="s">
        <v>4</v>
      </c>
      <c r="F2063" s="7">
        <v>90</v>
      </c>
      <c r="G2063" t="s">
        <v>33</v>
      </c>
      <c r="H2063" t="s">
        <v>2</v>
      </c>
      <c r="I2063" s="7">
        <v>42773.61385775463</v>
      </c>
      <c r="J2063">
        <v>74.310226</v>
      </c>
      <c r="K2063">
        <v>60.9788818359375</v>
      </c>
      <c r="L2063">
        <v>60.978851318359297</v>
      </c>
      <c r="M2063">
        <v>29.7159729003906</v>
      </c>
      <c r="N2063">
        <v>29.7159729003906</v>
      </c>
      <c r="O2063">
        <v>0</v>
      </c>
      <c r="P2063">
        <v>0.63793563842773404</v>
      </c>
    </row>
    <row r="2064" spans="1:16" x14ac:dyDescent="0.25">
      <c r="A2064" t="s">
        <v>0</v>
      </c>
      <c r="B2064" t="s">
        <v>14</v>
      </c>
      <c r="C2064" s="1">
        <v>42772.645740740743</v>
      </c>
      <c r="D2064" s="6" t="s">
        <v>38</v>
      </c>
      <c r="E2064" t="s">
        <v>4</v>
      </c>
      <c r="F2064" s="7">
        <v>90</v>
      </c>
      <c r="G2064" t="s">
        <v>33</v>
      </c>
      <c r="H2064" t="s">
        <v>2</v>
      </c>
      <c r="I2064" s="7">
        <v>42772.646640925923</v>
      </c>
      <c r="J2064">
        <v>77.776075000000006</v>
      </c>
      <c r="K2064">
        <v>12.04541015625</v>
      </c>
      <c r="L2064">
        <v>12.0453491210937</v>
      </c>
      <c r="M2064">
        <v>7.275390625</v>
      </c>
      <c r="N2064">
        <v>7.275390625</v>
      </c>
      <c r="O2064">
        <v>0</v>
      </c>
      <c r="P2064">
        <v>0.113677978515625</v>
      </c>
    </row>
    <row r="2065" spans="1:16" x14ac:dyDescent="0.25">
      <c r="A2065" t="s">
        <v>0</v>
      </c>
      <c r="B2065" t="s">
        <v>14</v>
      </c>
      <c r="C2065" s="1">
        <v>42772.612939814811</v>
      </c>
      <c r="D2065" s="6" t="s">
        <v>38</v>
      </c>
      <c r="E2065" t="s">
        <v>2</v>
      </c>
      <c r="F2065" s="7">
        <v>90</v>
      </c>
      <c r="G2065" t="s">
        <v>33</v>
      </c>
      <c r="H2065" t="s">
        <v>2</v>
      </c>
      <c r="I2065" s="7">
        <v>42772.614551157407</v>
      </c>
      <c r="J2065">
        <v>139.21969200000001</v>
      </c>
      <c r="K2065">
        <v>12.04541015625</v>
      </c>
      <c r="L2065">
        <v>12.0453491210937</v>
      </c>
      <c r="M2065">
        <v>7.275390625</v>
      </c>
      <c r="N2065">
        <v>7.275390625</v>
      </c>
      <c r="O2065">
        <v>0</v>
      </c>
      <c r="P2065">
        <v>0.113677978515625</v>
      </c>
    </row>
    <row r="2066" spans="1:16" x14ac:dyDescent="0.25">
      <c r="A2066" t="s">
        <v>0</v>
      </c>
      <c r="B2066" t="s">
        <v>1</v>
      </c>
      <c r="C2066" s="1">
        <v>42773.612997685188</v>
      </c>
      <c r="D2066" s="6" t="s">
        <v>38</v>
      </c>
      <c r="E2066" t="s">
        <v>4</v>
      </c>
      <c r="F2066" s="7">
        <v>90</v>
      </c>
      <c r="G2066" t="s">
        <v>33</v>
      </c>
      <c r="H2066" t="s">
        <v>2</v>
      </c>
      <c r="I2066" s="7">
        <v>42773.613275057869</v>
      </c>
      <c r="J2066">
        <v>23.965066</v>
      </c>
      <c r="K2066">
        <v>60.9788818359375</v>
      </c>
      <c r="L2066">
        <v>60.978851318359297</v>
      </c>
      <c r="M2066">
        <v>19.7940979003906</v>
      </c>
      <c r="N2066">
        <v>19.7940979003906</v>
      </c>
      <c r="O2066">
        <v>0</v>
      </c>
      <c r="P2066">
        <v>0.32787704467773399</v>
      </c>
    </row>
    <row r="2067" spans="1:16" x14ac:dyDescent="0.25">
      <c r="A2067" t="s">
        <v>0</v>
      </c>
      <c r="B2067" t="s">
        <v>14</v>
      </c>
      <c r="C2067" s="1">
        <v>42773.585451388892</v>
      </c>
      <c r="D2067" s="6" t="s">
        <v>35</v>
      </c>
      <c r="E2067" t="s">
        <v>2</v>
      </c>
      <c r="F2067" s="7">
        <v>90</v>
      </c>
      <c r="G2067" t="s">
        <v>33</v>
      </c>
      <c r="H2067" t="s">
        <v>2</v>
      </c>
      <c r="I2067" s="7">
        <v>42773.586782696759</v>
      </c>
      <c r="J2067">
        <v>115.025345</v>
      </c>
      <c r="K2067">
        <v>6.022705078125</v>
      </c>
      <c r="L2067">
        <v>6.0226745605468697</v>
      </c>
      <c r="M2067">
        <v>3.63775634765625</v>
      </c>
      <c r="N2067">
        <v>3.63775634765625</v>
      </c>
      <c r="O2067">
        <v>0</v>
      </c>
      <c r="P2067">
        <v>0.11367988586425699</v>
      </c>
    </row>
    <row r="2068" spans="1:16" x14ac:dyDescent="0.25">
      <c r="A2068" t="s">
        <v>30</v>
      </c>
      <c r="B2068" t="s">
        <v>14</v>
      </c>
      <c r="C2068" s="1">
        <v>42773.966284722221</v>
      </c>
      <c r="D2068" s="6" t="s">
        <v>37</v>
      </c>
      <c r="E2068" t="s">
        <v>3</v>
      </c>
      <c r="F2068" s="7">
        <v>0</v>
      </c>
      <c r="G2068" t="s">
        <v>33</v>
      </c>
      <c r="H2068" t="s">
        <v>36</v>
      </c>
      <c r="I2068" s="7">
        <v>42773.966381087965</v>
      </c>
      <c r="J2068">
        <v>8.3260780000000008</v>
      </c>
      <c r="K2068">
        <v>3.0113525390625</v>
      </c>
      <c r="L2068">
        <v>3.01133728027343</v>
      </c>
      <c r="M2068">
        <v>1.8188781738281199</v>
      </c>
      <c r="N2068">
        <v>1.8188781738281199</v>
      </c>
      <c r="O2068">
        <v>0</v>
      </c>
      <c r="P2068">
        <v>0.11367988586425699</v>
      </c>
    </row>
    <row r="2069" spans="1:16" x14ac:dyDescent="0.25">
      <c r="A2069" t="s">
        <v>0</v>
      </c>
      <c r="B2069" t="s">
        <v>1</v>
      </c>
      <c r="C2069" s="1">
        <v>42773.612997685188</v>
      </c>
      <c r="D2069" s="6" t="s">
        <v>38</v>
      </c>
      <c r="E2069" t="s">
        <v>4</v>
      </c>
      <c r="F2069" s="7">
        <v>90</v>
      </c>
      <c r="G2069" t="s">
        <v>33</v>
      </c>
      <c r="H2069" t="s">
        <v>2</v>
      </c>
      <c r="I2069" s="7">
        <v>42773.613427222219</v>
      </c>
      <c r="J2069">
        <v>37.111612000000001</v>
      </c>
      <c r="K2069">
        <v>60.9788818359375</v>
      </c>
      <c r="L2069">
        <v>60.978851318359297</v>
      </c>
      <c r="M2069">
        <v>22.7706604003906</v>
      </c>
      <c r="N2069">
        <v>22.7706604003906</v>
      </c>
      <c r="O2069">
        <v>0</v>
      </c>
      <c r="P2069">
        <v>0.42089462280273399</v>
      </c>
    </row>
    <row r="2070" spans="1:16" x14ac:dyDescent="0.25">
      <c r="A2070" t="s">
        <v>0</v>
      </c>
      <c r="B2070" t="s">
        <v>14</v>
      </c>
      <c r="C2070" s="1">
        <v>42773.617719907408</v>
      </c>
      <c r="D2070" s="6" t="s">
        <v>35</v>
      </c>
      <c r="E2070" t="s">
        <v>4</v>
      </c>
      <c r="F2070" s="7">
        <v>90</v>
      </c>
      <c r="G2070" t="s">
        <v>33</v>
      </c>
      <c r="H2070" t="s">
        <v>2</v>
      </c>
      <c r="I2070" s="7">
        <v>42773.618551747684</v>
      </c>
      <c r="J2070">
        <v>71.870816000000005</v>
      </c>
      <c r="K2070">
        <v>6.022705078125</v>
      </c>
      <c r="L2070">
        <v>6.0226745605468697</v>
      </c>
      <c r="M2070">
        <v>3.63775634765625</v>
      </c>
      <c r="N2070">
        <v>3.63775634765625</v>
      </c>
      <c r="O2070">
        <v>0</v>
      </c>
      <c r="P2070">
        <v>0.11367988586425699</v>
      </c>
    </row>
    <row r="2071" spans="1:16" x14ac:dyDescent="0.25">
      <c r="A2071" t="s">
        <v>0</v>
      </c>
      <c r="B2071" t="s">
        <v>1</v>
      </c>
      <c r="C2071" s="1">
        <v>42772.60832175926</v>
      </c>
      <c r="D2071" s="6" t="s">
        <v>39</v>
      </c>
      <c r="E2071" t="s">
        <v>2</v>
      </c>
      <c r="F2071" s="7">
        <v>90</v>
      </c>
      <c r="G2071" t="s">
        <v>33</v>
      </c>
      <c r="H2071" t="s">
        <v>2</v>
      </c>
      <c r="I2071" s="7">
        <v>42772.609051851854</v>
      </c>
      <c r="J2071">
        <v>63.079649000000003</v>
      </c>
      <c r="K2071">
        <v>73.647888183593693</v>
      </c>
      <c r="L2071">
        <v>73.6478271484375</v>
      </c>
      <c r="M2071">
        <v>35.1806030273437</v>
      </c>
      <c r="N2071">
        <v>35.1806030273437</v>
      </c>
      <c r="O2071">
        <v>0</v>
      </c>
      <c r="P2071">
        <v>0.29065799713134699</v>
      </c>
    </row>
    <row r="2072" spans="1:16" x14ac:dyDescent="0.25">
      <c r="A2072" t="s">
        <v>30</v>
      </c>
      <c r="B2072" t="s">
        <v>1</v>
      </c>
      <c r="C2072" s="1">
        <v>42773.953344907408</v>
      </c>
      <c r="D2072" s="6" t="s">
        <v>35</v>
      </c>
      <c r="E2072" t="s">
        <v>3</v>
      </c>
      <c r="F2072" s="7">
        <v>0</v>
      </c>
      <c r="G2072" t="s">
        <v>33</v>
      </c>
      <c r="H2072" t="s">
        <v>36</v>
      </c>
      <c r="I2072" s="7">
        <v>42773.954659791663</v>
      </c>
      <c r="J2072">
        <v>113.60611</v>
      </c>
      <c r="K2072">
        <v>38.715087890625</v>
      </c>
      <c r="L2072">
        <v>38.715072631835902</v>
      </c>
      <c r="M2072">
        <v>28.923171997070298</v>
      </c>
      <c r="N2072">
        <v>28.923171997070298</v>
      </c>
      <c r="O2072">
        <v>0</v>
      </c>
      <c r="P2072">
        <v>1.5092735290527299</v>
      </c>
    </row>
    <row r="2073" spans="1:16" x14ac:dyDescent="0.25">
      <c r="A2073" t="s">
        <v>0</v>
      </c>
      <c r="B2073" t="s">
        <v>15</v>
      </c>
      <c r="C2073" s="1">
        <v>42773.577002314814</v>
      </c>
      <c r="D2073" s="6" t="s">
        <v>38</v>
      </c>
      <c r="E2073" t="s">
        <v>2</v>
      </c>
      <c r="F2073" s="7">
        <v>90</v>
      </c>
      <c r="G2073" t="s">
        <v>33</v>
      </c>
      <c r="H2073" t="s">
        <v>2</v>
      </c>
      <c r="I2073" s="7">
        <v>42773.577124108793</v>
      </c>
      <c r="J2073">
        <v>10.522535</v>
      </c>
      <c r="K2073">
        <v>1.6136779785156199</v>
      </c>
      <c r="L2073">
        <v>1.6501770019531199</v>
      </c>
      <c r="M2073">
        <v>0.15518569946288999</v>
      </c>
      <c r="N2073">
        <v>0.15518569946288999</v>
      </c>
      <c r="O2073">
        <v>0</v>
      </c>
      <c r="P2073">
        <v>6.09588623046875E-3</v>
      </c>
    </row>
    <row r="2074" spans="1:16" x14ac:dyDescent="0.25">
      <c r="A2074" t="s">
        <v>29</v>
      </c>
      <c r="B2074" t="s">
        <v>1</v>
      </c>
      <c r="C2074" s="1">
        <v>42773.865972222222</v>
      </c>
      <c r="D2074" s="6" t="s">
        <v>35</v>
      </c>
      <c r="E2074" t="s">
        <v>4</v>
      </c>
      <c r="F2074" s="7">
        <v>90</v>
      </c>
      <c r="G2074" t="s">
        <v>33</v>
      </c>
      <c r="H2074" t="s">
        <v>2</v>
      </c>
      <c r="I2074" s="7">
        <v>42773.866065624999</v>
      </c>
      <c r="J2074">
        <v>8.0700909999999997</v>
      </c>
      <c r="K2074">
        <v>51.151519775390597</v>
      </c>
      <c r="L2074">
        <v>51.151504516601499</v>
      </c>
      <c r="M2074">
        <v>1.6202697753906199</v>
      </c>
      <c r="N2074">
        <v>1.6202697753906199</v>
      </c>
      <c r="O2074">
        <v>0</v>
      </c>
      <c r="P2074">
        <v>0.10126686096191399</v>
      </c>
    </row>
    <row r="2075" spans="1:16" x14ac:dyDescent="0.25">
      <c r="A2075" t="s">
        <v>0</v>
      </c>
      <c r="B2075" t="s">
        <v>13</v>
      </c>
      <c r="C2075" s="1">
        <v>42773.606863425928</v>
      </c>
      <c r="D2075" s="6" t="s">
        <v>38</v>
      </c>
      <c r="E2075" t="s">
        <v>3</v>
      </c>
      <c r="F2075" s="7">
        <v>90</v>
      </c>
      <c r="G2075" t="s">
        <v>33</v>
      </c>
      <c r="H2075" t="s">
        <v>2</v>
      </c>
      <c r="I2075" s="7">
        <v>42773.608165046295</v>
      </c>
      <c r="J2075">
        <v>112.459943</v>
      </c>
      <c r="K2075">
        <v>6.2365198135375897</v>
      </c>
      <c r="L2075">
        <v>6.2365198135375897</v>
      </c>
      <c r="M2075">
        <v>6.2365198135375897</v>
      </c>
      <c r="N2075">
        <v>6.2365198135375897</v>
      </c>
      <c r="O2075">
        <v>0</v>
      </c>
      <c r="P2075">
        <v>1.5589179992675699</v>
      </c>
    </row>
    <row r="2076" spans="1:16" x14ac:dyDescent="0.25">
      <c r="A2076" t="s">
        <v>0</v>
      </c>
      <c r="B2076" t="s">
        <v>14</v>
      </c>
      <c r="C2076" s="1">
        <v>42772.612939814811</v>
      </c>
      <c r="D2076" s="6" t="s">
        <v>38</v>
      </c>
      <c r="E2076" t="s">
        <v>2</v>
      </c>
      <c r="F2076" s="7">
        <v>90</v>
      </c>
      <c r="G2076" t="s">
        <v>33</v>
      </c>
      <c r="H2076" t="s">
        <v>2</v>
      </c>
      <c r="I2076" s="7">
        <v>42772.6142903125</v>
      </c>
      <c r="J2076">
        <v>116.68267899999999</v>
      </c>
      <c r="K2076">
        <v>12.04541015625</v>
      </c>
      <c r="L2076">
        <v>12.0453491210937</v>
      </c>
      <c r="M2076">
        <v>7.275390625</v>
      </c>
      <c r="N2076">
        <v>7.275390625</v>
      </c>
      <c r="O2076">
        <v>0</v>
      </c>
      <c r="P2076">
        <v>0.113677978515625</v>
      </c>
    </row>
    <row r="2077" spans="1:16" x14ac:dyDescent="0.25">
      <c r="A2077" t="s">
        <v>0</v>
      </c>
      <c r="B2077" t="s">
        <v>1</v>
      </c>
      <c r="C2077" s="1">
        <v>42772.595659722225</v>
      </c>
      <c r="D2077" s="6" t="s">
        <v>35</v>
      </c>
      <c r="E2077" t="s">
        <v>2</v>
      </c>
      <c r="F2077" s="7">
        <v>90</v>
      </c>
      <c r="G2077" t="s">
        <v>33</v>
      </c>
      <c r="H2077" t="s">
        <v>2</v>
      </c>
      <c r="I2077" s="7">
        <v>42772.598789722222</v>
      </c>
      <c r="J2077">
        <v>270.432119</v>
      </c>
      <c r="K2077">
        <v>23.030593872070298</v>
      </c>
      <c r="L2077">
        <v>22.2157287597656</v>
      </c>
      <c r="M2077">
        <v>19.322341918945298</v>
      </c>
      <c r="N2077">
        <v>19.322341918945298</v>
      </c>
      <c r="O2077">
        <v>14.1962890625</v>
      </c>
      <c r="P2077">
        <v>0.91698837280273404</v>
      </c>
    </row>
    <row r="2078" spans="1:16" x14ac:dyDescent="0.25">
      <c r="A2078" t="s">
        <v>0</v>
      </c>
      <c r="B2078" t="s">
        <v>13</v>
      </c>
      <c r="C2078" s="1">
        <v>42772.620023148149</v>
      </c>
      <c r="D2078" s="6" t="s">
        <v>35</v>
      </c>
      <c r="E2078" t="s">
        <v>3</v>
      </c>
      <c r="F2078" s="7">
        <v>90</v>
      </c>
      <c r="G2078" t="s">
        <v>33</v>
      </c>
      <c r="H2078" t="s">
        <v>2</v>
      </c>
      <c r="I2078" s="7">
        <v>42772.621636018521</v>
      </c>
      <c r="J2078">
        <v>139.352251</v>
      </c>
      <c r="K2078">
        <v>4.6770982742309499</v>
      </c>
      <c r="L2078">
        <v>4.6770982742309499</v>
      </c>
      <c r="M2078">
        <v>4.6770982742309499</v>
      </c>
      <c r="N2078">
        <v>4.6770982742309499</v>
      </c>
      <c r="O2078">
        <v>0</v>
      </c>
      <c r="P2078">
        <v>1.55903816223144</v>
      </c>
    </row>
    <row r="2079" spans="1:16" x14ac:dyDescent="0.25">
      <c r="A2079" t="s">
        <v>0</v>
      </c>
      <c r="B2079" t="s">
        <v>13</v>
      </c>
      <c r="C2079" s="1">
        <v>42772.628032407411</v>
      </c>
      <c r="D2079" s="6" t="s">
        <v>39</v>
      </c>
      <c r="E2079" t="s">
        <v>3</v>
      </c>
      <c r="F2079" s="7">
        <v>90</v>
      </c>
      <c r="G2079" t="s">
        <v>33</v>
      </c>
      <c r="H2079" t="s">
        <v>2</v>
      </c>
      <c r="I2079" s="7">
        <v>42772.629348310184</v>
      </c>
      <c r="J2079">
        <v>113.69356500000001</v>
      </c>
      <c r="K2079">
        <v>2.338623046875</v>
      </c>
      <c r="L2079">
        <v>2.338623046875</v>
      </c>
      <c r="M2079">
        <v>2.338623046875</v>
      </c>
      <c r="N2079">
        <v>2.338623046875</v>
      </c>
      <c r="O2079">
        <v>0</v>
      </c>
      <c r="P2079">
        <v>0.77960109710693304</v>
      </c>
    </row>
    <row r="2080" spans="1:16" x14ac:dyDescent="0.25">
      <c r="A2080" t="s">
        <v>0</v>
      </c>
      <c r="B2080" t="s">
        <v>1</v>
      </c>
      <c r="C2080" s="1">
        <v>42773.604201388887</v>
      </c>
      <c r="D2080" s="6" t="s">
        <v>38</v>
      </c>
      <c r="E2080" t="s">
        <v>3</v>
      </c>
      <c r="F2080" s="7">
        <v>90</v>
      </c>
      <c r="G2080" t="s">
        <v>33</v>
      </c>
      <c r="H2080" t="s">
        <v>2</v>
      </c>
      <c r="I2080" s="7">
        <v>42773.605474155091</v>
      </c>
      <c r="J2080">
        <v>109.966514</v>
      </c>
      <c r="K2080">
        <v>60.9788818359375</v>
      </c>
      <c r="L2080">
        <v>60.978851318359297</v>
      </c>
      <c r="M2080">
        <v>36.661285400390597</v>
      </c>
      <c r="N2080">
        <v>36.661285400390597</v>
      </c>
      <c r="O2080">
        <v>0</v>
      </c>
      <c r="P2080">
        <v>0.85497665405273404</v>
      </c>
    </row>
    <row r="2081" spans="1:16" x14ac:dyDescent="0.25">
      <c r="A2081" t="s">
        <v>29</v>
      </c>
      <c r="B2081" t="s">
        <v>15</v>
      </c>
      <c r="C2081" s="1">
        <v>42773.865868055553</v>
      </c>
      <c r="D2081" s="6" t="s">
        <v>35</v>
      </c>
      <c r="E2081" t="s">
        <v>4</v>
      </c>
      <c r="F2081" s="7">
        <v>90</v>
      </c>
      <c r="G2081" t="s">
        <v>33</v>
      </c>
      <c r="H2081" t="s">
        <v>2</v>
      </c>
      <c r="I2081" s="7">
        <v>42773.865902256941</v>
      </c>
      <c r="J2081">
        <v>2.954653</v>
      </c>
      <c r="K2081">
        <v>0.605133056640625</v>
      </c>
      <c r="L2081">
        <v>0.62052917480468694</v>
      </c>
      <c r="M2081">
        <v>5.4821014404296799E-2</v>
      </c>
      <c r="N2081">
        <v>5.4821014404296799E-2</v>
      </c>
      <c r="O2081">
        <v>0</v>
      </c>
      <c r="P2081">
        <v>4.0950775146484297E-3</v>
      </c>
    </row>
    <row r="2082" spans="1:16" x14ac:dyDescent="0.25">
      <c r="A2082" t="s">
        <v>0</v>
      </c>
      <c r="B2082" t="s">
        <v>14</v>
      </c>
      <c r="C2082" s="1">
        <v>42773.609247685185</v>
      </c>
      <c r="D2082" s="6" t="s">
        <v>35</v>
      </c>
      <c r="E2082" t="s">
        <v>3</v>
      </c>
      <c r="F2082" s="7">
        <v>90</v>
      </c>
      <c r="G2082" t="s">
        <v>33</v>
      </c>
      <c r="H2082" t="s">
        <v>2</v>
      </c>
      <c r="I2082" s="7">
        <v>42773.610915868056</v>
      </c>
      <c r="J2082">
        <v>144.13109700000001</v>
      </c>
      <c r="K2082">
        <v>6.022705078125</v>
      </c>
      <c r="L2082">
        <v>6.0226745605468697</v>
      </c>
      <c r="M2082">
        <v>3.63775634765625</v>
      </c>
      <c r="N2082">
        <v>3.63775634765625</v>
      </c>
      <c r="O2082">
        <v>0</v>
      </c>
      <c r="P2082">
        <v>0.11367988586425699</v>
      </c>
    </row>
    <row r="2083" spans="1:16" x14ac:dyDescent="0.25">
      <c r="A2083" t="s">
        <v>0</v>
      </c>
      <c r="B2083" t="s">
        <v>1</v>
      </c>
      <c r="C2083" s="1">
        <v>42772.595659722225</v>
      </c>
      <c r="D2083" s="6" t="s">
        <v>35</v>
      </c>
      <c r="E2083" t="s">
        <v>2</v>
      </c>
      <c r="F2083" s="7">
        <v>90</v>
      </c>
      <c r="G2083" t="s">
        <v>33</v>
      </c>
      <c r="H2083" t="s">
        <v>2</v>
      </c>
      <c r="I2083" s="7">
        <v>42772.600200995374</v>
      </c>
      <c r="J2083">
        <v>392.365883</v>
      </c>
      <c r="K2083">
        <v>1.2230377197265601</v>
      </c>
      <c r="L2083">
        <v>1.2230377197265601</v>
      </c>
      <c r="M2083">
        <v>0.854766845703125</v>
      </c>
      <c r="N2083">
        <v>14.7219085693359</v>
      </c>
      <c r="O2083">
        <v>18.375</v>
      </c>
      <c r="P2083">
        <v>5.3537368774414E-2</v>
      </c>
    </row>
    <row r="2084" spans="1:16" x14ac:dyDescent="0.25">
      <c r="A2084" t="s">
        <v>30</v>
      </c>
      <c r="B2084" t="s">
        <v>1</v>
      </c>
      <c r="C2084" s="1">
        <v>42773.950289351851</v>
      </c>
      <c r="D2084" s="6" t="s">
        <v>35</v>
      </c>
      <c r="E2084" t="s">
        <v>3</v>
      </c>
      <c r="F2084" s="7">
        <v>0</v>
      </c>
      <c r="G2084" t="s">
        <v>33</v>
      </c>
      <c r="H2084" t="s">
        <v>36</v>
      </c>
      <c r="I2084" s="7">
        <v>42773.951629143521</v>
      </c>
      <c r="J2084">
        <v>115.757926</v>
      </c>
      <c r="K2084">
        <v>38.722998619079497</v>
      </c>
      <c r="L2084">
        <v>38.722983360290499</v>
      </c>
      <c r="M2084">
        <v>28.923171997070298</v>
      </c>
      <c r="N2084">
        <v>28.923171997070298</v>
      </c>
      <c r="O2084">
        <v>0</v>
      </c>
      <c r="P2084">
        <v>1.5092735290527299</v>
      </c>
    </row>
    <row r="2085" spans="1:16" x14ac:dyDescent="0.25">
      <c r="A2085" t="s">
        <v>0</v>
      </c>
      <c r="B2085" t="s">
        <v>13</v>
      </c>
      <c r="C2085" s="1">
        <v>42773.615578703706</v>
      </c>
      <c r="D2085" s="6" t="s">
        <v>38</v>
      </c>
      <c r="E2085" t="s">
        <v>4</v>
      </c>
      <c r="F2085" s="7">
        <v>90</v>
      </c>
      <c r="G2085" t="s">
        <v>33</v>
      </c>
      <c r="H2085" t="s">
        <v>2</v>
      </c>
      <c r="I2085" s="7">
        <v>42773.616943912035</v>
      </c>
      <c r="J2085">
        <v>117.954441</v>
      </c>
      <c r="K2085">
        <v>3.1180000305175701</v>
      </c>
      <c r="L2085">
        <v>3.1180000305175701</v>
      </c>
      <c r="M2085">
        <v>3.1180000305175701</v>
      </c>
      <c r="N2085">
        <v>3.1180000305175701</v>
      </c>
      <c r="O2085">
        <v>0</v>
      </c>
      <c r="P2085">
        <v>1.5589179992675699</v>
      </c>
    </row>
    <row r="2086" spans="1:16" x14ac:dyDescent="0.25">
      <c r="A2086" t="s">
        <v>0</v>
      </c>
      <c r="B2086" t="s">
        <v>1</v>
      </c>
      <c r="C2086" s="1">
        <v>42772.632974537039</v>
      </c>
      <c r="D2086" s="6" t="s">
        <v>35</v>
      </c>
      <c r="E2086" t="s">
        <v>4</v>
      </c>
      <c r="F2086" s="7">
        <v>90</v>
      </c>
      <c r="G2086" t="s">
        <v>33</v>
      </c>
      <c r="H2086" t="s">
        <v>2</v>
      </c>
      <c r="I2086" s="7">
        <v>42772.633049999997</v>
      </c>
      <c r="J2086">
        <v>6.520384</v>
      </c>
      <c r="K2086">
        <v>51.151519775390597</v>
      </c>
      <c r="L2086">
        <v>51.151504516601499</v>
      </c>
      <c r="M2086">
        <v>1.6202697753906199</v>
      </c>
      <c r="N2086">
        <v>1.6202697753906199</v>
      </c>
      <c r="O2086">
        <v>0</v>
      </c>
      <c r="P2086">
        <v>0.10126686096191399</v>
      </c>
    </row>
    <row r="2087" spans="1:16" x14ac:dyDescent="0.25">
      <c r="A2087" t="s">
        <v>30</v>
      </c>
      <c r="B2087" t="s">
        <v>14</v>
      </c>
      <c r="C2087" s="1">
        <v>42773.969641203701</v>
      </c>
      <c r="D2087" s="6" t="s">
        <v>37</v>
      </c>
      <c r="E2087" t="s">
        <v>3</v>
      </c>
      <c r="F2087" s="7">
        <v>0</v>
      </c>
      <c r="G2087" t="s">
        <v>33</v>
      </c>
      <c r="H2087" t="s">
        <v>36</v>
      </c>
      <c r="I2087" s="7">
        <v>42773.970512997686</v>
      </c>
      <c r="J2087">
        <v>75.323310000000006</v>
      </c>
      <c r="K2087">
        <v>3.1051025390625</v>
      </c>
      <c r="L2087">
        <v>3.10508728027343</v>
      </c>
      <c r="M2087">
        <v>1.81884765625</v>
      </c>
      <c r="N2087">
        <v>1.81884765625</v>
      </c>
      <c r="O2087">
        <v>0</v>
      </c>
      <c r="P2087">
        <v>0.113677978515625</v>
      </c>
    </row>
    <row r="2088" spans="1:16" x14ac:dyDescent="0.25">
      <c r="A2088" t="s">
        <v>0</v>
      </c>
      <c r="B2088" t="s">
        <v>1</v>
      </c>
      <c r="C2088" s="1">
        <v>42772.595659722225</v>
      </c>
      <c r="D2088" s="6" t="s">
        <v>35</v>
      </c>
      <c r="E2088" t="s">
        <v>2</v>
      </c>
      <c r="F2088" s="7">
        <v>90</v>
      </c>
      <c r="G2088" t="s">
        <v>33</v>
      </c>
      <c r="H2088" t="s">
        <v>2</v>
      </c>
      <c r="I2088" s="7">
        <v>42772.595753298614</v>
      </c>
      <c r="J2088">
        <v>8.0852310000000003</v>
      </c>
      <c r="K2088">
        <v>20.2452087402343</v>
      </c>
      <c r="L2088">
        <v>20.245193481445298</v>
      </c>
      <c r="M2088">
        <v>1.6202697753906199</v>
      </c>
      <c r="N2088">
        <v>1.6202697753906199</v>
      </c>
      <c r="O2088">
        <v>0</v>
      </c>
      <c r="P2088">
        <v>0.10126686096191399</v>
      </c>
    </row>
    <row r="2089" spans="1:16" x14ac:dyDescent="0.25">
      <c r="A2089" t="s">
        <v>30</v>
      </c>
      <c r="B2089" t="s">
        <v>14</v>
      </c>
      <c r="C2089" s="1">
        <v>42773.969641203701</v>
      </c>
      <c r="D2089" s="6" t="s">
        <v>37</v>
      </c>
      <c r="E2089" t="s">
        <v>3</v>
      </c>
      <c r="F2089" s="7">
        <v>0</v>
      </c>
      <c r="G2089" t="s">
        <v>33</v>
      </c>
      <c r="H2089" t="s">
        <v>36</v>
      </c>
      <c r="I2089" s="7">
        <v>42773.970744224534</v>
      </c>
      <c r="J2089">
        <v>95.301202000000004</v>
      </c>
      <c r="K2089">
        <v>3.1051025390625</v>
      </c>
      <c r="L2089">
        <v>3.10508728027343</v>
      </c>
      <c r="M2089">
        <v>1.81884765625</v>
      </c>
      <c r="N2089">
        <v>1.81884765625</v>
      </c>
      <c r="O2089">
        <v>0</v>
      </c>
      <c r="P2089">
        <v>0.113677978515625</v>
      </c>
    </row>
    <row r="2090" spans="1:16" x14ac:dyDescent="0.25">
      <c r="A2090" t="s">
        <v>0</v>
      </c>
      <c r="B2090" t="s">
        <v>13</v>
      </c>
      <c r="C2090" s="1">
        <v>42773.615578703706</v>
      </c>
      <c r="D2090" s="6" t="s">
        <v>38</v>
      </c>
      <c r="E2090" t="s">
        <v>4</v>
      </c>
      <c r="F2090" s="7">
        <v>90</v>
      </c>
      <c r="G2090" t="s">
        <v>33</v>
      </c>
      <c r="H2090" t="s">
        <v>2</v>
      </c>
      <c r="I2090" s="7">
        <v>42773.617127013888</v>
      </c>
      <c r="J2090">
        <v>133.773976</v>
      </c>
      <c r="K2090">
        <v>1.5589179992675699</v>
      </c>
      <c r="L2090">
        <v>1.5589179992675699</v>
      </c>
      <c r="M2090">
        <v>1.5589179992675699</v>
      </c>
      <c r="N2090">
        <v>1.5589179992675699</v>
      </c>
      <c r="O2090">
        <v>0</v>
      </c>
      <c r="P2090">
        <v>1.5589179992675699</v>
      </c>
    </row>
    <row r="2091" spans="1:16" x14ac:dyDescent="0.25">
      <c r="A2091" t="s">
        <v>0</v>
      </c>
      <c r="B2091" t="s">
        <v>13</v>
      </c>
      <c r="C2091" s="1">
        <v>42772.601400462961</v>
      </c>
      <c r="D2091" s="6" t="s">
        <v>35</v>
      </c>
      <c r="E2091" t="s">
        <v>2</v>
      </c>
      <c r="F2091" s="7">
        <v>90</v>
      </c>
      <c r="G2091" t="s">
        <v>33</v>
      </c>
      <c r="H2091" t="s">
        <v>2</v>
      </c>
      <c r="I2091" s="7">
        <v>42772.604210115744</v>
      </c>
      <c r="J2091">
        <v>242.75407100000001</v>
      </c>
      <c r="K2091">
        <v>1.5625E-2</v>
      </c>
      <c r="L2091">
        <v>1.5625E-2</v>
      </c>
      <c r="M2091">
        <v>3.9072036743164002E-3</v>
      </c>
      <c r="N2091">
        <v>0.938937187194824</v>
      </c>
      <c r="O2091">
        <v>1.142578125</v>
      </c>
      <c r="P2091">
        <v>3.9072036743164002E-3</v>
      </c>
    </row>
    <row r="2092" spans="1:16" x14ac:dyDescent="0.25">
      <c r="A2092" t="s">
        <v>30</v>
      </c>
      <c r="B2092" t="s">
        <v>14</v>
      </c>
      <c r="C2092" s="1">
        <v>42773.969641203701</v>
      </c>
      <c r="D2092" s="6" t="s">
        <v>37</v>
      </c>
      <c r="E2092" t="s">
        <v>3</v>
      </c>
      <c r="F2092" s="7">
        <v>0</v>
      </c>
      <c r="G2092" t="s">
        <v>33</v>
      </c>
      <c r="H2092" t="s">
        <v>36</v>
      </c>
      <c r="I2092" s="7">
        <v>42773.973117152775</v>
      </c>
      <c r="J2092">
        <v>300.32206200000002</v>
      </c>
      <c r="K2092">
        <v>0.194068908691406</v>
      </c>
      <c r="L2092">
        <v>0.19406795501708901</v>
      </c>
      <c r="M2092">
        <v>0.113677978515625</v>
      </c>
      <c r="N2092">
        <v>0.113677978515625</v>
      </c>
      <c r="O2092">
        <v>0</v>
      </c>
      <c r="P2092">
        <v>0.113677978515625</v>
      </c>
    </row>
    <row r="2093" spans="1:16" x14ac:dyDescent="0.25">
      <c r="A2093" t="s">
        <v>0</v>
      </c>
      <c r="B2093" t="s">
        <v>13</v>
      </c>
      <c r="C2093" s="1">
        <v>42772.601400462961</v>
      </c>
      <c r="D2093" s="6" t="s">
        <v>35</v>
      </c>
      <c r="E2093" t="s">
        <v>2</v>
      </c>
      <c r="F2093" s="7">
        <v>90</v>
      </c>
      <c r="G2093" t="s">
        <v>33</v>
      </c>
      <c r="H2093" t="s">
        <v>2</v>
      </c>
      <c r="I2093" s="7">
        <v>42772.60509740741</v>
      </c>
      <c r="J2093">
        <v>319.41643299999998</v>
      </c>
      <c r="K2093">
        <v>1.5625E-2</v>
      </c>
      <c r="L2093">
        <v>1.5625E-2</v>
      </c>
      <c r="M2093">
        <v>3.9072036743164002E-3</v>
      </c>
      <c r="N2093">
        <v>0.938937187194824</v>
      </c>
      <c r="O2093">
        <v>1.142578125</v>
      </c>
      <c r="P2093">
        <v>3.9072036743164002E-3</v>
      </c>
    </row>
    <row r="2094" spans="1:16" x14ac:dyDescent="0.25">
      <c r="A2094" t="s">
        <v>0</v>
      </c>
      <c r="B2094" t="s">
        <v>1</v>
      </c>
      <c r="C2094" s="1">
        <v>42773.57775462963</v>
      </c>
      <c r="D2094" s="6" t="s">
        <v>38</v>
      </c>
      <c r="E2094" t="s">
        <v>2</v>
      </c>
      <c r="F2094" s="7">
        <v>90</v>
      </c>
      <c r="G2094" t="s">
        <v>33</v>
      </c>
      <c r="H2094" t="s">
        <v>2</v>
      </c>
      <c r="I2094" s="7">
        <v>42773.579117326386</v>
      </c>
      <c r="J2094">
        <v>117.736895</v>
      </c>
      <c r="K2094">
        <v>44.3845825195312</v>
      </c>
      <c r="L2094">
        <v>44.384552001953097</v>
      </c>
      <c r="M2094">
        <v>36.661285400390597</v>
      </c>
      <c r="N2094">
        <v>36.661285400390597</v>
      </c>
      <c r="O2094">
        <v>0</v>
      </c>
      <c r="P2094">
        <v>0.85497665405273404</v>
      </c>
    </row>
    <row r="2095" spans="1:16" x14ac:dyDescent="0.25">
      <c r="A2095" t="s">
        <v>0</v>
      </c>
      <c r="B2095" t="s">
        <v>14</v>
      </c>
      <c r="C2095" s="1">
        <v>42772.612939814811</v>
      </c>
      <c r="D2095" s="6" t="s">
        <v>38</v>
      </c>
      <c r="E2095" t="s">
        <v>2</v>
      </c>
      <c r="F2095" s="7">
        <v>90</v>
      </c>
      <c r="G2095" t="s">
        <v>33</v>
      </c>
      <c r="H2095" t="s">
        <v>2</v>
      </c>
      <c r="I2095" s="7">
        <v>42772.613539050923</v>
      </c>
      <c r="J2095">
        <v>51.773966999999999</v>
      </c>
      <c r="K2095">
        <v>12.04541015625</v>
      </c>
      <c r="L2095">
        <v>12.0453491210937</v>
      </c>
      <c r="M2095">
        <v>7.275390625</v>
      </c>
      <c r="N2095">
        <v>7.275390625</v>
      </c>
      <c r="O2095">
        <v>0</v>
      </c>
      <c r="P2095">
        <v>0.113677978515625</v>
      </c>
    </row>
    <row r="2096" spans="1:16" x14ac:dyDescent="0.25">
      <c r="A2096" t="s">
        <v>0</v>
      </c>
      <c r="B2096" t="s">
        <v>14</v>
      </c>
      <c r="C2096" s="1">
        <v>42773.585451388892</v>
      </c>
      <c r="D2096" s="6" t="s">
        <v>35</v>
      </c>
      <c r="E2096" t="s">
        <v>2</v>
      </c>
      <c r="F2096" s="7">
        <v>90</v>
      </c>
      <c r="G2096" t="s">
        <v>33</v>
      </c>
      <c r="H2096" t="s">
        <v>2</v>
      </c>
      <c r="I2096" s="7">
        <v>42773.586052928244</v>
      </c>
      <c r="J2096">
        <v>51.973379000000001</v>
      </c>
      <c r="K2096">
        <v>6.022705078125</v>
      </c>
      <c r="L2096">
        <v>6.0226745605468697</v>
      </c>
      <c r="M2096">
        <v>3.63775634765625</v>
      </c>
      <c r="N2096">
        <v>3.63775634765625</v>
      </c>
      <c r="O2096">
        <v>0</v>
      </c>
      <c r="P2096">
        <v>0.11367988586425699</v>
      </c>
    </row>
    <row r="2097" spans="1:16" x14ac:dyDescent="0.25">
      <c r="A2097" t="s">
        <v>0</v>
      </c>
      <c r="B2097" t="s">
        <v>1</v>
      </c>
      <c r="C2097" s="1">
        <v>42773.612997685188</v>
      </c>
      <c r="D2097" s="6" t="s">
        <v>38</v>
      </c>
      <c r="E2097" t="s">
        <v>4</v>
      </c>
      <c r="F2097" s="7">
        <v>90</v>
      </c>
      <c r="G2097" t="s">
        <v>33</v>
      </c>
      <c r="H2097" t="s">
        <v>2</v>
      </c>
      <c r="I2097" s="7">
        <v>42773.613681840281</v>
      </c>
      <c r="J2097">
        <v>59.111319999999999</v>
      </c>
      <c r="K2097">
        <v>60.9788818359375</v>
      </c>
      <c r="L2097">
        <v>60.978851318359297</v>
      </c>
      <c r="M2097">
        <v>26.7394104003906</v>
      </c>
      <c r="N2097">
        <v>26.7394104003906</v>
      </c>
      <c r="O2097">
        <v>0</v>
      </c>
      <c r="P2097">
        <v>0.54491806030273404</v>
      </c>
    </row>
    <row r="2098" spans="1:16" x14ac:dyDescent="0.25">
      <c r="A2098" t="s">
        <v>0</v>
      </c>
      <c r="B2098" t="s">
        <v>14</v>
      </c>
      <c r="C2098" s="1">
        <v>42772.612939814811</v>
      </c>
      <c r="D2098" s="6" t="s">
        <v>38</v>
      </c>
      <c r="E2098" t="s">
        <v>2</v>
      </c>
      <c r="F2098" s="7">
        <v>90</v>
      </c>
      <c r="G2098" t="s">
        <v>33</v>
      </c>
      <c r="H2098" t="s">
        <v>2</v>
      </c>
      <c r="I2098" s="7">
        <v>42772.614066388887</v>
      </c>
      <c r="J2098">
        <v>97.335975000000005</v>
      </c>
      <c r="K2098">
        <v>12.04541015625</v>
      </c>
      <c r="L2098">
        <v>12.0453491210937</v>
      </c>
      <c r="M2098">
        <v>7.275390625</v>
      </c>
      <c r="N2098">
        <v>7.275390625</v>
      </c>
      <c r="O2098">
        <v>0</v>
      </c>
      <c r="P2098">
        <v>0.113677978515625</v>
      </c>
    </row>
    <row r="2099" spans="1:16" x14ac:dyDescent="0.25">
      <c r="A2099" t="s">
        <v>0</v>
      </c>
      <c r="B2099" t="s">
        <v>1</v>
      </c>
      <c r="C2099" s="1">
        <v>42773.612997685188</v>
      </c>
      <c r="D2099" s="6" t="s">
        <v>38</v>
      </c>
      <c r="E2099" t="s">
        <v>4</v>
      </c>
      <c r="F2099" s="7">
        <v>90</v>
      </c>
      <c r="G2099" t="s">
        <v>33</v>
      </c>
      <c r="H2099" t="s">
        <v>2</v>
      </c>
      <c r="I2099" s="7">
        <v>42773.61325289352</v>
      </c>
      <c r="J2099">
        <v>22.050183000000001</v>
      </c>
      <c r="K2099">
        <v>60.9788818359375</v>
      </c>
      <c r="L2099">
        <v>60.978851318359297</v>
      </c>
      <c r="M2099">
        <v>19.7940979003906</v>
      </c>
      <c r="N2099">
        <v>19.7940979003906</v>
      </c>
      <c r="O2099">
        <v>0</v>
      </c>
      <c r="P2099">
        <v>0.32787704467773399</v>
      </c>
    </row>
    <row r="2100" spans="1:16" x14ac:dyDescent="0.25">
      <c r="A2100" t="s">
        <v>29</v>
      </c>
      <c r="B2100" t="s">
        <v>15</v>
      </c>
      <c r="C2100" s="1">
        <v>42773.865868055553</v>
      </c>
      <c r="D2100" s="6" t="s">
        <v>35</v>
      </c>
      <c r="E2100" t="s">
        <v>4</v>
      </c>
      <c r="F2100" s="7">
        <v>90</v>
      </c>
      <c r="G2100" t="s">
        <v>33</v>
      </c>
      <c r="H2100" t="s">
        <v>2</v>
      </c>
      <c r="I2100" s="7">
        <v>42773.865965567129</v>
      </c>
      <c r="J2100">
        <v>8.4247460000000007</v>
      </c>
      <c r="K2100">
        <v>0.605133056640625</v>
      </c>
      <c r="L2100">
        <v>0.62052917480468694</v>
      </c>
      <c r="M2100">
        <v>8.9849472045898396E-2</v>
      </c>
      <c r="N2100">
        <v>8.9849472045898396E-2</v>
      </c>
      <c r="O2100">
        <v>0</v>
      </c>
      <c r="P2100">
        <v>7.0142745971679601E-3</v>
      </c>
    </row>
    <row r="2101" spans="1:16" x14ac:dyDescent="0.25">
      <c r="A2101" t="s">
        <v>0</v>
      </c>
      <c r="B2101" t="s">
        <v>1</v>
      </c>
      <c r="C2101" s="1">
        <v>42772.641261574077</v>
      </c>
      <c r="D2101" s="6" t="s">
        <v>39</v>
      </c>
      <c r="E2101" t="s">
        <v>4</v>
      </c>
      <c r="F2101" s="7">
        <v>90</v>
      </c>
      <c r="G2101" t="s">
        <v>33</v>
      </c>
      <c r="H2101" t="s">
        <v>2</v>
      </c>
      <c r="I2101" s="7">
        <v>42772.642987129628</v>
      </c>
      <c r="J2101">
        <v>149.087661</v>
      </c>
      <c r="K2101">
        <v>73.6488037109375</v>
      </c>
      <c r="L2101">
        <v>73.7264404296875</v>
      </c>
      <c r="M2101">
        <v>53.0399780273437</v>
      </c>
      <c r="N2101">
        <v>53.0399780273437</v>
      </c>
      <c r="O2101">
        <v>0</v>
      </c>
      <c r="P2101">
        <v>0.53809165954589799</v>
      </c>
    </row>
    <row r="2102" spans="1:16" x14ac:dyDescent="0.25">
      <c r="A2102" t="s">
        <v>0</v>
      </c>
      <c r="B2102" t="s">
        <v>1</v>
      </c>
      <c r="C2102" s="1">
        <v>42772.615879629629</v>
      </c>
      <c r="D2102" s="6" t="s">
        <v>35</v>
      </c>
      <c r="E2102" t="s">
        <v>3</v>
      </c>
      <c r="F2102" s="7">
        <v>90</v>
      </c>
      <c r="G2102" t="s">
        <v>33</v>
      </c>
      <c r="H2102" t="s">
        <v>2</v>
      </c>
      <c r="I2102" s="7">
        <v>42772.616827777776</v>
      </c>
      <c r="J2102">
        <v>81.919729000000004</v>
      </c>
      <c r="K2102">
        <v>38.192108154296797</v>
      </c>
      <c r="L2102">
        <v>38.192092895507798</v>
      </c>
      <c r="M2102">
        <v>26.575942993163999</v>
      </c>
      <c r="N2102">
        <v>26.575942993163999</v>
      </c>
      <c r="O2102">
        <v>0</v>
      </c>
      <c r="P2102">
        <v>1.37663650512695</v>
      </c>
    </row>
    <row r="2103" spans="1:16" x14ac:dyDescent="0.25">
      <c r="A2103" t="s">
        <v>30</v>
      </c>
      <c r="B2103" t="s">
        <v>14</v>
      </c>
      <c r="C2103" s="1">
        <v>42773.969641203701</v>
      </c>
      <c r="D2103" s="6" t="s">
        <v>37</v>
      </c>
      <c r="E2103" t="s">
        <v>3</v>
      </c>
      <c r="F2103" s="7">
        <v>0</v>
      </c>
      <c r="G2103" t="s">
        <v>33</v>
      </c>
      <c r="H2103" t="s">
        <v>36</v>
      </c>
      <c r="I2103" s="7">
        <v>42773.971051250002</v>
      </c>
      <c r="J2103">
        <v>121.827935</v>
      </c>
      <c r="K2103">
        <v>3.1051025390625</v>
      </c>
      <c r="L2103">
        <v>3.10508728027343</v>
      </c>
      <c r="M2103">
        <v>1.81884765625</v>
      </c>
      <c r="N2103">
        <v>1.81884765625</v>
      </c>
      <c r="O2103">
        <v>0</v>
      </c>
      <c r="P2103">
        <v>0.113677978515625</v>
      </c>
    </row>
    <row r="2104" spans="1:16" x14ac:dyDescent="0.25">
      <c r="A2104" t="s">
        <v>0</v>
      </c>
      <c r="B2104" t="s">
        <v>1</v>
      </c>
      <c r="C2104" s="1">
        <v>42772.641261574077</v>
      </c>
      <c r="D2104" s="6" t="s">
        <v>39</v>
      </c>
      <c r="E2104" t="s">
        <v>4</v>
      </c>
      <c r="F2104" s="7">
        <v>90</v>
      </c>
      <c r="G2104" t="s">
        <v>33</v>
      </c>
      <c r="H2104" t="s">
        <v>2</v>
      </c>
      <c r="I2104" s="7">
        <v>42772.643214942131</v>
      </c>
      <c r="J2104">
        <v>168.77134899999999</v>
      </c>
      <c r="K2104">
        <v>77.419152259826603</v>
      </c>
      <c r="L2104">
        <v>77.418214797973604</v>
      </c>
      <c r="M2104">
        <v>55.0243530273437</v>
      </c>
      <c r="N2104">
        <v>55.0243530273437</v>
      </c>
      <c r="O2104">
        <v>0</v>
      </c>
      <c r="P2104">
        <v>0.56909751892089799</v>
      </c>
    </row>
    <row r="2105" spans="1:16" x14ac:dyDescent="0.25">
      <c r="A2105" t="s">
        <v>29</v>
      </c>
      <c r="B2105" t="s">
        <v>15</v>
      </c>
      <c r="C2105" s="1">
        <v>42773.882997685185</v>
      </c>
      <c r="D2105" s="6" t="s">
        <v>35</v>
      </c>
      <c r="E2105" t="s">
        <v>4</v>
      </c>
      <c r="F2105" s="7">
        <v>90</v>
      </c>
      <c r="G2105" t="s">
        <v>33</v>
      </c>
      <c r="H2105" t="s">
        <v>2</v>
      </c>
      <c r="I2105" s="7">
        <v>42773.883052928242</v>
      </c>
      <c r="J2105">
        <v>4.7731469999999998</v>
      </c>
      <c r="K2105">
        <v>0.605133056640625</v>
      </c>
      <c r="L2105">
        <v>0.62052917480468694</v>
      </c>
      <c r="M2105">
        <v>6.2602996826171806E-2</v>
      </c>
      <c r="N2105">
        <v>6.2602996826171806E-2</v>
      </c>
      <c r="O2105">
        <v>0</v>
      </c>
      <c r="P2105">
        <v>5.0678253173828099E-3</v>
      </c>
    </row>
    <row r="2106" spans="1:16" x14ac:dyDescent="0.25">
      <c r="A2106" t="s">
        <v>0</v>
      </c>
      <c r="B2106" t="s">
        <v>1</v>
      </c>
      <c r="C2106" s="1">
        <v>42772.595659722225</v>
      </c>
      <c r="D2106" s="6" t="s">
        <v>35</v>
      </c>
      <c r="E2106" t="s">
        <v>2</v>
      </c>
      <c r="F2106" s="7">
        <v>90</v>
      </c>
      <c r="G2106" t="s">
        <v>33</v>
      </c>
      <c r="H2106" t="s">
        <v>2</v>
      </c>
      <c r="I2106" s="7">
        <v>42772.596716064814</v>
      </c>
      <c r="J2106">
        <v>91.268355</v>
      </c>
      <c r="K2106">
        <v>22.215744018554599</v>
      </c>
      <c r="L2106">
        <v>22.2157287597656</v>
      </c>
      <c r="M2106">
        <v>19.322341918945298</v>
      </c>
      <c r="N2106">
        <v>19.322341918945298</v>
      </c>
      <c r="O2106">
        <v>1.6796875</v>
      </c>
      <c r="P2106">
        <v>0.91698837280273404</v>
      </c>
    </row>
    <row r="2107" spans="1:16" x14ac:dyDescent="0.25">
      <c r="A2107" t="s">
        <v>0</v>
      </c>
      <c r="B2107" t="s">
        <v>14</v>
      </c>
      <c r="C2107" s="1">
        <v>42773.585451388892</v>
      </c>
      <c r="D2107" s="6" t="s">
        <v>35</v>
      </c>
      <c r="E2107" t="s">
        <v>2</v>
      </c>
      <c r="F2107" s="7">
        <v>90</v>
      </c>
      <c r="G2107" t="s">
        <v>33</v>
      </c>
      <c r="H2107" t="s">
        <v>2</v>
      </c>
      <c r="I2107" s="7">
        <v>42773.586313344909</v>
      </c>
      <c r="J2107">
        <v>74.472651999999997</v>
      </c>
      <c r="K2107">
        <v>6.022705078125</v>
      </c>
      <c r="L2107">
        <v>6.0226745605468697</v>
      </c>
      <c r="M2107">
        <v>3.63775634765625</v>
      </c>
      <c r="N2107">
        <v>3.63775634765625</v>
      </c>
      <c r="O2107">
        <v>0</v>
      </c>
      <c r="P2107">
        <v>0.11367988586425699</v>
      </c>
    </row>
    <row r="2108" spans="1:16" x14ac:dyDescent="0.25">
      <c r="A2108" t="s">
        <v>30</v>
      </c>
      <c r="B2108" t="s">
        <v>14</v>
      </c>
      <c r="C2108" s="1">
        <v>42773.969641203701</v>
      </c>
      <c r="D2108" s="6" t="s">
        <v>37</v>
      </c>
      <c r="E2108" t="s">
        <v>3</v>
      </c>
      <c r="F2108" s="7">
        <v>0</v>
      </c>
      <c r="G2108" t="s">
        <v>33</v>
      </c>
      <c r="H2108" t="s">
        <v>36</v>
      </c>
      <c r="I2108" s="7">
        <v>42773.97262940972</v>
      </c>
      <c r="J2108">
        <v>258.18084599999997</v>
      </c>
      <c r="K2108">
        <v>3.1051025390625</v>
      </c>
      <c r="L2108">
        <v>3.10508728027343</v>
      </c>
      <c r="M2108">
        <v>1.81884765625</v>
      </c>
      <c r="N2108">
        <v>1.81884765625</v>
      </c>
      <c r="O2108">
        <v>0</v>
      </c>
      <c r="P2108">
        <v>0.113677978515625</v>
      </c>
    </row>
    <row r="2109" spans="1:16" x14ac:dyDescent="0.25">
      <c r="A2109" t="s">
        <v>0</v>
      </c>
      <c r="B2109" t="s">
        <v>1</v>
      </c>
      <c r="C2109" s="1">
        <v>42773.612997685188</v>
      </c>
      <c r="D2109" s="6" t="s">
        <v>38</v>
      </c>
      <c r="E2109" t="s">
        <v>4</v>
      </c>
      <c r="F2109" s="7">
        <v>90</v>
      </c>
      <c r="G2109" t="s">
        <v>33</v>
      </c>
      <c r="H2109" t="s">
        <v>2</v>
      </c>
      <c r="I2109" s="7">
        <v>42773.613886018516</v>
      </c>
      <c r="J2109">
        <v>76.752216000000004</v>
      </c>
      <c r="K2109">
        <v>60.9788818359375</v>
      </c>
      <c r="L2109">
        <v>60.978851318359297</v>
      </c>
      <c r="M2109">
        <v>29.717910766601499</v>
      </c>
      <c r="N2109">
        <v>29.717910766601499</v>
      </c>
      <c r="O2109">
        <v>0</v>
      </c>
      <c r="P2109">
        <v>0.63890457153320301</v>
      </c>
    </row>
    <row r="2110" spans="1:16" x14ac:dyDescent="0.25">
      <c r="A2110" t="s">
        <v>0</v>
      </c>
      <c r="B2110" t="s">
        <v>14</v>
      </c>
      <c r="C2110" s="1">
        <v>42773.609247685185</v>
      </c>
      <c r="D2110" s="6" t="s">
        <v>35</v>
      </c>
      <c r="E2110" t="s">
        <v>3</v>
      </c>
      <c r="F2110" s="7">
        <v>90</v>
      </c>
      <c r="G2110" t="s">
        <v>33</v>
      </c>
      <c r="H2110" t="s">
        <v>2</v>
      </c>
      <c r="I2110" s="7">
        <v>42773.609939664355</v>
      </c>
      <c r="J2110">
        <v>59.787480000000002</v>
      </c>
      <c r="K2110">
        <v>6.022705078125</v>
      </c>
      <c r="L2110">
        <v>6.0226745605468697</v>
      </c>
      <c r="M2110">
        <v>3.63775634765625</v>
      </c>
      <c r="N2110">
        <v>3.63775634765625</v>
      </c>
      <c r="O2110">
        <v>0</v>
      </c>
      <c r="P2110">
        <v>0.11367988586425699</v>
      </c>
    </row>
    <row r="2111" spans="1:16" x14ac:dyDescent="0.25">
      <c r="A2111" t="s">
        <v>29</v>
      </c>
      <c r="B2111" t="s">
        <v>15</v>
      </c>
      <c r="C2111" s="1">
        <v>42773.884421296294</v>
      </c>
      <c r="D2111" s="6" t="s">
        <v>35</v>
      </c>
      <c r="E2111" t="s">
        <v>4</v>
      </c>
      <c r="F2111" s="7">
        <v>90</v>
      </c>
      <c r="G2111" t="s">
        <v>33</v>
      </c>
      <c r="H2111" t="s">
        <v>2</v>
      </c>
      <c r="I2111" s="7">
        <v>42773.884475844905</v>
      </c>
      <c r="J2111">
        <v>4.7128230000000002</v>
      </c>
      <c r="K2111">
        <v>0.605133056640625</v>
      </c>
      <c r="L2111">
        <v>0.62052917480468694</v>
      </c>
      <c r="M2111">
        <v>6.2602996826171806E-2</v>
      </c>
      <c r="N2111">
        <v>6.2602996826171806E-2</v>
      </c>
      <c r="O2111">
        <v>0</v>
      </c>
      <c r="P2111">
        <v>5.0678253173828099E-3</v>
      </c>
    </row>
    <row r="2112" spans="1:16" x14ac:dyDescent="0.25">
      <c r="A2112" t="s">
        <v>0</v>
      </c>
      <c r="B2112" t="s">
        <v>14</v>
      </c>
      <c r="C2112" s="1">
        <v>42772.605497685188</v>
      </c>
      <c r="D2112" s="6" t="s">
        <v>37</v>
      </c>
      <c r="E2112" t="s">
        <v>2</v>
      </c>
      <c r="F2112" s="7">
        <v>90</v>
      </c>
      <c r="G2112" t="s">
        <v>33</v>
      </c>
      <c r="H2112" t="s">
        <v>2</v>
      </c>
      <c r="I2112" s="7">
        <v>42772.606300196756</v>
      </c>
      <c r="J2112">
        <v>69.337455000000006</v>
      </c>
      <c r="K2112">
        <v>3.0113525390625</v>
      </c>
      <c r="L2112">
        <v>3.01133728027343</v>
      </c>
      <c r="M2112">
        <v>1.8188781738281199</v>
      </c>
      <c r="N2112">
        <v>1.8188781738281199</v>
      </c>
      <c r="O2112">
        <v>0</v>
      </c>
      <c r="P2112">
        <v>0.11367988586425699</v>
      </c>
    </row>
    <row r="2113" spans="1:16" x14ac:dyDescent="0.25">
      <c r="A2113" t="s">
        <v>0</v>
      </c>
      <c r="B2113" t="s">
        <v>1</v>
      </c>
      <c r="C2113" s="1">
        <v>42773.612997685188</v>
      </c>
      <c r="D2113" s="6" t="s">
        <v>38</v>
      </c>
      <c r="E2113" t="s">
        <v>4</v>
      </c>
      <c r="F2113" s="7">
        <v>90</v>
      </c>
      <c r="G2113" t="s">
        <v>33</v>
      </c>
      <c r="H2113" t="s">
        <v>2</v>
      </c>
      <c r="I2113" s="7">
        <v>42773.613667962964</v>
      </c>
      <c r="J2113">
        <v>57.912433</v>
      </c>
      <c r="K2113">
        <v>60.9788818359375</v>
      </c>
      <c r="L2113">
        <v>60.978851318359297</v>
      </c>
      <c r="M2113">
        <v>26.7394104003906</v>
      </c>
      <c r="N2113">
        <v>26.7394104003906</v>
      </c>
      <c r="O2113">
        <v>0</v>
      </c>
      <c r="P2113">
        <v>0.54491806030273404</v>
      </c>
    </row>
    <row r="2114" spans="1:16" x14ac:dyDescent="0.25">
      <c r="A2114" t="s">
        <v>0</v>
      </c>
      <c r="B2114" t="s">
        <v>1</v>
      </c>
      <c r="C2114" s="1">
        <v>42773.604201388887</v>
      </c>
      <c r="D2114" s="6" t="s">
        <v>38</v>
      </c>
      <c r="E2114" t="s">
        <v>3</v>
      </c>
      <c r="F2114" s="7">
        <v>90</v>
      </c>
      <c r="G2114" t="s">
        <v>33</v>
      </c>
      <c r="H2114" t="s">
        <v>2</v>
      </c>
      <c r="I2114" s="7">
        <v>42773.604833576392</v>
      </c>
      <c r="J2114">
        <v>54.620896999999999</v>
      </c>
      <c r="K2114">
        <v>60.9788818359375</v>
      </c>
      <c r="L2114">
        <v>60.978851318359297</v>
      </c>
      <c r="M2114">
        <v>25.7472229003906</v>
      </c>
      <c r="N2114">
        <v>25.7472229003906</v>
      </c>
      <c r="O2114">
        <v>0</v>
      </c>
      <c r="P2114">
        <v>0.51391220092773404</v>
      </c>
    </row>
    <row r="2115" spans="1:16" x14ac:dyDescent="0.25">
      <c r="A2115" t="s">
        <v>30</v>
      </c>
      <c r="B2115" t="s">
        <v>1</v>
      </c>
      <c r="C2115" s="1">
        <v>42773.947013888886</v>
      </c>
      <c r="D2115" s="6" t="s">
        <v>35</v>
      </c>
      <c r="E2115" t="s">
        <v>3</v>
      </c>
      <c r="F2115" s="7">
        <v>0</v>
      </c>
      <c r="G2115" t="s">
        <v>33</v>
      </c>
      <c r="H2115" t="s">
        <v>36</v>
      </c>
      <c r="I2115" s="7">
        <v>42773.949060729166</v>
      </c>
      <c r="J2115">
        <v>176.84730999999999</v>
      </c>
      <c r="K2115">
        <v>38.215744018554602</v>
      </c>
      <c r="L2115">
        <v>38.215728759765597</v>
      </c>
      <c r="M2115">
        <v>33.994094848632798</v>
      </c>
      <c r="N2115">
        <v>33.994094848632798</v>
      </c>
      <c r="O2115">
        <v>4.2568359375</v>
      </c>
      <c r="P2115">
        <v>1.8339729309082</v>
      </c>
    </row>
    <row r="2116" spans="1:16" x14ac:dyDescent="0.25">
      <c r="A2116" t="s">
        <v>0</v>
      </c>
      <c r="B2116" t="s">
        <v>1</v>
      </c>
      <c r="C2116" s="1">
        <v>42772.615879629629</v>
      </c>
      <c r="D2116" s="6" t="s">
        <v>35</v>
      </c>
      <c r="E2116" t="s">
        <v>3</v>
      </c>
      <c r="F2116" s="7">
        <v>90</v>
      </c>
      <c r="G2116" t="s">
        <v>33</v>
      </c>
      <c r="H2116" t="s">
        <v>2</v>
      </c>
      <c r="I2116" s="7">
        <v>42772.616894861108</v>
      </c>
      <c r="J2116">
        <v>87.715665999999999</v>
      </c>
      <c r="K2116">
        <v>38.192108154296797</v>
      </c>
      <c r="L2116">
        <v>38.192092895507798</v>
      </c>
      <c r="M2116">
        <v>27.036186218261701</v>
      </c>
      <c r="N2116">
        <v>27.036186218261701</v>
      </c>
      <c r="O2116">
        <v>0</v>
      </c>
      <c r="P2116">
        <v>1.3998908996582</v>
      </c>
    </row>
    <row r="2117" spans="1:16" x14ac:dyDescent="0.25">
      <c r="A2117" t="s">
        <v>30</v>
      </c>
      <c r="B2117" t="s">
        <v>14</v>
      </c>
      <c r="C2117" s="1">
        <v>42773.973101851851</v>
      </c>
      <c r="D2117" s="6" t="s">
        <v>37</v>
      </c>
      <c r="E2117" t="s">
        <v>3</v>
      </c>
      <c r="F2117" s="7">
        <v>0</v>
      </c>
      <c r="G2117" t="s">
        <v>33</v>
      </c>
      <c r="H2117" t="s">
        <v>36</v>
      </c>
      <c r="I2117" s="7">
        <v>42773.974760682868</v>
      </c>
      <c r="J2117">
        <v>143.322507</v>
      </c>
      <c r="K2117">
        <v>3.1051025390625</v>
      </c>
      <c r="L2117">
        <v>3.10508728027343</v>
      </c>
      <c r="M2117">
        <v>1.81884765625</v>
      </c>
      <c r="N2117">
        <v>1.81884765625</v>
      </c>
      <c r="O2117">
        <v>0</v>
      </c>
      <c r="P2117">
        <v>0.113677978515625</v>
      </c>
    </row>
    <row r="2118" spans="1:16" x14ac:dyDescent="0.25">
      <c r="A2118" t="s">
        <v>0</v>
      </c>
      <c r="B2118" t="s">
        <v>1</v>
      </c>
      <c r="C2118" s="1">
        <v>42772.632974537039</v>
      </c>
      <c r="D2118" s="6" t="s">
        <v>35</v>
      </c>
      <c r="E2118" t="s">
        <v>4</v>
      </c>
      <c r="F2118" s="7">
        <v>90</v>
      </c>
      <c r="G2118" t="s">
        <v>33</v>
      </c>
      <c r="H2118" t="s">
        <v>2</v>
      </c>
      <c r="I2118" s="7">
        <v>42772.634757256943</v>
      </c>
      <c r="J2118">
        <v>154.027311</v>
      </c>
      <c r="K2118">
        <v>53.098464965820298</v>
      </c>
      <c r="L2118">
        <v>53.0984497070312</v>
      </c>
      <c r="M2118">
        <v>38.905616760253899</v>
      </c>
      <c r="N2118">
        <v>38.905616760253899</v>
      </c>
      <c r="O2118">
        <v>0</v>
      </c>
      <c r="P2118">
        <v>2.1430625915527299</v>
      </c>
    </row>
    <row r="2119" spans="1:16" x14ac:dyDescent="0.25">
      <c r="A2119" t="s">
        <v>30</v>
      </c>
      <c r="B2119" t="s">
        <v>1</v>
      </c>
      <c r="C2119" s="1">
        <v>42773.953344907408</v>
      </c>
      <c r="D2119" s="6" t="s">
        <v>35</v>
      </c>
      <c r="E2119" t="s">
        <v>3</v>
      </c>
      <c r="F2119" s="7">
        <v>0</v>
      </c>
      <c r="G2119" t="s">
        <v>33</v>
      </c>
      <c r="H2119" t="s">
        <v>36</v>
      </c>
      <c r="I2119" s="7">
        <v>42773.955777847223</v>
      </c>
      <c r="J2119">
        <v>210.206492</v>
      </c>
      <c r="K2119">
        <v>38.723526000976499</v>
      </c>
      <c r="L2119">
        <v>38.7235107421875</v>
      </c>
      <c r="M2119">
        <v>31.031570434570298</v>
      </c>
      <c r="N2119">
        <v>31.031570434570298</v>
      </c>
      <c r="O2119">
        <v>5.484375</v>
      </c>
      <c r="P2119">
        <v>1.6410484313964799</v>
      </c>
    </row>
    <row r="2120" spans="1:16" x14ac:dyDescent="0.25">
      <c r="A2120" t="s">
        <v>29</v>
      </c>
      <c r="B2120" t="s">
        <v>1</v>
      </c>
      <c r="C2120" s="1">
        <v>42773.865972222222</v>
      </c>
      <c r="D2120" s="6" t="s">
        <v>35</v>
      </c>
      <c r="E2120" t="s">
        <v>4</v>
      </c>
      <c r="F2120" s="7">
        <v>90</v>
      </c>
      <c r="G2120" t="s">
        <v>33</v>
      </c>
      <c r="H2120" t="s">
        <v>2</v>
      </c>
      <c r="I2120" s="7">
        <v>42773.866066921299</v>
      </c>
      <c r="J2120">
        <v>8.1820649999999997</v>
      </c>
      <c r="K2120">
        <v>51.151519775390597</v>
      </c>
      <c r="L2120">
        <v>51.151504516601499</v>
      </c>
      <c r="M2120">
        <v>1.6202697753906199</v>
      </c>
      <c r="N2120">
        <v>1.6202697753906199</v>
      </c>
      <c r="O2120">
        <v>0</v>
      </c>
      <c r="P2120">
        <v>0.10126686096191399</v>
      </c>
    </row>
    <row r="2121" spans="1:16" x14ac:dyDescent="0.25">
      <c r="A2121" t="s">
        <v>0</v>
      </c>
      <c r="B2121" t="s">
        <v>1</v>
      </c>
      <c r="C2121" s="1">
        <v>42772.595659722225</v>
      </c>
      <c r="D2121" s="6" t="s">
        <v>35</v>
      </c>
      <c r="E2121" t="s">
        <v>2</v>
      </c>
      <c r="F2121" s="7">
        <v>90</v>
      </c>
      <c r="G2121" t="s">
        <v>33</v>
      </c>
      <c r="H2121" t="s">
        <v>2</v>
      </c>
      <c r="I2121" s="7">
        <v>42772.596162812501</v>
      </c>
      <c r="J2121">
        <v>43.466794</v>
      </c>
      <c r="K2121">
        <v>22.192153930663999</v>
      </c>
      <c r="L2121">
        <v>22.192138671875</v>
      </c>
      <c r="M2121">
        <v>13.8653106689453</v>
      </c>
      <c r="N2121">
        <v>13.8653106689453</v>
      </c>
      <c r="O2121">
        <v>0</v>
      </c>
      <c r="P2121">
        <v>0.57592391967773404</v>
      </c>
    </row>
    <row r="2122" spans="1:16" x14ac:dyDescent="0.25">
      <c r="A2122" t="s">
        <v>30</v>
      </c>
      <c r="B2122" t="s">
        <v>1</v>
      </c>
      <c r="C2122" s="1">
        <v>42773.953344907408</v>
      </c>
      <c r="D2122" s="6" t="s">
        <v>35</v>
      </c>
      <c r="E2122" t="s">
        <v>3</v>
      </c>
      <c r="F2122" s="7">
        <v>0</v>
      </c>
      <c r="G2122" t="s">
        <v>33</v>
      </c>
      <c r="H2122" t="s">
        <v>36</v>
      </c>
      <c r="I2122" s="7">
        <v>42773.955694004631</v>
      </c>
      <c r="J2122">
        <v>202.961758</v>
      </c>
      <c r="K2122">
        <v>38.723526000976499</v>
      </c>
      <c r="L2122">
        <v>38.7235107421875</v>
      </c>
      <c r="M2122">
        <v>31.031570434570298</v>
      </c>
      <c r="N2122">
        <v>31.031570434570298</v>
      </c>
      <c r="O2122">
        <v>5.3525390625</v>
      </c>
      <c r="P2122">
        <v>1.6410484313964799</v>
      </c>
    </row>
    <row r="2123" spans="1:16" x14ac:dyDescent="0.25">
      <c r="A2123" t="s">
        <v>0</v>
      </c>
      <c r="B2123" t="s">
        <v>14</v>
      </c>
      <c r="C2123" s="1">
        <v>42772.622546296298</v>
      </c>
      <c r="D2123" s="6" t="s">
        <v>37</v>
      </c>
      <c r="E2123" t="s">
        <v>3</v>
      </c>
      <c r="F2123" s="7">
        <v>90</v>
      </c>
      <c r="G2123" t="s">
        <v>33</v>
      </c>
      <c r="H2123" t="s">
        <v>2</v>
      </c>
      <c r="I2123" s="7">
        <v>42772.6236225463</v>
      </c>
      <c r="J2123">
        <v>92.987958000000006</v>
      </c>
      <c r="K2123">
        <v>3.0113525390625</v>
      </c>
      <c r="L2123">
        <v>3.01133728027343</v>
      </c>
      <c r="M2123">
        <v>1.8188781738281199</v>
      </c>
      <c r="N2123">
        <v>1.8188781738281199</v>
      </c>
      <c r="O2123">
        <v>0</v>
      </c>
      <c r="P2123">
        <v>0.11367988586425699</v>
      </c>
    </row>
    <row r="2124" spans="1:16" x14ac:dyDescent="0.25">
      <c r="A2124" t="s">
        <v>0</v>
      </c>
      <c r="B2124" t="s">
        <v>13</v>
      </c>
      <c r="C2124" s="1">
        <v>42773.615578703706</v>
      </c>
      <c r="D2124" s="6" t="s">
        <v>38</v>
      </c>
      <c r="E2124" t="s">
        <v>4</v>
      </c>
      <c r="F2124" s="7">
        <v>90</v>
      </c>
      <c r="G2124" t="s">
        <v>33</v>
      </c>
      <c r="H2124" t="s">
        <v>2</v>
      </c>
      <c r="I2124" s="7">
        <v>42773.616536458336</v>
      </c>
      <c r="J2124">
        <v>82.749793999999994</v>
      </c>
      <c r="K2124">
        <v>4.5974359512329102</v>
      </c>
      <c r="L2124">
        <v>4.5974359512329102</v>
      </c>
      <c r="M2124">
        <v>4.1988563537597603</v>
      </c>
      <c r="N2124">
        <v>4.1988563537597603</v>
      </c>
      <c r="O2124">
        <v>0</v>
      </c>
      <c r="P2124">
        <v>0.83769989013671797</v>
      </c>
    </row>
    <row r="2125" spans="1:16" x14ac:dyDescent="0.25">
      <c r="A2125" t="s">
        <v>0</v>
      </c>
      <c r="B2125" t="s">
        <v>14</v>
      </c>
      <c r="C2125" s="1">
        <v>42773.617719907408</v>
      </c>
      <c r="D2125" s="6" t="s">
        <v>35</v>
      </c>
      <c r="E2125" t="s">
        <v>4</v>
      </c>
      <c r="F2125" s="7">
        <v>90</v>
      </c>
      <c r="G2125" t="s">
        <v>33</v>
      </c>
      <c r="H2125" t="s">
        <v>2</v>
      </c>
      <c r="I2125" s="7">
        <v>42773.619342152779</v>
      </c>
      <c r="J2125">
        <v>140.162047</v>
      </c>
      <c r="K2125">
        <v>6.022705078125</v>
      </c>
      <c r="L2125">
        <v>6.0226745605468697</v>
      </c>
      <c r="M2125">
        <v>3.63775634765625</v>
      </c>
      <c r="N2125">
        <v>3.63775634765625</v>
      </c>
      <c r="O2125">
        <v>0</v>
      </c>
      <c r="P2125">
        <v>0.11367988586425699</v>
      </c>
    </row>
    <row r="2126" spans="1:16" x14ac:dyDescent="0.25">
      <c r="A2126" t="s">
        <v>0</v>
      </c>
      <c r="B2126" t="s">
        <v>1</v>
      </c>
      <c r="C2126" s="1">
        <v>42772.615879629629</v>
      </c>
      <c r="D2126" s="6" t="s">
        <v>35</v>
      </c>
      <c r="E2126" t="s">
        <v>3</v>
      </c>
      <c r="F2126" s="7">
        <v>90</v>
      </c>
      <c r="G2126" t="s">
        <v>33</v>
      </c>
      <c r="H2126" t="s">
        <v>2</v>
      </c>
      <c r="I2126" s="7">
        <v>42772.616814699075</v>
      </c>
      <c r="J2126">
        <v>80.790232000000003</v>
      </c>
      <c r="K2126">
        <v>38.192108154296797</v>
      </c>
      <c r="L2126">
        <v>38.192092895507798</v>
      </c>
      <c r="M2126">
        <v>26.041091918945298</v>
      </c>
      <c r="N2126">
        <v>26.041091918945298</v>
      </c>
      <c r="O2126">
        <v>0</v>
      </c>
      <c r="P2126">
        <v>1.3369102478027299</v>
      </c>
    </row>
    <row r="2127" spans="1:16" x14ac:dyDescent="0.25">
      <c r="A2127" t="s">
        <v>0</v>
      </c>
      <c r="B2127" t="s">
        <v>13</v>
      </c>
      <c r="C2127" s="1">
        <v>42773.581469907411</v>
      </c>
      <c r="D2127" s="6" t="s">
        <v>38</v>
      </c>
      <c r="E2127" t="s">
        <v>2</v>
      </c>
      <c r="F2127" s="7">
        <v>90</v>
      </c>
      <c r="G2127" t="s">
        <v>33</v>
      </c>
      <c r="H2127" t="s">
        <v>2</v>
      </c>
      <c r="I2127" s="7">
        <v>42773.582604363422</v>
      </c>
      <c r="J2127">
        <v>98.017494999999997</v>
      </c>
      <c r="K2127">
        <v>5.5046567916870099</v>
      </c>
      <c r="L2127">
        <v>4.64388084411621</v>
      </c>
      <c r="M2127">
        <v>5.0097761154174796</v>
      </c>
      <c r="N2127">
        <v>5.0097761154174796</v>
      </c>
      <c r="O2127">
        <v>0.572265625</v>
      </c>
      <c r="P2127">
        <v>0.938937187194824</v>
      </c>
    </row>
    <row r="2128" spans="1:16" x14ac:dyDescent="0.25">
      <c r="A2128" t="s">
        <v>30</v>
      </c>
      <c r="B2128" t="s">
        <v>14</v>
      </c>
      <c r="C2128" s="1">
        <v>42773.969641203701</v>
      </c>
      <c r="D2128" s="6" t="s">
        <v>37</v>
      </c>
      <c r="E2128" t="s">
        <v>3</v>
      </c>
      <c r="F2128" s="7">
        <v>0</v>
      </c>
      <c r="G2128" t="s">
        <v>33</v>
      </c>
      <c r="H2128" t="s">
        <v>36</v>
      </c>
      <c r="I2128" s="7">
        <v>42773.972357534723</v>
      </c>
      <c r="J2128">
        <v>234.69088199999999</v>
      </c>
      <c r="K2128">
        <v>3.1051025390625</v>
      </c>
      <c r="L2128">
        <v>3.10508728027343</v>
      </c>
      <c r="M2128">
        <v>1.81884765625</v>
      </c>
      <c r="N2128">
        <v>1.81884765625</v>
      </c>
      <c r="O2128">
        <v>0</v>
      </c>
      <c r="P2128">
        <v>0.113677978515625</v>
      </c>
    </row>
    <row r="2129" spans="1:16" x14ac:dyDescent="0.25">
      <c r="A2129" t="s">
        <v>0</v>
      </c>
      <c r="B2129" t="s">
        <v>13</v>
      </c>
      <c r="C2129" s="1">
        <v>42773.606863425928</v>
      </c>
      <c r="D2129" s="6" t="s">
        <v>38</v>
      </c>
      <c r="E2129" t="s">
        <v>3</v>
      </c>
      <c r="F2129" s="7">
        <v>90</v>
      </c>
      <c r="G2129" t="s">
        <v>33</v>
      </c>
      <c r="H2129" t="s">
        <v>2</v>
      </c>
      <c r="I2129" s="7">
        <v>42773.608795185188</v>
      </c>
      <c r="J2129">
        <v>166.904313</v>
      </c>
      <c r="K2129">
        <v>3.11783599853515</v>
      </c>
      <c r="L2129">
        <v>3.11783599853515</v>
      </c>
      <c r="M2129">
        <v>3.11783599853515</v>
      </c>
      <c r="N2129">
        <v>3.11783599853515</v>
      </c>
      <c r="O2129">
        <v>0</v>
      </c>
      <c r="P2129">
        <v>3.11783599853515</v>
      </c>
    </row>
    <row r="2130" spans="1:16" x14ac:dyDescent="0.25">
      <c r="A2130" t="s">
        <v>0</v>
      </c>
      <c r="B2130" t="s">
        <v>13</v>
      </c>
      <c r="C2130" s="1">
        <v>42773.581469907411</v>
      </c>
      <c r="D2130" s="6" t="s">
        <v>38</v>
      </c>
      <c r="E2130" t="s">
        <v>2</v>
      </c>
      <c r="F2130" s="7">
        <v>90</v>
      </c>
      <c r="G2130" t="s">
        <v>33</v>
      </c>
      <c r="H2130" t="s">
        <v>2</v>
      </c>
      <c r="I2130" s="7">
        <v>42773.583014699077</v>
      </c>
      <c r="J2130">
        <v>133.470168</v>
      </c>
      <c r="K2130">
        <v>1.57470703125</v>
      </c>
      <c r="L2130">
        <v>1.57470703125</v>
      </c>
      <c r="M2130">
        <v>1.57275485992431</v>
      </c>
      <c r="N2130">
        <v>2.4980192184448198</v>
      </c>
      <c r="O2130">
        <v>1.142578125</v>
      </c>
      <c r="P2130">
        <v>0.77960109710693304</v>
      </c>
    </row>
    <row r="2131" spans="1:16" x14ac:dyDescent="0.25">
      <c r="A2131" t="s">
        <v>0</v>
      </c>
      <c r="B2131" t="s">
        <v>14</v>
      </c>
      <c r="C2131" s="1">
        <v>42773.617719907408</v>
      </c>
      <c r="D2131" s="6" t="s">
        <v>35</v>
      </c>
      <c r="E2131" t="s">
        <v>4</v>
      </c>
      <c r="F2131" s="7">
        <v>90</v>
      </c>
      <c r="G2131" t="s">
        <v>33</v>
      </c>
      <c r="H2131" t="s">
        <v>2</v>
      </c>
      <c r="I2131" s="7">
        <v>42773.620019918984</v>
      </c>
      <c r="J2131">
        <v>198.72071500000001</v>
      </c>
      <c r="K2131">
        <v>0.188209533691406</v>
      </c>
      <c r="L2131">
        <v>0.18820858001708901</v>
      </c>
      <c r="M2131">
        <v>0.11367988586425699</v>
      </c>
      <c r="N2131">
        <v>0.11367988586425699</v>
      </c>
      <c r="O2131">
        <v>0</v>
      </c>
      <c r="P2131">
        <v>0.11367988586425699</v>
      </c>
    </row>
    <row r="2132" spans="1:16" x14ac:dyDescent="0.25">
      <c r="A2132" t="s">
        <v>0</v>
      </c>
      <c r="B2132" t="s">
        <v>1</v>
      </c>
      <c r="C2132" s="1">
        <v>42772.60832175926</v>
      </c>
      <c r="D2132" s="6" t="s">
        <v>39</v>
      </c>
      <c r="E2132" t="s">
        <v>2</v>
      </c>
      <c r="F2132" s="7">
        <v>90</v>
      </c>
      <c r="G2132" t="s">
        <v>33</v>
      </c>
      <c r="H2132" t="s">
        <v>2</v>
      </c>
      <c r="I2132" s="7">
        <v>42772.610525150463</v>
      </c>
      <c r="J2132">
        <v>190.373321</v>
      </c>
      <c r="K2132">
        <v>55.269332885742102</v>
      </c>
      <c r="L2132">
        <v>55.268515586852999</v>
      </c>
      <c r="M2132">
        <v>36.769097328186</v>
      </c>
      <c r="N2132">
        <v>36.769097328186</v>
      </c>
      <c r="O2132">
        <v>0</v>
      </c>
      <c r="P2132">
        <v>0.57297325134277299</v>
      </c>
    </row>
    <row r="2133" spans="1:16" x14ac:dyDescent="0.25">
      <c r="A2133" t="s">
        <v>0</v>
      </c>
      <c r="B2133" t="s">
        <v>14</v>
      </c>
      <c r="C2133" s="1">
        <v>42772.605497685188</v>
      </c>
      <c r="D2133" s="6" t="s">
        <v>37</v>
      </c>
      <c r="E2133" t="s">
        <v>2</v>
      </c>
      <c r="F2133" s="7">
        <v>90</v>
      </c>
      <c r="G2133" t="s">
        <v>33</v>
      </c>
      <c r="H2133" t="s">
        <v>2</v>
      </c>
      <c r="I2133" s="7">
        <v>42772.607076655091</v>
      </c>
      <c r="J2133">
        <v>136.423305</v>
      </c>
      <c r="K2133">
        <v>3.0113525390625</v>
      </c>
      <c r="L2133">
        <v>3.01133728027343</v>
      </c>
      <c r="M2133">
        <v>1.8188781738281199</v>
      </c>
      <c r="N2133">
        <v>1.8188781738281199</v>
      </c>
      <c r="O2133">
        <v>0</v>
      </c>
      <c r="P2133">
        <v>0.11367988586425699</v>
      </c>
    </row>
    <row r="2134" spans="1:16" x14ac:dyDescent="0.25">
      <c r="A2134" t="s">
        <v>0</v>
      </c>
      <c r="B2134" t="s">
        <v>14</v>
      </c>
      <c r="C2134" s="1">
        <v>42773.609247685185</v>
      </c>
      <c r="D2134" s="6" t="s">
        <v>35</v>
      </c>
      <c r="E2134" t="s">
        <v>3</v>
      </c>
      <c r="F2134" s="7">
        <v>90</v>
      </c>
      <c r="G2134" t="s">
        <v>33</v>
      </c>
      <c r="H2134" t="s">
        <v>2</v>
      </c>
      <c r="I2134" s="7">
        <v>42773.610426886575</v>
      </c>
      <c r="J2134">
        <v>101.88304100000001</v>
      </c>
      <c r="K2134">
        <v>12.04541015625</v>
      </c>
      <c r="L2134">
        <v>12.0453491210937</v>
      </c>
      <c r="M2134">
        <v>7.2755126953125</v>
      </c>
      <c r="N2134">
        <v>7.2755126953125</v>
      </c>
      <c r="O2134">
        <v>0</v>
      </c>
      <c r="P2134">
        <v>0.22735977172851499</v>
      </c>
    </row>
    <row r="2135" spans="1:16" x14ac:dyDescent="0.25">
      <c r="A2135" t="s">
        <v>0</v>
      </c>
      <c r="B2135" t="s">
        <v>1</v>
      </c>
      <c r="C2135" s="1">
        <v>42772.625300925924</v>
      </c>
      <c r="D2135" s="6" t="s">
        <v>39</v>
      </c>
      <c r="E2135" t="s">
        <v>3</v>
      </c>
      <c r="F2135" s="7">
        <v>90</v>
      </c>
      <c r="G2135" t="s">
        <v>33</v>
      </c>
      <c r="H2135" t="s">
        <v>2</v>
      </c>
      <c r="I2135" s="7">
        <v>42772.625416875002</v>
      </c>
      <c r="J2135">
        <v>10.018081</v>
      </c>
      <c r="K2135">
        <v>63.5911865234375</v>
      </c>
      <c r="L2135">
        <v>63.5911254882812</v>
      </c>
      <c r="M2135">
        <v>6.4572715759277299</v>
      </c>
      <c r="N2135">
        <v>6.4572715759277299</v>
      </c>
      <c r="O2135">
        <v>0</v>
      </c>
      <c r="P2135">
        <v>0.10126304626464799</v>
      </c>
    </row>
    <row r="2136" spans="1:16" x14ac:dyDescent="0.25">
      <c r="A2136" t="s">
        <v>0</v>
      </c>
      <c r="B2136" t="s">
        <v>1</v>
      </c>
      <c r="C2136" s="1">
        <v>42772.625300925924</v>
      </c>
      <c r="D2136" s="6" t="s">
        <v>39</v>
      </c>
      <c r="E2136" t="s">
        <v>3</v>
      </c>
      <c r="F2136" s="7">
        <v>90</v>
      </c>
      <c r="G2136" t="s">
        <v>33</v>
      </c>
      <c r="H2136" t="s">
        <v>2</v>
      </c>
      <c r="I2136" s="7">
        <v>42772.625697418982</v>
      </c>
      <c r="J2136">
        <v>34.256985999999998</v>
      </c>
      <c r="K2136">
        <v>73.647888183593693</v>
      </c>
      <c r="L2136">
        <v>73.6478271484375</v>
      </c>
      <c r="M2136">
        <v>30.550071716308501</v>
      </c>
      <c r="N2136">
        <v>30.550071716308501</v>
      </c>
      <c r="O2136">
        <v>0</v>
      </c>
      <c r="P2136">
        <v>0.29065799713134699</v>
      </c>
    </row>
    <row r="2137" spans="1:16" x14ac:dyDescent="0.25">
      <c r="A2137" t="s">
        <v>0</v>
      </c>
      <c r="B2137" t="s">
        <v>1</v>
      </c>
      <c r="C2137" s="1">
        <v>42773.612997685188</v>
      </c>
      <c r="D2137" s="6" t="s">
        <v>38</v>
      </c>
      <c r="E2137" t="s">
        <v>4</v>
      </c>
      <c r="F2137" s="7">
        <v>90</v>
      </c>
      <c r="G2137" t="s">
        <v>33</v>
      </c>
      <c r="H2137" t="s">
        <v>2</v>
      </c>
      <c r="I2137" s="7">
        <v>42773.613681099538</v>
      </c>
      <c r="J2137">
        <v>59.046605999999997</v>
      </c>
      <c r="K2137">
        <v>60.9788818359375</v>
      </c>
      <c r="L2137">
        <v>60.978851318359297</v>
      </c>
      <c r="M2137">
        <v>26.7394104003906</v>
      </c>
      <c r="N2137">
        <v>26.7394104003906</v>
      </c>
      <c r="O2137">
        <v>0</v>
      </c>
      <c r="P2137">
        <v>0.54491806030273404</v>
      </c>
    </row>
    <row r="2138" spans="1:16" x14ac:dyDescent="0.25">
      <c r="A2138" t="s">
        <v>0</v>
      </c>
      <c r="B2138" t="s">
        <v>1</v>
      </c>
      <c r="C2138" s="1">
        <v>42772.615879629629</v>
      </c>
      <c r="D2138" s="6" t="s">
        <v>35</v>
      </c>
      <c r="E2138" t="s">
        <v>3</v>
      </c>
      <c r="F2138" s="7">
        <v>90</v>
      </c>
      <c r="G2138" t="s">
        <v>33</v>
      </c>
      <c r="H2138" t="s">
        <v>2</v>
      </c>
      <c r="I2138" s="7">
        <v>42772.616881458336</v>
      </c>
      <c r="J2138">
        <v>86.557654999999997</v>
      </c>
      <c r="K2138">
        <v>38.192108154296797</v>
      </c>
      <c r="L2138">
        <v>38.192092895507798</v>
      </c>
      <c r="M2138">
        <v>27.033279418945298</v>
      </c>
      <c r="N2138">
        <v>27.033279418945298</v>
      </c>
      <c r="O2138">
        <v>0</v>
      </c>
      <c r="P2138">
        <v>1.3989219665527299</v>
      </c>
    </row>
    <row r="2139" spans="1:16" x14ac:dyDescent="0.25">
      <c r="A2139" t="s">
        <v>0</v>
      </c>
      <c r="B2139" t="s">
        <v>1</v>
      </c>
      <c r="C2139" s="1">
        <v>42773.604201388887</v>
      </c>
      <c r="D2139" s="6" t="s">
        <v>38</v>
      </c>
      <c r="E2139" t="s">
        <v>3</v>
      </c>
      <c r="F2139" s="7">
        <v>90</v>
      </c>
      <c r="G2139" t="s">
        <v>33</v>
      </c>
      <c r="H2139" t="s">
        <v>2</v>
      </c>
      <c r="I2139" s="7">
        <v>42773.605800277779</v>
      </c>
      <c r="J2139">
        <v>138.14374000000001</v>
      </c>
      <c r="K2139">
        <v>60.9788818359375</v>
      </c>
      <c r="L2139">
        <v>60.978851318359297</v>
      </c>
      <c r="M2139">
        <v>41.622222900390597</v>
      </c>
      <c r="N2139">
        <v>41.622222900390597</v>
      </c>
      <c r="O2139">
        <v>0</v>
      </c>
      <c r="P2139">
        <v>1.0100059509277299</v>
      </c>
    </row>
    <row r="2140" spans="1:16" x14ac:dyDescent="0.25">
      <c r="A2140" t="s">
        <v>0</v>
      </c>
      <c r="B2140" t="s">
        <v>1</v>
      </c>
      <c r="C2140" s="1">
        <v>42772.595659722225</v>
      </c>
      <c r="D2140" s="6" t="s">
        <v>35</v>
      </c>
      <c r="E2140" t="s">
        <v>2</v>
      </c>
      <c r="F2140" s="7">
        <v>90</v>
      </c>
      <c r="G2140" t="s">
        <v>33</v>
      </c>
      <c r="H2140" t="s">
        <v>2</v>
      </c>
      <c r="I2140" s="7">
        <v>42772.596482766203</v>
      </c>
      <c r="J2140">
        <v>71.111396999999997</v>
      </c>
      <c r="K2140">
        <v>22.192153930663999</v>
      </c>
      <c r="L2140">
        <v>22.192138671875</v>
      </c>
      <c r="M2140">
        <v>18.826248168945298</v>
      </c>
      <c r="N2140">
        <v>18.826248168945298</v>
      </c>
      <c r="O2140">
        <v>0</v>
      </c>
      <c r="P2140">
        <v>0.88598251342773404</v>
      </c>
    </row>
    <row r="2141" spans="1:16" x14ac:dyDescent="0.25">
      <c r="A2141" t="s">
        <v>0</v>
      </c>
      <c r="B2141" t="s">
        <v>13</v>
      </c>
      <c r="C2141" s="1">
        <v>42773.606863425928</v>
      </c>
      <c r="D2141" s="6" t="s">
        <v>38</v>
      </c>
      <c r="E2141" t="s">
        <v>3</v>
      </c>
      <c r="F2141" s="7">
        <v>90</v>
      </c>
      <c r="G2141" t="s">
        <v>33</v>
      </c>
      <c r="H2141" t="s">
        <v>2</v>
      </c>
      <c r="I2141" s="7">
        <v>42773.60808716435</v>
      </c>
      <c r="J2141">
        <v>105.730997</v>
      </c>
      <c r="K2141">
        <v>6.2365198135375897</v>
      </c>
      <c r="L2141">
        <v>6.2365198135375897</v>
      </c>
      <c r="M2141">
        <v>6.2365198135375897</v>
      </c>
      <c r="N2141">
        <v>6.2365198135375897</v>
      </c>
      <c r="O2141">
        <v>0</v>
      </c>
      <c r="P2141">
        <v>1.5589179992675699</v>
      </c>
    </row>
    <row r="2142" spans="1:16" x14ac:dyDescent="0.25">
      <c r="A2142" t="s">
        <v>0</v>
      </c>
      <c r="B2142" t="s">
        <v>1</v>
      </c>
      <c r="C2142" s="1">
        <v>42772.595659722225</v>
      </c>
      <c r="D2142" s="6" t="s">
        <v>35</v>
      </c>
      <c r="E2142" t="s">
        <v>2</v>
      </c>
      <c r="F2142" s="7">
        <v>90</v>
      </c>
      <c r="G2142" t="s">
        <v>33</v>
      </c>
      <c r="H2142" t="s">
        <v>2</v>
      </c>
      <c r="I2142" s="7">
        <v>42772.599277870373</v>
      </c>
      <c r="J2142">
        <v>312.60817100000003</v>
      </c>
      <c r="K2142">
        <v>23.030593872070298</v>
      </c>
      <c r="L2142">
        <v>22.2157287597656</v>
      </c>
      <c r="M2142">
        <v>19.322341918945298</v>
      </c>
      <c r="N2142">
        <v>19.322341918945298</v>
      </c>
      <c r="O2142">
        <v>16.140625</v>
      </c>
      <c r="P2142">
        <v>0.91698837280273404</v>
      </c>
    </row>
    <row r="2143" spans="1:16" x14ac:dyDescent="0.25">
      <c r="A2143" t="s">
        <v>30</v>
      </c>
      <c r="B2143" t="s">
        <v>1</v>
      </c>
      <c r="C2143" s="1">
        <v>42773.947013888886</v>
      </c>
      <c r="D2143" s="6" t="s">
        <v>35</v>
      </c>
      <c r="E2143" t="s">
        <v>3</v>
      </c>
      <c r="F2143" s="7">
        <v>0</v>
      </c>
      <c r="G2143" t="s">
        <v>33</v>
      </c>
      <c r="H2143" t="s">
        <v>36</v>
      </c>
      <c r="I2143" s="7">
        <v>42773.947612384261</v>
      </c>
      <c r="J2143">
        <v>51.710374000000002</v>
      </c>
      <c r="K2143">
        <v>38.192108154296797</v>
      </c>
      <c r="L2143">
        <v>38.192092895507798</v>
      </c>
      <c r="M2143">
        <v>21.080154418945298</v>
      </c>
      <c r="N2143">
        <v>21.080154418945298</v>
      </c>
      <c r="O2143">
        <v>0</v>
      </c>
      <c r="P2143">
        <v>1.0268516540527299</v>
      </c>
    </row>
    <row r="2144" spans="1:16" x14ac:dyDescent="0.25">
      <c r="A2144" t="s">
        <v>0</v>
      </c>
      <c r="B2144" t="s">
        <v>1</v>
      </c>
      <c r="C2144" s="1">
        <v>42772.595659722225</v>
      </c>
      <c r="D2144" s="6" t="s">
        <v>35</v>
      </c>
      <c r="E2144" t="s">
        <v>2</v>
      </c>
      <c r="F2144" s="7">
        <v>90</v>
      </c>
      <c r="G2144" t="s">
        <v>33</v>
      </c>
      <c r="H2144" t="s">
        <v>2</v>
      </c>
      <c r="I2144" s="7">
        <v>42772.597289039353</v>
      </c>
      <c r="J2144">
        <v>140.77327600000001</v>
      </c>
      <c r="K2144">
        <v>23.030593872070298</v>
      </c>
      <c r="L2144">
        <v>22.2157287597656</v>
      </c>
      <c r="M2144">
        <v>19.322341918945298</v>
      </c>
      <c r="N2144">
        <v>19.322341918945298</v>
      </c>
      <c r="O2144">
        <v>5.30078125</v>
      </c>
      <c r="P2144">
        <v>0.91698837280273404</v>
      </c>
    </row>
    <row r="2145" spans="1:16" x14ac:dyDescent="0.25">
      <c r="A2145" t="s">
        <v>30</v>
      </c>
      <c r="B2145" t="s">
        <v>13</v>
      </c>
      <c r="C2145" s="1">
        <v>42773.959155092591</v>
      </c>
      <c r="D2145" s="6" t="s">
        <v>35</v>
      </c>
      <c r="E2145" t="s">
        <v>3</v>
      </c>
      <c r="F2145" s="7">
        <v>0</v>
      </c>
      <c r="G2145" t="s">
        <v>33</v>
      </c>
      <c r="H2145" t="s">
        <v>36</v>
      </c>
      <c r="I2145" s="7">
        <v>42773.961518703705</v>
      </c>
      <c r="J2145">
        <v>204.21611300000001</v>
      </c>
      <c r="K2145">
        <v>2.4763841629028298</v>
      </c>
      <c r="L2145">
        <v>2.4763841629028298</v>
      </c>
      <c r="M2145">
        <v>2.24211120605468</v>
      </c>
      <c r="N2145">
        <v>2.24211120605468</v>
      </c>
      <c r="O2145">
        <v>0</v>
      </c>
      <c r="P2145">
        <v>0.486163139343261</v>
      </c>
    </row>
    <row r="2146" spans="1:16" x14ac:dyDescent="0.25">
      <c r="A2146" t="s">
        <v>0</v>
      </c>
      <c r="B2146" t="s">
        <v>1</v>
      </c>
      <c r="C2146" s="1">
        <v>42773.604201388887</v>
      </c>
      <c r="D2146" s="6" t="s">
        <v>38</v>
      </c>
      <c r="E2146" t="s">
        <v>3</v>
      </c>
      <c r="F2146" s="7">
        <v>90</v>
      </c>
      <c r="G2146" t="s">
        <v>33</v>
      </c>
      <c r="H2146" t="s">
        <v>2</v>
      </c>
      <c r="I2146" s="7">
        <v>42773.606211666665</v>
      </c>
      <c r="J2146">
        <v>173.68771899999999</v>
      </c>
      <c r="K2146">
        <v>52.645009040832498</v>
      </c>
      <c r="L2146">
        <v>52.644682884216301</v>
      </c>
      <c r="M2146">
        <v>36.391952514648402</v>
      </c>
      <c r="N2146">
        <v>36.391952514648402</v>
      </c>
      <c r="O2146">
        <v>0</v>
      </c>
      <c r="P2146">
        <v>1.1381654739379801</v>
      </c>
    </row>
    <row r="2147" spans="1:16" x14ac:dyDescent="0.25">
      <c r="A2147" t="s">
        <v>30</v>
      </c>
      <c r="B2147" t="s">
        <v>1</v>
      </c>
      <c r="C2147" s="1">
        <v>42773.979120370372</v>
      </c>
      <c r="D2147" s="6" t="s">
        <v>35</v>
      </c>
      <c r="E2147" t="s">
        <v>3</v>
      </c>
      <c r="F2147" s="7">
        <v>0</v>
      </c>
      <c r="G2147" t="s">
        <v>33</v>
      </c>
      <c r="H2147" t="s">
        <v>36</v>
      </c>
      <c r="I2147" s="7">
        <v>42773.979494884261</v>
      </c>
      <c r="J2147">
        <v>32.358493000000003</v>
      </c>
      <c r="K2147">
        <v>38.715087890625</v>
      </c>
      <c r="L2147">
        <v>38.715072631835902</v>
      </c>
      <c r="M2147">
        <v>11.0637969970703</v>
      </c>
      <c r="N2147">
        <v>11.0637969970703</v>
      </c>
      <c r="O2147">
        <v>0</v>
      </c>
      <c r="P2147">
        <v>0.39306259155273399</v>
      </c>
    </row>
    <row r="2148" spans="1:16" x14ac:dyDescent="0.25">
      <c r="A2148" t="s">
        <v>30</v>
      </c>
      <c r="B2148" t="s">
        <v>13</v>
      </c>
      <c r="C2148" s="1">
        <v>42773.962465277778</v>
      </c>
      <c r="D2148" s="6" t="s">
        <v>35</v>
      </c>
      <c r="E2148" t="s">
        <v>3</v>
      </c>
      <c r="F2148" s="7">
        <v>0</v>
      </c>
      <c r="G2148" t="s">
        <v>33</v>
      </c>
      <c r="H2148" t="s">
        <v>36</v>
      </c>
      <c r="I2148" s="7">
        <v>42773.965704027774</v>
      </c>
      <c r="J2148">
        <v>279.827607</v>
      </c>
      <c r="K2148">
        <v>3.1178960800170801</v>
      </c>
      <c r="L2148">
        <v>3.1178960800170801</v>
      </c>
      <c r="M2148">
        <v>3.1178960800170801</v>
      </c>
      <c r="N2148">
        <v>3.1178960800170801</v>
      </c>
      <c r="O2148">
        <v>0</v>
      </c>
      <c r="P2148">
        <v>1.5589780807495099</v>
      </c>
    </row>
    <row r="2149" spans="1:16" x14ac:dyDescent="0.25">
      <c r="A2149" t="s">
        <v>0</v>
      </c>
      <c r="B2149" t="s">
        <v>1</v>
      </c>
      <c r="C2149" s="1">
        <v>42772.595659722225</v>
      </c>
      <c r="D2149" s="6" t="s">
        <v>35</v>
      </c>
      <c r="E2149" t="s">
        <v>2</v>
      </c>
      <c r="F2149" s="7">
        <v>90</v>
      </c>
      <c r="G2149" t="s">
        <v>33</v>
      </c>
      <c r="H2149" t="s">
        <v>2</v>
      </c>
      <c r="I2149" s="7">
        <v>42772.596873506947</v>
      </c>
      <c r="J2149">
        <v>104.87129</v>
      </c>
      <c r="K2149">
        <v>22.215744018554599</v>
      </c>
      <c r="L2149">
        <v>22.2157287597656</v>
      </c>
      <c r="M2149">
        <v>19.322341918945298</v>
      </c>
      <c r="N2149">
        <v>19.322341918945298</v>
      </c>
      <c r="O2149">
        <v>2.8408203125</v>
      </c>
      <c r="P2149">
        <v>0.91698837280273404</v>
      </c>
    </row>
    <row r="2150" spans="1:16" x14ac:dyDescent="0.25">
      <c r="A2150" t="s">
        <v>0</v>
      </c>
      <c r="B2150" t="s">
        <v>1</v>
      </c>
      <c r="C2150" s="1">
        <v>42772.595659722225</v>
      </c>
      <c r="D2150" s="6" t="s">
        <v>35</v>
      </c>
      <c r="E2150" t="s">
        <v>2</v>
      </c>
      <c r="F2150" s="7">
        <v>90</v>
      </c>
      <c r="G2150" t="s">
        <v>33</v>
      </c>
      <c r="H2150" t="s">
        <v>2</v>
      </c>
      <c r="I2150" s="7">
        <v>42772.598543888889</v>
      </c>
      <c r="J2150">
        <v>249.192149</v>
      </c>
      <c r="K2150">
        <v>23.030593872070298</v>
      </c>
      <c r="L2150">
        <v>22.2157287597656</v>
      </c>
      <c r="M2150">
        <v>19.322341918945298</v>
      </c>
      <c r="N2150">
        <v>19.322341918945298</v>
      </c>
      <c r="O2150">
        <v>13.1884765625</v>
      </c>
      <c r="P2150">
        <v>0.91698837280273404</v>
      </c>
    </row>
    <row r="2151" spans="1:16" x14ac:dyDescent="0.25">
      <c r="A2151" t="s">
        <v>0</v>
      </c>
      <c r="B2151" t="s">
        <v>1</v>
      </c>
      <c r="C2151" s="1">
        <v>42772.615879629629</v>
      </c>
      <c r="D2151" s="6" t="s">
        <v>35</v>
      </c>
      <c r="E2151" t="s">
        <v>3</v>
      </c>
      <c r="F2151" s="7">
        <v>90</v>
      </c>
      <c r="G2151" t="s">
        <v>33</v>
      </c>
      <c r="H2151" t="s">
        <v>2</v>
      </c>
      <c r="I2151" s="7">
        <v>42772.61596628472</v>
      </c>
      <c r="J2151">
        <v>7.4866099999999998</v>
      </c>
      <c r="K2151">
        <v>36.245162963867102</v>
      </c>
      <c r="L2151">
        <v>36.245147705078097</v>
      </c>
      <c r="M2151">
        <v>1.6202697753906199</v>
      </c>
      <c r="N2151">
        <v>1.6202697753906199</v>
      </c>
      <c r="O2151">
        <v>0</v>
      </c>
      <c r="P2151">
        <v>0.10126686096191399</v>
      </c>
    </row>
    <row r="2152" spans="1:16" x14ac:dyDescent="0.25">
      <c r="A2152" t="s">
        <v>30</v>
      </c>
      <c r="B2152" t="s">
        <v>1</v>
      </c>
      <c r="C2152" s="1">
        <v>42773.953344907408</v>
      </c>
      <c r="D2152" s="6" t="s">
        <v>35</v>
      </c>
      <c r="E2152" t="s">
        <v>3</v>
      </c>
      <c r="F2152" s="7">
        <v>0</v>
      </c>
      <c r="G2152" t="s">
        <v>33</v>
      </c>
      <c r="H2152" t="s">
        <v>36</v>
      </c>
      <c r="I2152" s="7">
        <v>42773.955403819447</v>
      </c>
      <c r="J2152">
        <v>177.89044899999999</v>
      </c>
      <c r="K2152">
        <v>38.723526000976499</v>
      </c>
      <c r="L2152">
        <v>38.7235107421875</v>
      </c>
      <c r="M2152">
        <v>31.031570434570298</v>
      </c>
      <c r="N2152">
        <v>31.031570434570298</v>
      </c>
      <c r="O2152">
        <v>3.1181640625</v>
      </c>
      <c r="P2152">
        <v>1.6410484313964799</v>
      </c>
    </row>
    <row r="2153" spans="1:16" x14ac:dyDescent="0.25">
      <c r="A2153" t="s">
        <v>30</v>
      </c>
      <c r="B2153" t="s">
        <v>13</v>
      </c>
      <c r="C2153" s="1">
        <v>42773.959155092591</v>
      </c>
      <c r="D2153" s="6" t="s">
        <v>35</v>
      </c>
      <c r="E2153" t="s">
        <v>3</v>
      </c>
      <c r="F2153" s="7">
        <v>0</v>
      </c>
      <c r="G2153" t="s">
        <v>33</v>
      </c>
      <c r="H2153" t="s">
        <v>36</v>
      </c>
      <c r="I2153" s="7">
        <v>42773.961981203705</v>
      </c>
      <c r="J2153">
        <v>244.175792</v>
      </c>
      <c r="K2153">
        <v>4.6770982742309499</v>
      </c>
      <c r="L2153">
        <v>4.6770982742309499</v>
      </c>
      <c r="M2153">
        <v>4.6770982742309499</v>
      </c>
      <c r="N2153">
        <v>4.6770982742309499</v>
      </c>
      <c r="O2153">
        <v>0</v>
      </c>
      <c r="P2153">
        <v>1.55903816223144</v>
      </c>
    </row>
    <row r="2154" spans="1:16" x14ac:dyDescent="0.25">
      <c r="A2154" t="s">
        <v>30</v>
      </c>
      <c r="B2154" t="s">
        <v>1</v>
      </c>
      <c r="C2154" s="1">
        <v>42773.950289351851</v>
      </c>
      <c r="D2154" s="6" t="s">
        <v>35</v>
      </c>
      <c r="E2154" t="s">
        <v>3</v>
      </c>
      <c r="F2154" s="7">
        <v>0</v>
      </c>
      <c r="G2154" t="s">
        <v>33</v>
      </c>
      <c r="H2154" t="s">
        <v>36</v>
      </c>
      <c r="I2154" s="7">
        <v>42773.951434525465</v>
      </c>
      <c r="J2154">
        <v>98.943372999999994</v>
      </c>
      <c r="K2154">
        <v>38.715087890625</v>
      </c>
      <c r="L2154">
        <v>38.715072631835902</v>
      </c>
      <c r="M2154">
        <v>25.9485473632812</v>
      </c>
      <c r="N2154">
        <v>25.9485473632812</v>
      </c>
      <c r="O2154">
        <v>0</v>
      </c>
      <c r="P2154">
        <v>1.3242073059082</v>
      </c>
    </row>
    <row r="2155" spans="1:16" x14ac:dyDescent="0.25">
      <c r="A2155" t="s">
        <v>30</v>
      </c>
      <c r="B2155" t="s">
        <v>14</v>
      </c>
      <c r="C2155" s="1">
        <v>42773.969641203701</v>
      </c>
      <c r="D2155" s="6" t="s">
        <v>37</v>
      </c>
      <c r="E2155" t="s">
        <v>3</v>
      </c>
      <c r="F2155" s="7">
        <v>0</v>
      </c>
      <c r="G2155" t="s">
        <v>33</v>
      </c>
      <c r="H2155" t="s">
        <v>36</v>
      </c>
      <c r="I2155" s="7">
        <v>42773.971723645831</v>
      </c>
      <c r="J2155">
        <v>179.92306500000001</v>
      </c>
      <c r="K2155">
        <v>3.1051025390625</v>
      </c>
      <c r="L2155">
        <v>3.10508728027343</v>
      </c>
      <c r="M2155">
        <v>1.81884765625</v>
      </c>
      <c r="N2155">
        <v>1.81884765625</v>
      </c>
      <c r="O2155">
        <v>0</v>
      </c>
      <c r="P2155">
        <v>0.113677978515625</v>
      </c>
    </row>
    <row r="2156" spans="1:16" x14ac:dyDescent="0.25">
      <c r="A2156" t="s">
        <v>30</v>
      </c>
      <c r="B2156" t="s">
        <v>1</v>
      </c>
      <c r="C2156" s="1">
        <v>42773.979120370372</v>
      </c>
      <c r="D2156" s="6" t="s">
        <v>35</v>
      </c>
      <c r="E2156" t="s">
        <v>3</v>
      </c>
      <c r="F2156" s="7">
        <v>0</v>
      </c>
      <c r="G2156" t="s">
        <v>33</v>
      </c>
      <c r="H2156" t="s">
        <v>36</v>
      </c>
      <c r="I2156" s="7">
        <v>42773.979367754633</v>
      </c>
      <c r="J2156">
        <v>21.373640999999999</v>
      </c>
      <c r="K2156">
        <v>38.715087890625</v>
      </c>
      <c r="L2156">
        <v>38.715072631835902</v>
      </c>
      <c r="M2156">
        <v>10.0716094970703</v>
      </c>
      <c r="N2156">
        <v>10.0716094970703</v>
      </c>
      <c r="O2156">
        <v>0</v>
      </c>
      <c r="P2156">
        <v>0.33105087280273399</v>
      </c>
    </row>
    <row r="2157" spans="1:16" x14ac:dyDescent="0.25">
      <c r="A2157" t="s">
        <v>30</v>
      </c>
      <c r="B2157" t="s">
        <v>14</v>
      </c>
      <c r="C2157" s="1">
        <v>42773.966284722221</v>
      </c>
      <c r="D2157" s="6" t="s">
        <v>37</v>
      </c>
      <c r="E2157" t="s">
        <v>3</v>
      </c>
      <c r="F2157" s="7">
        <v>0</v>
      </c>
      <c r="G2157" t="s">
        <v>33</v>
      </c>
      <c r="H2157" t="s">
        <v>36</v>
      </c>
      <c r="I2157" s="7">
        <v>42773.967134826387</v>
      </c>
      <c r="J2157">
        <v>73.448904999999996</v>
      </c>
      <c r="K2157">
        <v>3.0113525390625</v>
      </c>
      <c r="L2157">
        <v>3.01133728027343</v>
      </c>
      <c r="M2157">
        <v>1.8188781738281199</v>
      </c>
      <c r="N2157">
        <v>1.8188781738281199</v>
      </c>
      <c r="O2157">
        <v>0</v>
      </c>
      <c r="P2157">
        <v>0.11367988586425699</v>
      </c>
    </row>
    <row r="2158" spans="1:16" x14ac:dyDescent="0.25">
      <c r="A2158" t="s">
        <v>0</v>
      </c>
      <c r="B2158" t="s">
        <v>13</v>
      </c>
      <c r="C2158" s="1">
        <v>42773.581469907411</v>
      </c>
      <c r="D2158" s="6" t="s">
        <v>38</v>
      </c>
      <c r="E2158" t="s">
        <v>2</v>
      </c>
      <c r="F2158" s="7">
        <v>90</v>
      </c>
      <c r="G2158" t="s">
        <v>33</v>
      </c>
      <c r="H2158" t="s">
        <v>2</v>
      </c>
      <c r="I2158" s="7">
        <v>42773.584619699075</v>
      </c>
      <c r="J2158">
        <v>272.141954</v>
      </c>
      <c r="K2158">
        <v>1.5625E-2</v>
      </c>
      <c r="L2158">
        <v>1.5625E-2</v>
      </c>
      <c r="M2158">
        <v>3.9072036743164002E-3</v>
      </c>
      <c r="N2158">
        <v>0.938937187194824</v>
      </c>
      <c r="O2158">
        <v>1.142578125</v>
      </c>
      <c r="P2158">
        <v>3.9072036743164002E-3</v>
      </c>
    </row>
    <row r="2159" spans="1:16" x14ac:dyDescent="0.25">
      <c r="A2159" t="s">
        <v>0</v>
      </c>
      <c r="B2159" t="s">
        <v>13</v>
      </c>
      <c r="C2159" s="1">
        <v>42773.606863425928</v>
      </c>
      <c r="D2159" s="6" t="s">
        <v>38</v>
      </c>
      <c r="E2159" t="s">
        <v>3</v>
      </c>
      <c r="F2159" s="7">
        <v>90</v>
      </c>
      <c r="G2159" t="s">
        <v>33</v>
      </c>
      <c r="H2159" t="s">
        <v>2</v>
      </c>
      <c r="I2159" s="7">
        <v>42773.60878072917</v>
      </c>
      <c r="J2159">
        <v>165.65543</v>
      </c>
      <c r="K2159">
        <v>1.5589179992675699</v>
      </c>
      <c r="L2159">
        <v>1.5589179992675699</v>
      </c>
      <c r="M2159">
        <v>1.5589179992675699</v>
      </c>
      <c r="N2159">
        <v>1.5589179992675699</v>
      </c>
      <c r="O2159">
        <v>0</v>
      </c>
      <c r="P2159">
        <v>1.5589179992675699</v>
      </c>
    </row>
    <row r="2160" spans="1:16" x14ac:dyDescent="0.25">
      <c r="A2160" t="s">
        <v>0</v>
      </c>
      <c r="B2160" t="s">
        <v>13</v>
      </c>
      <c r="C2160" s="1">
        <v>42772.601400462961</v>
      </c>
      <c r="D2160" s="6" t="s">
        <v>35</v>
      </c>
      <c r="E2160" t="s">
        <v>2</v>
      </c>
      <c r="F2160" s="7">
        <v>90</v>
      </c>
      <c r="G2160" t="s">
        <v>33</v>
      </c>
      <c r="H2160" t="s">
        <v>2</v>
      </c>
      <c r="I2160" s="7">
        <v>42772.603173935182</v>
      </c>
      <c r="J2160">
        <v>153.22823500000001</v>
      </c>
      <c r="K2160">
        <v>1.59039211273193</v>
      </c>
      <c r="L2160">
        <v>1.59039211273193</v>
      </c>
      <c r="M2160">
        <v>1.57281589508056</v>
      </c>
      <c r="N2160">
        <v>3.4370164871215798</v>
      </c>
      <c r="O2160">
        <v>2.28515625</v>
      </c>
      <c r="P2160">
        <v>0.77966117858886697</v>
      </c>
    </row>
    <row r="2161" spans="1:16" x14ac:dyDescent="0.25">
      <c r="A2161" t="s">
        <v>0</v>
      </c>
      <c r="B2161" t="s">
        <v>1</v>
      </c>
      <c r="C2161" s="1">
        <v>42773.612997685188</v>
      </c>
      <c r="D2161" s="6" t="s">
        <v>38</v>
      </c>
      <c r="E2161" t="s">
        <v>4</v>
      </c>
      <c r="F2161" s="7">
        <v>90</v>
      </c>
      <c r="G2161" t="s">
        <v>33</v>
      </c>
      <c r="H2161" t="s">
        <v>2</v>
      </c>
      <c r="I2161" s="7">
        <v>42773.614841006944</v>
      </c>
      <c r="J2161">
        <v>159.26312300000001</v>
      </c>
      <c r="K2161">
        <v>63.1111965179443</v>
      </c>
      <c r="L2161">
        <v>63.110924720764103</v>
      </c>
      <c r="M2161">
        <v>44.598785400390597</v>
      </c>
      <c r="N2161">
        <v>44.598785400390597</v>
      </c>
      <c r="O2161">
        <v>0</v>
      </c>
      <c r="P2161">
        <v>1.1030235290527299</v>
      </c>
    </row>
    <row r="2162" spans="1:16" x14ac:dyDescent="0.25">
      <c r="A2162" t="s">
        <v>0</v>
      </c>
      <c r="B2162" t="s">
        <v>1</v>
      </c>
      <c r="C2162" s="1">
        <v>42772.625300925924</v>
      </c>
      <c r="D2162" s="6" t="s">
        <v>39</v>
      </c>
      <c r="E2162" t="s">
        <v>3</v>
      </c>
      <c r="F2162" s="7">
        <v>90</v>
      </c>
      <c r="G2162" t="s">
        <v>33</v>
      </c>
      <c r="H2162" t="s">
        <v>2</v>
      </c>
      <c r="I2162" s="7">
        <v>42772.626519571757</v>
      </c>
      <c r="J2162">
        <v>105.29113</v>
      </c>
      <c r="K2162">
        <v>73.647888183593693</v>
      </c>
      <c r="L2162">
        <v>73.6478271484375</v>
      </c>
      <c r="M2162">
        <v>45.1024780273437</v>
      </c>
      <c r="N2162">
        <v>45.1024780273437</v>
      </c>
      <c r="O2162">
        <v>0</v>
      </c>
      <c r="P2162">
        <v>0.41406822204589799</v>
      </c>
    </row>
    <row r="2163" spans="1:16" x14ac:dyDescent="0.25">
      <c r="A2163" t="s">
        <v>0</v>
      </c>
      <c r="B2163" t="s">
        <v>1</v>
      </c>
      <c r="C2163" s="1">
        <v>42773.612997685188</v>
      </c>
      <c r="D2163" s="6" t="s">
        <v>38</v>
      </c>
      <c r="E2163" t="s">
        <v>4</v>
      </c>
      <c r="F2163" s="7">
        <v>90</v>
      </c>
      <c r="G2163" t="s">
        <v>33</v>
      </c>
      <c r="H2163" t="s">
        <v>2</v>
      </c>
      <c r="I2163" s="7">
        <v>42773.614463275466</v>
      </c>
      <c r="J2163">
        <v>126.626918</v>
      </c>
      <c r="K2163">
        <v>60.9788818359375</v>
      </c>
      <c r="L2163">
        <v>60.978851318359297</v>
      </c>
      <c r="M2163">
        <v>39.637847900390597</v>
      </c>
      <c r="N2163">
        <v>39.637847900390597</v>
      </c>
      <c r="O2163">
        <v>0</v>
      </c>
      <c r="P2163">
        <v>0.94799423217773404</v>
      </c>
    </row>
    <row r="2164" spans="1:16" x14ac:dyDescent="0.25">
      <c r="A2164" t="s">
        <v>0</v>
      </c>
      <c r="B2164" t="s">
        <v>1</v>
      </c>
      <c r="C2164" s="1">
        <v>42772.60832175926</v>
      </c>
      <c r="D2164" s="6" t="s">
        <v>39</v>
      </c>
      <c r="E2164" t="s">
        <v>2</v>
      </c>
      <c r="F2164" s="7">
        <v>90</v>
      </c>
      <c r="G2164" t="s">
        <v>33</v>
      </c>
      <c r="H2164" t="s">
        <v>2</v>
      </c>
      <c r="I2164" s="7">
        <v>42772.610339039355</v>
      </c>
      <c r="J2164">
        <v>174.29300000000001</v>
      </c>
      <c r="K2164">
        <v>73.647888183593693</v>
      </c>
      <c r="L2164">
        <v>73.6478271484375</v>
      </c>
      <c r="M2164">
        <v>54.026351928710902</v>
      </c>
      <c r="N2164">
        <v>54.026351928710902</v>
      </c>
      <c r="O2164">
        <v>0</v>
      </c>
      <c r="P2164">
        <v>0.56037712097167902</v>
      </c>
    </row>
    <row r="2165" spans="1:16" x14ac:dyDescent="0.25">
      <c r="A2165" t="s">
        <v>0</v>
      </c>
      <c r="B2165" t="s">
        <v>1</v>
      </c>
      <c r="C2165" s="1">
        <v>42773.604201388887</v>
      </c>
      <c r="D2165" s="6" t="s">
        <v>38</v>
      </c>
      <c r="E2165" t="s">
        <v>3</v>
      </c>
      <c r="F2165" s="7">
        <v>90</v>
      </c>
      <c r="G2165" t="s">
        <v>33</v>
      </c>
      <c r="H2165" t="s">
        <v>2</v>
      </c>
      <c r="I2165" s="7">
        <v>42773.604738287038</v>
      </c>
      <c r="J2165">
        <v>46.388041000000001</v>
      </c>
      <c r="K2165">
        <v>60.9788818359375</v>
      </c>
      <c r="L2165">
        <v>60.978851318359297</v>
      </c>
      <c r="M2165">
        <v>23.7628479003906</v>
      </c>
      <c r="N2165">
        <v>23.7628479003906</v>
      </c>
      <c r="O2165">
        <v>0</v>
      </c>
      <c r="P2165">
        <v>0.45190048217773399</v>
      </c>
    </row>
    <row r="2166" spans="1:16" x14ac:dyDescent="0.25">
      <c r="A2166" t="s">
        <v>0</v>
      </c>
      <c r="B2166" t="s">
        <v>1</v>
      </c>
      <c r="C2166" s="1">
        <v>42773.612997685188</v>
      </c>
      <c r="D2166" s="6" t="s">
        <v>38</v>
      </c>
      <c r="E2166" t="s">
        <v>4</v>
      </c>
      <c r="F2166" s="7">
        <v>90</v>
      </c>
      <c r="G2166" t="s">
        <v>33</v>
      </c>
      <c r="H2166" t="s">
        <v>2</v>
      </c>
      <c r="I2166" s="7">
        <v>42773.613285127314</v>
      </c>
      <c r="J2166">
        <v>24.834987999999999</v>
      </c>
      <c r="K2166">
        <v>60.9788818359375</v>
      </c>
      <c r="L2166">
        <v>60.978851318359297</v>
      </c>
      <c r="M2166">
        <v>20.742683410644499</v>
      </c>
      <c r="N2166">
        <v>20.742683410644499</v>
      </c>
      <c r="O2166">
        <v>0</v>
      </c>
      <c r="P2166">
        <v>0.35888290405273399</v>
      </c>
    </row>
    <row r="2167" spans="1:16" x14ac:dyDescent="0.25">
      <c r="A2167" t="s">
        <v>0</v>
      </c>
      <c r="B2167" t="s">
        <v>14</v>
      </c>
      <c r="C2167" s="1">
        <v>42772.629814814813</v>
      </c>
      <c r="D2167" s="6" t="s">
        <v>38</v>
      </c>
      <c r="E2167" t="s">
        <v>3</v>
      </c>
      <c r="F2167" s="7">
        <v>90</v>
      </c>
      <c r="G2167" t="s">
        <v>33</v>
      </c>
      <c r="H2167" t="s">
        <v>2</v>
      </c>
      <c r="I2167" s="7">
        <v>42772.631416087963</v>
      </c>
      <c r="J2167">
        <v>138.350382</v>
      </c>
      <c r="K2167">
        <v>12.04541015625</v>
      </c>
      <c r="L2167">
        <v>12.0453491210937</v>
      </c>
      <c r="M2167">
        <v>7.275390625</v>
      </c>
      <c r="N2167">
        <v>7.275390625</v>
      </c>
      <c r="O2167">
        <v>0</v>
      </c>
      <c r="P2167">
        <v>0.113677978515625</v>
      </c>
    </row>
    <row r="2168" spans="1:16" x14ac:dyDescent="0.25">
      <c r="A2168" t="s">
        <v>30</v>
      </c>
      <c r="B2168" t="s">
        <v>14</v>
      </c>
      <c r="C2168" s="1">
        <v>42773.969641203701</v>
      </c>
      <c r="D2168" s="6" t="s">
        <v>37</v>
      </c>
      <c r="E2168" t="s">
        <v>3</v>
      </c>
      <c r="F2168" s="7">
        <v>0</v>
      </c>
      <c r="G2168" t="s">
        <v>33</v>
      </c>
      <c r="H2168" t="s">
        <v>36</v>
      </c>
      <c r="I2168" s="7">
        <v>42773.969966006945</v>
      </c>
      <c r="J2168">
        <v>28.062760000000001</v>
      </c>
      <c r="K2168">
        <v>3.1051025390625</v>
      </c>
      <c r="L2168">
        <v>3.10508728027343</v>
      </c>
      <c r="M2168">
        <v>1.81884765625</v>
      </c>
      <c r="N2168">
        <v>1.81884765625</v>
      </c>
      <c r="O2168">
        <v>0</v>
      </c>
      <c r="P2168">
        <v>0.113677978515625</v>
      </c>
    </row>
    <row r="2169" spans="1:16" x14ac:dyDescent="0.25">
      <c r="A2169" t="s">
        <v>0</v>
      </c>
      <c r="B2169" t="s">
        <v>1</v>
      </c>
      <c r="C2169" s="1">
        <v>42772.595659722225</v>
      </c>
      <c r="D2169" s="6" t="s">
        <v>35</v>
      </c>
      <c r="E2169" t="s">
        <v>2</v>
      </c>
      <c r="F2169" s="7">
        <v>90</v>
      </c>
      <c r="G2169" t="s">
        <v>33</v>
      </c>
      <c r="H2169" t="s">
        <v>2</v>
      </c>
      <c r="I2169" s="7">
        <v>42772.597823402779</v>
      </c>
      <c r="J2169">
        <v>186.94179</v>
      </c>
      <c r="K2169">
        <v>23.030593872070298</v>
      </c>
      <c r="L2169">
        <v>22.2157287597656</v>
      </c>
      <c r="M2169">
        <v>19.322341918945298</v>
      </c>
      <c r="N2169">
        <v>19.322341918945298</v>
      </c>
      <c r="O2169">
        <v>8.974609375</v>
      </c>
      <c r="P2169">
        <v>0.91698837280273404</v>
      </c>
    </row>
    <row r="2170" spans="1:16" x14ac:dyDescent="0.25">
      <c r="A2170" t="s">
        <v>29</v>
      </c>
      <c r="B2170" t="s">
        <v>15</v>
      </c>
      <c r="C2170" s="1">
        <v>42773.856469907405</v>
      </c>
      <c r="D2170" s="6" t="s">
        <v>35</v>
      </c>
      <c r="E2170" t="s">
        <v>4</v>
      </c>
      <c r="F2170" s="7">
        <v>90</v>
      </c>
      <c r="G2170" t="s">
        <v>33</v>
      </c>
      <c r="H2170" t="s">
        <v>2</v>
      </c>
      <c r="I2170" s="7">
        <v>42773.856521921298</v>
      </c>
      <c r="J2170">
        <v>4.493989</v>
      </c>
      <c r="K2170">
        <v>0.605133056640625</v>
      </c>
      <c r="L2170">
        <v>0.62052917480468694</v>
      </c>
      <c r="M2170">
        <v>6.2602996826171806E-2</v>
      </c>
      <c r="N2170">
        <v>6.2602996826171806E-2</v>
      </c>
      <c r="O2170">
        <v>0</v>
      </c>
      <c r="P2170">
        <v>5.0678253173828099E-3</v>
      </c>
    </row>
    <row r="2171" spans="1:16" x14ac:dyDescent="0.25">
      <c r="A2171" t="s">
        <v>0</v>
      </c>
      <c r="B2171" t="s">
        <v>13</v>
      </c>
      <c r="C2171" s="1">
        <v>42773.581469907411</v>
      </c>
      <c r="D2171" s="6" t="s">
        <v>38</v>
      </c>
      <c r="E2171" t="s">
        <v>2</v>
      </c>
      <c r="F2171" s="7">
        <v>90</v>
      </c>
      <c r="G2171" t="s">
        <v>33</v>
      </c>
      <c r="H2171" t="s">
        <v>2</v>
      </c>
      <c r="I2171" s="7">
        <v>42773.58271707176</v>
      </c>
      <c r="J2171">
        <v>107.75484899999999</v>
      </c>
      <c r="K2171">
        <v>5.2188997268676696</v>
      </c>
      <c r="L2171">
        <v>5.8651866912841699</v>
      </c>
      <c r="M2171">
        <v>5.3034868240356401</v>
      </c>
      <c r="N2171">
        <v>5.6165390014648402</v>
      </c>
      <c r="O2171">
        <v>0.7900390625</v>
      </c>
      <c r="P2171">
        <v>0.77960109710693304</v>
      </c>
    </row>
    <row r="2172" spans="1:16" x14ac:dyDescent="0.25">
      <c r="A2172" t="s">
        <v>30</v>
      </c>
      <c r="B2172" t="s">
        <v>14</v>
      </c>
      <c r="C2172" s="1">
        <v>42773.966284722221</v>
      </c>
      <c r="D2172" s="6" t="s">
        <v>37</v>
      </c>
      <c r="E2172" t="s">
        <v>3</v>
      </c>
      <c r="F2172" s="7">
        <v>0</v>
      </c>
      <c r="G2172" t="s">
        <v>33</v>
      </c>
      <c r="H2172" t="s">
        <v>36</v>
      </c>
      <c r="I2172" s="7">
        <v>42773.967120358793</v>
      </c>
      <c r="J2172">
        <v>72.198680999999993</v>
      </c>
      <c r="K2172">
        <v>3.0113525390625</v>
      </c>
      <c r="L2172">
        <v>3.01133728027343</v>
      </c>
      <c r="M2172">
        <v>1.8188781738281199</v>
      </c>
      <c r="N2172">
        <v>1.8188781738281199</v>
      </c>
      <c r="O2172">
        <v>0</v>
      </c>
      <c r="P2172">
        <v>0.11367988586425699</v>
      </c>
    </row>
    <row r="2173" spans="1:16" x14ac:dyDescent="0.25">
      <c r="A2173" t="s">
        <v>30</v>
      </c>
      <c r="B2173" t="s">
        <v>14</v>
      </c>
      <c r="C2173" s="1">
        <v>42773.973101851851</v>
      </c>
      <c r="D2173" s="6" t="s">
        <v>37</v>
      </c>
      <c r="E2173" t="s">
        <v>3</v>
      </c>
      <c r="F2173" s="7">
        <v>0</v>
      </c>
      <c r="G2173" t="s">
        <v>33</v>
      </c>
      <c r="H2173" t="s">
        <v>36</v>
      </c>
      <c r="I2173" s="7">
        <v>42773.975363703707</v>
      </c>
      <c r="J2173">
        <v>195.424013</v>
      </c>
      <c r="K2173">
        <v>3.1051025390625</v>
      </c>
      <c r="L2173">
        <v>3.10508728027343</v>
      </c>
      <c r="M2173">
        <v>1.81884765625</v>
      </c>
      <c r="N2173">
        <v>1.81884765625</v>
      </c>
      <c r="O2173">
        <v>0</v>
      </c>
      <c r="P2173">
        <v>0.113677978515625</v>
      </c>
    </row>
    <row r="2174" spans="1:16" x14ac:dyDescent="0.25">
      <c r="A2174" t="s">
        <v>0</v>
      </c>
      <c r="B2174" t="s">
        <v>13</v>
      </c>
      <c r="C2174" s="1">
        <v>42772.628032407411</v>
      </c>
      <c r="D2174" s="6" t="s">
        <v>39</v>
      </c>
      <c r="E2174" t="s">
        <v>3</v>
      </c>
      <c r="F2174" s="7">
        <v>90</v>
      </c>
      <c r="G2174" t="s">
        <v>33</v>
      </c>
      <c r="H2174" t="s">
        <v>2</v>
      </c>
      <c r="I2174" s="7">
        <v>42772.62905502315</v>
      </c>
      <c r="J2174">
        <v>88.353650000000002</v>
      </c>
      <c r="K2174">
        <v>7.1965379714965803</v>
      </c>
      <c r="L2174">
        <v>7.1965379714965803</v>
      </c>
      <c r="M2174">
        <v>6.2360668182373002</v>
      </c>
      <c r="N2174">
        <v>6.2360668182373002</v>
      </c>
      <c r="O2174">
        <v>0</v>
      </c>
      <c r="P2174">
        <v>0.779541015625</v>
      </c>
    </row>
    <row r="2175" spans="1:16" x14ac:dyDescent="0.25">
      <c r="A2175" t="s">
        <v>30</v>
      </c>
      <c r="B2175" t="s">
        <v>14</v>
      </c>
      <c r="C2175" s="1">
        <v>42773.969641203701</v>
      </c>
      <c r="D2175" s="6" t="s">
        <v>37</v>
      </c>
      <c r="E2175" t="s">
        <v>3</v>
      </c>
      <c r="F2175" s="7">
        <v>0</v>
      </c>
      <c r="G2175" t="s">
        <v>33</v>
      </c>
      <c r="H2175" t="s">
        <v>36</v>
      </c>
      <c r="I2175" s="7">
        <v>42773.969807002315</v>
      </c>
      <c r="J2175">
        <v>14.324515999999999</v>
      </c>
      <c r="K2175">
        <v>3.1051025390625</v>
      </c>
      <c r="L2175">
        <v>3.10508728027343</v>
      </c>
      <c r="M2175">
        <v>1.81884765625</v>
      </c>
      <c r="N2175">
        <v>1.81884765625</v>
      </c>
      <c r="O2175">
        <v>0</v>
      </c>
      <c r="P2175">
        <v>0.113677978515625</v>
      </c>
    </row>
    <row r="2176" spans="1:16" x14ac:dyDescent="0.25">
      <c r="A2176" t="s">
        <v>0</v>
      </c>
      <c r="B2176" t="s">
        <v>13</v>
      </c>
      <c r="C2176" s="1">
        <v>42772.63585648148</v>
      </c>
      <c r="D2176" s="6" t="s">
        <v>35</v>
      </c>
      <c r="E2176" t="s">
        <v>4</v>
      </c>
      <c r="F2176" s="7">
        <v>90</v>
      </c>
      <c r="G2176" t="s">
        <v>33</v>
      </c>
      <c r="H2176" t="s">
        <v>2</v>
      </c>
      <c r="I2176" s="7">
        <v>42772.637738784724</v>
      </c>
      <c r="J2176">
        <v>162.630898</v>
      </c>
      <c r="K2176">
        <v>3.1179561614990199</v>
      </c>
      <c r="L2176">
        <v>3.1179561614990199</v>
      </c>
      <c r="M2176">
        <v>3.1179561614990199</v>
      </c>
      <c r="N2176">
        <v>3.1179561614990199</v>
      </c>
      <c r="O2176">
        <v>0</v>
      </c>
      <c r="P2176">
        <v>1.55903816223144</v>
      </c>
    </row>
    <row r="2177" spans="1:16" x14ac:dyDescent="0.25">
      <c r="A2177" t="s">
        <v>0</v>
      </c>
      <c r="B2177" t="s">
        <v>13</v>
      </c>
      <c r="C2177" s="1">
        <v>42772.601400462961</v>
      </c>
      <c r="D2177" s="6" t="s">
        <v>35</v>
      </c>
      <c r="E2177" t="s">
        <v>2</v>
      </c>
      <c r="F2177" s="7">
        <v>90</v>
      </c>
      <c r="G2177" t="s">
        <v>33</v>
      </c>
      <c r="H2177" t="s">
        <v>2</v>
      </c>
      <c r="I2177" s="7">
        <v>42772.603002071759</v>
      </c>
      <c r="J2177">
        <v>138.37853999999999</v>
      </c>
      <c r="K2177">
        <v>3.1496219635009699</v>
      </c>
      <c r="L2177">
        <v>3.1496219635009699</v>
      </c>
      <c r="M2177">
        <v>3.1359519958496</v>
      </c>
      <c r="N2177">
        <v>4.9962463378906197</v>
      </c>
      <c r="O2177">
        <v>2.28515625</v>
      </c>
      <c r="P2177">
        <v>0.77966117858886697</v>
      </c>
    </row>
    <row r="2178" spans="1:16" x14ac:dyDescent="0.25">
      <c r="A2178" t="s">
        <v>0</v>
      </c>
      <c r="B2178" t="s">
        <v>13</v>
      </c>
      <c r="C2178" s="1">
        <v>42773.581469907411</v>
      </c>
      <c r="D2178" s="6" t="s">
        <v>38</v>
      </c>
      <c r="E2178" t="s">
        <v>2</v>
      </c>
      <c r="F2178" s="7">
        <v>90</v>
      </c>
      <c r="G2178" t="s">
        <v>33</v>
      </c>
      <c r="H2178" t="s">
        <v>2</v>
      </c>
      <c r="I2178" s="7">
        <v>42773.584353946761</v>
      </c>
      <c r="J2178">
        <v>249.18081100000001</v>
      </c>
      <c r="K2178">
        <v>1.5625E-2</v>
      </c>
      <c r="L2178">
        <v>1.5625E-2</v>
      </c>
      <c r="M2178">
        <v>3.9072036743164002E-3</v>
      </c>
      <c r="N2178">
        <v>0.938937187194824</v>
      </c>
      <c r="O2178">
        <v>1.142578125</v>
      </c>
      <c r="P2178">
        <v>3.9072036743164002E-3</v>
      </c>
    </row>
    <row r="2179" spans="1:16" x14ac:dyDescent="0.25">
      <c r="A2179" t="s">
        <v>0</v>
      </c>
      <c r="B2179" t="s">
        <v>1</v>
      </c>
      <c r="C2179" s="1">
        <v>42772.625300925924</v>
      </c>
      <c r="D2179" s="6" t="s">
        <v>39</v>
      </c>
      <c r="E2179" t="s">
        <v>3</v>
      </c>
      <c r="F2179" s="7">
        <v>90</v>
      </c>
      <c r="G2179" t="s">
        <v>33</v>
      </c>
      <c r="H2179" t="s">
        <v>2</v>
      </c>
      <c r="I2179" s="7">
        <v>42772.626165717593</v>
      </c>
      <c r="J2179">
        <v>74.717965000000007</v>
      </c>
      <c r="K2179">
        <v>73.647888183593693</v>
      </c>
      <c r="L2179">
        <v>73.6478271484375</v>
      </c>
      <c r="M2179">
        <v>39.145477294921797</v>
      </c>
      <c r="N2179">
        <v>39.145477294921797</v>
      </c>
      <c r="O2179">
        <v>0</v>
      </c>
      <c r="P2179">
        <v>0.32105064392089799</v>
      </c>
    </row>
    <row r="2180" spans="1:16" x14ac:dyDescent="0.25">
      <c r="A2180" t="s">
        <v>0</v>
      </c>
      <c r="B2180" t="s">
        <v>1</v>
      </c>
      <c r="C2180" s="1">
        <v>42772.632974537039</v>
      </c>
      <c r="D2180" s="6" t="s">
        <v>35</v>
      </c>
      <c r="E2180" t="s">
        <v>4</v>
      </c>
      <c r="F2180" s="7">
        <v>90</v>
      </c>
      <c r="G2180" t="s">
        <v>33</v>
      </c>
      <c r="H2180" t="s">
        <v>2</v>
      </c>
      <c r="I2180" s="7">
        <v>42772.634729895835</v>
      </c>
      <c r="J2180">
        <v>151.66293300000001</v>
      </c>
      <c r="K2180">
        <v>53.098464965820298</v>
      </c>
      <c r="L2180">
        <v>53.0984497070312</v>
      </c>
      <c r="M2180">
        <v>37.947341918945298</v>
      </c>
      <c r="N2180">
        <v>37.947341918945298</v>
      </c>
      <c r="O2180">
        <v>0</v>
      </c>
      <c r="P2180">
        <v>2.0810508728027299</v>
      </c>
    </row>
    <row r="2181" spans="1:16" x14ac:dyDescent="0.25">
      <c r="A2181" t="s">
        <v>0</v>
      </c>
      <c r="B2181" t="s">
        <v>1</v>
      </c>
      <c r="C2181" s="1">
        <v>42773.612997685188</v>
      </c>
      <c r="D2181" s="6" t="s">
        <v>38</v>
      </c>
      <c r="E2181" t="s">
        <v>4</v>
      </c>
      <c r="F2181" s="7">
        <v>90</v>
      </c>
      <c r="G2181" t="s">
        <v>33</v>
      </c>
      <c r="H2181" t="s">
        <v>2</v>
      </c>
      <c r="I2181" s="7">
        <v>42773.613899363423</v>
      </c>
      <c r="J2181">
        <v>77.905428000000001</v>
      </c>
      <c r="K2181">
        <v>60.9788818359375</v>
      </c>
      <c r="L2181">
        <v>60.978851318359297</v>
      </c>
      <c r="M2181">
        <v>30.7081604003906</v>
      </c>
      <c r="N2181">
        <v>30.7081604003906</v>
      </c>
      <c r="O2181">
        <v>0</v>
      </c>
      <c r="P2181">
        <v>0.66894149780273404</v>
      </c>
    </row>
    <row r="2182" spans="1:16" x14ac:dyDescent="0.25">
      <c r="A2182" t="s">
        <v>0</v>
      </c>
      <c r="B2182" t="s">
        <v>1</v>
      </c>
      <c r="C2182" s="1">
        <v>42772.625300925924</v>
      </c>
      <c r="D2182" s="6" t="s">
        <v>39</v>
      </c>
      <c r="E2182" t="s">
        <v>3</v>
      </c>
      <c r="F2182" s="7">
        <v>90</v>
      </c>
      <c r="G2182" t="s">
        <v>33</v>
      </c>
      <c r="H2182" t="s">
        <v>2</v>
      </c>
      <c r="I2182" s="7">
        <v>42772.625806111108</v>
      </c>
      <c r="J2182">
        <v>43.648007</v>
      </c>
      <c r="K2182">
        <v>73.647888183593693</v>
      </c>
      <c r="L2182">
        <v>73.6478271484375</v>
      </c>
      <c r="M2182">
        <v>31.606208801269499</v>
      </c>
      <c r="N2182">
        <v>31.606208801269499</v>
      </c>
      <c r="O2182">
        <v>0</v>
      </c>
      <c r="P2182">
        <v>0.29065799713134699</v>
      </c>
    </row>
    <row r="2183" spans="1:16" x14ac:dyDescent="0.25">
      <c r="A2183" t="s">
        <v>30</v>
      </c>
      <c r="B2183" t="s">
        <v>1</v>
      </c>
      <c r="C2183" s="1">
        <v>42773.950289351851</v>
      </c>
      <c r="D2183" s="6" t="s">
        <v>35</v>
      </c>
      <c r="E2183" t="s">
        <v>3</v>
      </c>
      <c r="F2183" s="7">
        <v>0</v>
      </c>
      <c r="G2183" t="s">
        <v>33</v>
      </c>
      <c r="H2183" t="s">
        <v>36</v>
      </c>
      <c r="I2183" s="7">
        <v>42773.950898252318</v>
      </c>
      <c r="J2183">
        <v>52.608614000000003</v>
      </c>
      <c r="K2183">
        <v>38.715087890625</v>
      </c>
      <c r="L2183">
        <v>38.715072631835902</v>
      </c>
      <c r="M2183">
        <v>17.0178909301757</v>
      </c>
      <c r="N2183">
        <v>17.0178909301757</v>
      </c>
      <c r="O2183">
        <v>0</v>
      </c>
      <c r="P2183">
        <v>0.76610183715820301</v>
      </c>
    </row>
    <row r="2184" spans="1:16" x14ac:dyDescent="0.25">
      <c r="A2184" t="s">
        <v>30</v>
      </c>
      <c r="B2184" t="s">
        <v>14</v>
      </c>
      <c r="C2184" s="1">
        <v>42773.966284722221</v>
      </c>
      <c r="D2184" s="6" t="s">
        <v>37</v>
      </c>
      <c r="E2184" t="s">
        <v>3</v>
      </c>
      <c r="F2184" s="7">
        <v>0</v>
      </c>
      <c r="G2184" t="s">
        <v>33</v>
      </c>
      <c r="H2184" t="s">
        <v>36</v>
      </c>
      <c r="I2184" s="7">
        <v>42773.967539756944</v>
      </c>
      <c r="J2184">
        <v>108.43457100000001</v>
      </c>
      <c r="K2184">
        <v>3.0113525390625</v>
      </c>
      <c r="L2184">
        <v>3.01133728027343</v>
      </c>
      <c r="M2184">
        <v>1.8188781738281199</v>
      </c>
      <c r="N2184">
        <v>1.8188781738281199</v>
      </c>
      <c r="O2184">
        <v>0</v>
      </c>
      <c r="P2184">
        <v>0.11367988586425699</v>
      </c>
    </row>
    <row r="2185" spans="1:16" x14ac:dyDescent="0.25">
      <c r="A2185" t="s">
        <v>30</v>
      </c>
      <c r="B2185" t="s">
        <v>1</v>
      </c>
      <c r="C2185" s="1">
        <v>42773.947013888886</v>
      </c>
      <c r="D2185" s="6" t="s">
        <v>35</v>
      </c>
      <c r="E2185" t="s">
        <v>3</v>
      </c>
      <c r="F2185" s="7">
        <v>0</v>
      </c>
      <c r="G2185" t="s">
        <v>33</v>
      </c>
      <c r="H2185" t="s">
        <v>36</v>
      </c>
      <c r="I2185" s="7">
        <v>42773.949278483793</v>
      </c>
      <c r="J2185">
        <v>195.66136299999999</v>
      </c>
      <c r="K2185">
        <v>38.215744018554602</v>
      </c>
      <c r="L2185">
        <v>38.215728759765597</v>
      </c>
      <c r="M2185">
        <v>33.994094848632798</v>
      </c>
      <c r="N2185">
        <v>33.994094848632798</v>
      </c>
      <c r="O2185">
        <v>5.2568359375</v>
      </c>
      <c r="P2185">
        <v>1.8339729309082</v>
      </c>
    </row>
    <row r="2186" spans="1:16" x14ac:dyDescent="0.25">
      <c r="A2186" t="s">
        <v>0</v>
      </c>
      <c r="B2186" t="s">
        <v>14</v>
      </c>
      <c r="C2186" s="1">
        <v>42773.585451388892</v>
      </c>
      <c r="D2186" s="6" t="s">
        <v>35</v>
      </c>
      <c r="E2186" t="s">
        <v>2</v>
      </c>
      <c r="F2186" s="7">
        <v>90</v>
      </c>
      <c r="G2186" t="s">
        <v>33</v>
      </c>
      <c r="H2186" t="s">
        <v>2</v>
      </c>
      <c r="I2186" s="7">
        <v>42773.586025543984</v>
      </c>
      <c r="J2186">
        <v>49.607002000000001</v>
      </c>
      <c r="K2186">
        <v>6.022705078125</v>
      </c>
      <c r="L2186">
        <v>6.0226745605468697</v>
      </c>
      <c r="M2186">
        <v>3.63775634765625</v>
      </c>
      <c r="N2186">
        <v>3.63775634765625</v>
      </c>
      <c r="O2186">
        <v>0</v>
      </c>
      <c r="P2186">
        <v>0.11367988586425699</v>
      </c>
    </row>
    <row r="2187" spans="1:16" x14ac:dyDescent="0.25">
      <c r="A2187" t="s">
        <v>0</v>
      </c>
      <c r="B2187" t="s">
        <v>1</v>
      </c>
      <c r="C2187" s="1">
        <v>42772.615879629629</v>
      </c>
      <c r="D2187" s="6" t="s">
        <v>35</v>
      </c>
      <c r="E2187" t="s">
        <v>3</v>
      </c>
      <c r="F2187" s="7">
        <v>90</v>
      </c>
      <c r="G2187" t="s">
        <v>33</v>
      </c>
      <c r="H2187" t="s">
        <v>2</v>
      </c>
      <c r="I2187" s="7">
        <v>42772.617968587962</v>
      </c>
      <c r="J2187">
        <v>180.48639499999999</v>
      </c>
      <c r="K2187">
        <v>38.215744018554602</v>
      </c>
      <c r="L2187">
        <v>38.215728759765597</v>
      </c>
      <c r="M2187">
        <v>33.994094848632798</v>
      </c>
      <c r="N2187">
        <v>33.994094848632798</v>
      </c>
      <c r="O2187">
        <v>3.3720703125</v>
      </c>
      <c r="P2187">
        <v>1.8339729309082</v>
      </c>
    </row>
    <row r="2188" spans="1:16" x14ac:dyDescent="0.25">
      <c r="A2188" t="s">
        <v>30</v>
      </c>
      <c r="B2188" t="s">
        <v>14</v>
      </c>
      <c r="C2188" s="1">
        <v>42773.969641203701</v>
      </c>
      <c r="D2188" s="6" t="s">
        <v>37</v>
      </c>
      <c r="E2188" t="s">
        <v>3</v>
      </c>
      <c r="F2188" s="7">
        <v>0</v>
      </c>
      <c r="G2188" t="s">
        <v>33</v>
      </c>
      <c r="H2188" t="s">
        <v>36</v>
      </c>
      <c r="I2188" s="7">
        <v>42773.970225150464</v>
      </c>
      <c r="J2188">
        <v>50.453473000000002</v>
      </c>
      <c r="K2188">
        <v>3.1051025390625</v>
      </c>
      <c r="L2188">
        <v>3.10508728027343</v>
      </c>
      <c r="M2188">
        <v>1.81884765625</v>
      </c>
      <c r="N2188">
        <v>1.81884765625</v>
      </c>
      <c r="O2188">
        <v>0</v>
      </c>
      <c r="P2188">
        <v>0.113677978515625</v>
      </c>
    </row>
    <row r="2189" spans="1:16" x14ac:dyDescent="0.25">
      <c r="A2189" t="s">
        <v>0</v>
      </c>
      <c r="B2189" t="s">
        <v>1</v>
      </c>
      <c r="C2189" s="1">
        <v>42773.604201388887</v>
      </c>
      <c r="D2189" s="6" t="s">
        <v>38</v>
      </c>
      <c r="E2189" t="s">
        <v>3</v>
      </c>
      <c r="F2189" s="7">
        <v>90</v>
      </c>
      <c r="G2189" t="s">
        <v>33</v>
      </c>
      <c r="H2189" t="s">
        <v>2</v>
      </c>
      <c r="I2189" s="7">
        <v>42773.604300057872</v>
      </c>
      <c r="J2189">
        <v>8.5248679999999997</v>
      </c>
      <c r="K2189">
        <v>55.950042724609297</v>
      </c>
      <c r="L2189">
        <v>55.9500122070312</v>
      </c>
      <c r="M2189">
        <v>3.24090576171875</v>
      </c>
      <c r="N2189">
        <v>3.24090576171875</v>
      </c>
      <c r="O2189">
        <v>0</v>
      </c>
      <c r="P2189">
        <v>0.10127830505370999</v>
      </c>
    </row>
    <row r="2190" spans="1:16" x14ac:dyDescent="0.25">
      <c r="A2190" t="s">
        <v>0</v>
      </c>
      <c r="B2190" t="s">
        <v>14</v>
      </c>
      <c r="C2190" s="1">
        <v>42772.629814814813</v>
      </c>
      <c r="D2190" s="6" t="s">
        <v>38</v>
      </c>
      <c r="E2190" t="s">
        <v>3</v>
      </c>
      <c r="F2190" s="7">
        <v>90</v>
      </c>
      <c r="G2190" t="s">
        <v>33</v>
      </c>
      <c r="H2190" t="s">
        <v>2</v>
      </c>
      <c r="I2190" s="7">
        <v>42772.630716041669</v>
      </c>
      <c r="J2190">
        <v>77.865950999999995</v>
      </c>
      <c r="K2190">
        <v>12.04541015625</v>
      </c>
      <c r="L2190">
        <v>12.0453491210937</v>
      </c>
      <c r="M2190">
        <v>7.275390625</v>
      </c>
      <c r="N2190">
        <v>7.275390625</v>
      </c>
      <c r="O2190">
        <v>0</v>
      </c>
      <c r="P2190">
        <v>0.113677978515625</v>
      </c>
    </row>
    <row r="2191" spans="1:16" x14ac:dyDescent="0.25">
      <c r="A2191" t="s">
        <v>30</v>
      </c>
      <c r="B2191" t="s">
        <v>14</v>
      </c>
      <c r="C2191" s="1">
        <v>42773.973101851851</v>
      </c>
      <c r="D2191" s="6" t="s">
        <v>37</v>
      </c>
      <c r="E2191" t="s">
        <v>3</v>
      </c>
      <c r="F2191" s="7">
        <v>0</v>
      </c>
      <c r="G2191" t="s">
        <v>33</v>
      </c>
      <c r="H2191" t="s">
        <v>36</v>
      </c>
      <c r="I2191" s="7">
        <v>42773.973673993052</v>
      </c>
      <c r="J2191">
        <v>49.432814</v>
      </c>
      <c r="K2191">
        <v>3.1051025390625</v>
      </c>
      <c r="L2191">
        <v>3.10508728027343</v>
      </c>
      <c r="M2191">
        <v>1.81884765625</v>
      </c>
      <c r="N2191">
        <v>1.81884765625</v>
      </c>
      <c r="O2191">
        <v>0</v>
      </c>
      <c r="P2191">
        <v>0.113677978515625</v>
      </c>
    </row>
    <row r="2192" spans="1:16" x14ac:dyDescent="0.25">
      <c r="A2192" t="s">
        <v>0</v>
      </c>
      <c r="B2192" t="s">
        <v>1</v>
      </c>
      <c r="C2192" s="1">
        <v>42773.612997685188</v>
      </c>
      <c r="D2192" s="6" t="s">
        <v>38</v>
      </c>
      <c r="E2192" t="s">
        <v>4</v>
      </c>
      <c r="F2192" s="7">
        <v>90</v>
      </c>
      <c r="G2192" t="s">
        <v>33</v>
      </c>
      <c r="H2192" t="s">
        <v>2</v>
      </c>
      <c r="I2192" s="7">
        <v>42773.615114375003</v>
      </c>
      <c r="J2192">
        <v>182.88149999999999</v>
      </c>
      <c r="K2192">
        <v>52.645223617553697</v>
      </c>
      <c r="L2192">
        <v>52.644891738891602</v>
      </c>
      <c r="M2192">
        <v>36.391845703125</v>
      </c>
      <c r="N2192">
        <v>36.391845703125</v>
      </c>
      <c r="O2192">
        <v>0</v>
      </c>
      <c r="P2192">
        <v>1.1381654739379801</v>
      </c>
    </row>
    <row r="2193" spans="1:16" x14ac:dyDescent="0.25">
      <c r="A2193" t="s">
        <v>0</v>
      </c>
      <c r="B2193" t="s">
        <v>14</v>
      </c>
      <c r="C2193" s="1">
        <v>42772.638379629629</v>
      </c>
      <c r="D2193" s="6" t="s">
        <v>37</v>
      </c>
      <c r="E2193" t="s">
        <v>4</v>
      </c>
      <c r="F2193" s="7">
        <v>90</v>
      </c>
      <c r="G2193" t="s">
        <v>33</v>
      </c>
      <c r="H2193" t="s">
        <v>2</v>
      </c>
      <c r="I2193" s="7">
        <v>42772.6401152662</v>
      </c>
      <c r="J2193">
        <v>149.95863700000001</v>
      </c>
      <c r="K2193">
        <v>2.2585144042968701</v>
      </c>
      <c r="L2193">
        <v>2.2585029602050701</v>
      </c>
      <c r="M2193">
        <v>1.36415863037109</v>
      </c>
      <c r="N2193">
        <v>1.36415863037109</v>
      </c>
      <c r="O2193">
        <v>0</v>
      </c>
      <c r="P2193">
        <v>0.11367988586425699</v>
      </c>
    </row>
    <row r="2194" spans="1:16" x14ac:dyDescent="0.25">
      <c r="A2194" t="s">
        <v>0</v>
      </c>
      <c r="B2194" t="s">
        <v>1</v>
      </c>
      <c r="C2194" s="1">
        <v>42772.60832175926</v>
      </c>
      <c r="D2194" s="6" t="s">
        <v>39</v>
      </c>
      <c r="E2194" t="s">
        <v>2</v>
      </c>
      <c r="F2194" s="7">
        <v>90</v>
      </c>
      <c r="G2194" t="s">
        <v>33</v>
      </c>
      <c r="H2194" t="s">
        <v>2</v>
      </c>
      <c r="I2194" s="7">
        <v>42772.610145127313</v>
      </c>
      <c r="J2194">
        <v>157.53867299999999</v>
      </c>
      <c r="K2194">
        <v>73.647888183593693</v>
      </c>
      <c r="L2194">
        <v>73.6478271484375</v>
      </c>
      <c r="M2194">
        <v>51.0556030273437</v>
      </c>
      <c r="N2194">
        <v>51.0556030273437</v>
      </c>
      <c r="O2194">
        <v>0</v>
      </c>
      <c r="P2194">
        <v>0.50708580017089799</v>
      </c>
    </row>
    <row r="2195" spans="1:16" x14ac:dyDescent="0.25">
      <c r="A2195" t="s">
        <v>0</v>
      </c>
      <c r="B2195" t="s">
        <v>14</v>
      </c>
      <c r="C2195" s="1">
        <v>42772.645740740743</v>
      </c>
      <c r="D2195" s="6" t="s">
        <v>38</v>
      </c>
      <c r="E2195" t="s">
        <v>4</v>
      </c>
      <c r="F2195" s="7">
        <v>90</v>
      </c>
      <c r="G2195" t="s">
        <v>33</v>
      </c>
      <c r="H2195" t="s">
        <v>2</v>
      </c>
      <c r="I2195" s="7">
        <v>42772.64617994213</v>
      </c>
      <c r="J2195">
        <v>37.946826999999999</v>
      </c>
      <c r="K2195">
        <v>12.04541015625</v>
      </c>
      <c r="L2195">
        <v>12.0453491210937</v>
      </c>
      <c r="M2195">
        <v>7.275390625</v>
      </c>
      <c r="N2195">
        <v>7.275390625</v>
      </c>
      <c r="O2195">
        <v>0</v>
      </c>
      <c r="P2195">
        <v>0.113677978515625</v>
      </c>
    </row>
    <row r="2196" spans="1:16" x14ac:dyDescent="0.25">
      <c r="A2196" t="s">
        <v>30</v>
      </c>
      <c r="B2196" t="s">
        <v>13</v>
      </c>
      <c r="C2196" s="1">
        <v>42773.962465277778</v>
      </c>
      <c r="D2196" s="6" t="s">
        <v>35</v>
      </c>
      <c r="E2196" t="s">
        <v>3</v>
      </c>
      <c r="F2196" s="7">
        <v>0</v>
      </c>
      <c r="G2196" t="s">
        <v>33</v>
      </c>
      <c r="H2196" t="s">
        <v>36</v>
      </c>
      <c r="I2196" s="7">
        <v>42773.964968460648</v>
      </c>
      <c r="J2196">
        <v>216.27479</v>
      </c>
      <c r="K2196">
        <v>1.2648239135742101</v>
      </c>
      <c r="L2196">
        <v>1.2648239135742101</v>
      </c>
      <c r="M2196">
        <v>1.14982986450195</v>
      </c>
      <c r="N2196">
        <v>1.14982986450195</v>
      </c>
      <c r="O2196">
        <v>0</v>
      </c>
      <c r="P2196">
        <v>0.21753883361816401</v>
      </c>
    </row>
    <row r="2197" spans="1:16" x14ac:dyDescent="0.25">
      <c r="A2197" t="s">
        <v>30</v>
      </c>
      <c r="B2197" t="s">
        <v>14</v>
      </c>
      <c r="C2197" s="1">
        <v>42773.969641203701</v>
      </c>
      <c r="D2197" s="6" t="s">
        <v>37</v>
      </c>
      <c r="E2197" t="s">
        <v>3</v>
      </c>
      <c r="F2197" s="7">
        <v>0</v>
      </c>
      <c r="G2197" t="s">
        <v>33</v>
      </c>
      <c r="H2197" t="s">
        <v>36</v>
      </c>
      <c r="I2197" s="7">
        <v>42773.970963888889</v>
      </c>
      <c r="J2197">
        <v>114.279652</v>
      </c>
      <c r="K2197">
        <v>3.1051025390625</v>
      </c>
      <c r="L2197">
        <v>3.10508728027343</v>
      </c>
      <c r="M2197">
        <v>1.81884765625</v>
      </c>
      <c r="N2197">
        <v>1.81884765625</v>
      </c>
      <c r="O2197">
        <v>0</v>
      </c>
      <c r="P2197">
        <v>0.113677978515625</v>
      </c>
    </row>
    <row r="2198" spans="1:16" x14ac:dyDescent="0.25">
      <c r="A2198" t="s">
        <v>0</v>
      </c>
      <c r="B2198" t="s">
        <v>14</v>
      </c>
      <c r="C2198" s="1">
        <v>42772.645740740743</v>
      </c>
      <c r="D2198" s="6" t="s">
        <v>38</v>
      </c>
      <c r="E2198" t="s">
        <v>4</v>
      </c>
      <c r="F2198" s="7">
        <v>90</v>
      </c>
      <c r="G2198" t="s">
        <v>33</v>
      </c>
      <c r="H2198" t="s">
        <v>2</v>
      </c>
      <c r="I2198" s="7">
        <v>42772.646524965276</v>
      </c>
      <c r="J2198">
        <v>67.756517000000002</v>
      </c>
      <c r="K2198">
        <v>12.04541015625</v>
      </c>
      <c r="L2198">
        <v>12.0453491210937</v>
      </c>
      <c r="M2198">
        <v>7.275390625</v>
      </c>
      <c r="N2198">
        <v>7.275390625</v>
      </c>
      <c r="O2198">
        <v>0</v>
      </c>
      <c r="P2198">
        <v>0.113677978515625</v>
      </c>
    </row>
    <row r="2199" spans="1:16" x14ac:dyDescent="0.25">
      <c r="A2199" t="s">
        <v>0</v>
      </c>
      <c r="B2199" t="s">
        <v>14</v>
      </c>
      <c r="C2199" s="1">
        <v>42773.609247685185</v>
      </c>
      <c r="D2199" s="6" t="s">
        <v>35</v>
      </c>
      <c r="E2199" t="s">
        <v>3</v>
      </c>
      <c r="F2199" s="7">
        <v>90</v>
      </c>
      <c r="G2199" t="s">
        <v>33</v>
      </c>
      <c r="H2199" t="s">
        <v>2</v>
      </c>
      <c r="I2199" s="7">
        <v>42773.609491099538</v>
      </c>
      <c r="J2199">
        <v>21.031255000000002</v>
      </c>
      <c r="K2199">
        <v>6.022705078125</v>
      </c>
      <c r="L2199">
        <v>6.0226745605468697</v>
      </c>
      <c r="M2199">
        <v>3.63775634765625</v>
      </c>
      <c r="N2199">
        <v>3.63775634765625</v>
      </c>
      <c r="O2199">
        <v>0</v>
      </c>
      <c r="P2199">
        <v>0.11367988586425699</v>
      </c>
    </row>
    <row r="2200" spans="1:16" x14ac:dyDescent="0.25">
      <c r="A2200" t="s">
        <v>0</v>
      </c>
      <c r="B2200" t="s">
        <v>1</v>
      </c>
      <c r="C2200" s="1">
        <v>42773.604201388887</v>
      </c>
      <c r="D2200" s="6" t="s">
        <v>38</v>
      </c>
      <c r="E2200" t="s">
        <v>3</v>
      </c>
      <c r="F2200" s="7">
        <v>90</v>
      </c>
      <c r="G2200" t="s">
        <v>33</v>
      </c>
      <c r="H2200" t="s">
        <v>2</v>
      </c>
      <c r="I2200" s="7">
        <v>42773.605857418981</v>
      </c>
      <c r="J2200">
        <v>143.08116000000001</v>
      </c>
      <c r="K2200">
        <v>60.9788818359375</v>
      </c>
      <c r="L2200">
        <v>60.978851318359297</v>
      </c>
      <c r="M2200">
        <v>42.614410400390597</v>
      </c>
      <c r="N2200">
        <v>42.614410400390597</v>
      </c>
      <c r="O2200">
        <v>0</v>
      </c>
      <c r="P2200">
        <v>1.0410118103027299</v>
      </c>
    </row>
    <row r="2201" spans="1:16" x14ac:dyDescent="0.25">
      <c r="A2201" t="s">
        <v>0</v>
      </c>
      <c r="B2201" t="s">
        <v>1</v>
      </c>
      <c r="C2201" s="1">
        <v>42772.595659722225</v>
      </c>
      <c r="D2201" s="6" t="s">
        <v>35</v>
      </c>
      <c r="E2201" t="s">
        <v>2</v>
      </c>
      <c r="F2201" s="7">
        <v>90</v>
      </c>
      <c r="G2201" t="s">
        <v>33</v>
      </c>
      <c r="H2201" t="s">
        <v>2</v>
      </c>
      <c r="I2201" s="7">
        <v>42772.596201435183</v>
      </c>
      <c r="J2201">
        <v>46.803905999999998</v>
      </c>
      <c r="K2201">
        <v>22.192153930663999</v>
      </c>
      <c r="L2201">
        <v>22.192138671875</v>
      </c>
      <c r="M2201">
        <v>13.8653106689453</v>
      </c>
      <c r="N2201">
        <v>13.8653106689453</v>
      </c>
      <c r="O2201">
        <v>0</v>
      </c>
      <c r="P2201">
        <v>0.57592391967773404</v>
      </c>
    </row>
    <row r="2202" spans="1:16" x14ac:dyDescent="0.25">
      <c r="A2202" t="s">
        <v>0</v>
      </c>
      <c r="B2202" t="s">
        <v>1</v>
      </c>
      <c r="C2202" s="1">
        <v>42773.604201388887</v>
      </c>
      <c r="D2202" s="6" t="s">
        <v>38</v>
      </c>
      <c r="E2202" t="s">
        <v>3</v>
      </c>
      <c r="F2202" s="7">
        <v>90</v>
      </c>
      <c r="G2202" t="s">
        <v>33</v>
      </c>
      <c r="H2202" t="s">
        <v>2</v>
      </c>
      <c r="I2202" s="7">
        <v>42773.604924571759</v>
      </c>
      <c r="J2202">
        <v>62.482754</v>
      </c>
      <c r="K2202">
        <v>60.9788818359375</v>
      </c>
      <c r="L2202">
        <v>60.978851318359297</v>
      </c>
      <c r="M2202">
        <v>27.104698181152301</v>
      </c>
      <c r="N2202">
        <v>27.104698181152301</v>
      </c>
      <c r="O2202">
        <v>0</v>
      </c>
      <c r="P2202">
        <v>0.56332778930663996</v>
      </c>
    </row>
    <row r="2203" spans="1:16" x14ac:dyDescent="0.25">
      <c r="A2203" t="s">
        <v>29</v>
      </c>
      <c r="B2203" t="s">
        <v>1</v>
      </c>
      <c r="C2203" s="1">
        <v>42773.865972222222</v>
      </c>
      <c r="D2203" s="6" t="s">
        <v>35</v>
      </c>
      <c r="E2203" t="s">
        <v>4</v>
      </c>
      <c r="F2203" s="7">
        <v>90</v>
      </c>
      <c r="G2203" t="s">
        <v>33</v>
      </c>
      <c r="H2203" t="s">
        <v>2</v>
      </c>
      <c r="I2203" s="7">
        <v>42773.866021793983</v>
      </c>
      <c r="J2203">
        <v>4.2831960000000002</v>
      </c>
      <c r="K2203">
        <v>48.0672349929809</v>
      </c>
      <c r="L2203">
        <v>48.065722465515101</v>
      </c>
      <c r="M2203">
        <v>0.49090576171875</v>
      </c>
      <c r="N2203">
        <v>0.49090576171875</v>
      </c>
      <c r="O2203">
        <v>0</v>
      </c>
      <c r="P2203">
        <v>3.1167030334472601E-2</v>
      </c>
    </row>
    <row r="2204" spans="1:16" x14ac:dyDescent="0.25">
      <c r="A2204" t="s">
        <v>0</v>
      </c>
      <c r="B2204" t="s">
        <v>1</v>
      </c>
      <c r="C2204" s="1">
        <v>42772.615879629629</v>
      </c>
      <c r="D2204" s="6" t="s">
        <v>35</v>
      </c>
      <c r="E2204" t="s">
        <v>3</v>
      </c>
      <c r="F2204" s="7">
        <v>90</v>
      </c>
      <c r="G2204" t="s">
        <v>33</v>
      </c>
      <c r="H2204" t="s">
        <v>2</v>
      </c>
      <c r="I2204" s="7">
        <v>42772.618749803238</v>
      </c>
      <c r="J2204">
        <v>247.98272499999999</v>
      </c>
      <c r="K2204">
        <v>37.512578964233299</v>
      </c>
      <c r="L2204">
        <v>37.512565612792898</v>
      </c>
      <c r="M2204">
        <v>33.412778854370103</v>
      </c>
      <c r="N2204">
        <v>33.412778854370103</v>
      </c>
      <c r="O2204">
        <v>6.9921875</v>
      </c>
      <c r="P2204">
        <v>1.8339729309082</v>
      </c>
    </row>
    <row r="2205" spans="1:16" x14ac:dyDescent="0.25">
      <c r="A2205" t="s">
        <v>30</v>
      </c>
      <c r="B2205" t="s">
        <v>14</v>
      </c>
      <c r="C2205" s="1">
        <v>42773.969641203701</v>
      </c>
      <c r="D2205" s="6" t="s">
        <v>37</v>
      </c>
      <c r="E2205" t="s">
        <v>3</v>
      </c>
      <c r="F2205" s="7">
        <v>0</v>
      </c>
      <c r="G2205" t="s">
        <v>33</v>
      </c>
      <c r="H2205" t="s">
        <v>36</v>
      </c>
      <c r="I2205" s="7">
        <v>42773.97042597222</v>
      </c>
      <c r="J2205">
        <v>67.804042999999993</v>
      </c>
      <c r="K2205">
        <v>3.1051025390625</v>
      </c>
      <c r="L2205">
        <v>3.10508728027343</v>
      </c>
      <c r="M2205">
        <v>1.81884765625</v>
      </c>
      <c r="N2205">
        <v>1.81884765625</v>
      </c>
      <c r="O2205">
        <v>0</v>
      </c>
      <c r="P2205">
        <v>0.113677978515625</v>
      </c>
    </row>
    <row r="2206" spans="1:16" x14ac:dyDescent="0.25">
      <c r="A2206" t="s">
        <v>0</v>
      </c>
      <c r="B2206" t="s">
        <v>13</v>
      </c>
      <c r="C2206" s="1">
        <v>42773.615578703706</v>
      </c>
      <c r="D2206" s="6" t="s">
        <v>38</v>
      </c>
      <c r="E2206" t="s">
        <v>4</v>
      </c>
      <c r="F2206" s="7">
        <v>90</v>
      </c>
      <c r="G2206" t="s">
        <v>33</v>
      </c>
      <c r="H2206" t="s">
        <v>2</v>
      </c>
      <c r="I2206" s="7">
        <v>42773.6170546875</v>
      </c>
      <c r="J2206">
        <v>127.52518499999999</v>
      </c>
      <c r="K2206">
        <v>1.5589179992675699</v>
      </c>
      <c r="L2206">
        <v>1.5589179992675699</v>
      </c>
      <c r="M2206">
        <v>1.5589179992675699</v>
      </c>
      <c r="N2206">
        <v>1.5589179992675699</v>
      </c>
      <c r="O2206">
        <v>0</v>
      </c>
      <c r="P2206">
        <v>1.5589179992675699</v>
      </c>
    </row>
    <row r="2207" spans="1:16" x14ac:dyDescent="0.25">
      <c r="A2207" t="s">
        <v>0</v>
      </c>
      <c r="B2207" t="s">
        <v>14</v>
      </c>
      <c r="C2207" s="1">
        <v>42772.629814814813</v>
      </c>
      <c r="D2207" s="6" t="s">
        <v>38</v>
      </c>
      <c r="E2207" t="s">
        <v>3</v>
      </c>
      <c r="F2207" s="7">
        <v>90</v>
      </c>
      <c r="G2207" t="s">
        <v>33</v>
      </c>
      <c r="H2207" t="s">
        <v>2</v>
      </c>
      <c r="I2207" s="7">
        <v>42772.631559629626</v>
      </c>
      <c r="J2207">
        <v>150.752287</v>
      </c>
      <c r="K2207">
        <v>12.04541015625</v>
      </c>
      <c r="L2207">
        <v>12.0453491210937</v>
      </c>
      <c r="M2207">
        <v>7.275390625</v>
      </c>
      <c r="N2207">
        <v>7.275390625</v>
      </c>
      <c r="O2207">
        <v>0</v>
      </c>
      <c r="P2207">
        <v>0.113677978515625</v>
      </c>
    </row>
    <row r="2208" spans="1:16" x14ac:dyDescent="0.25">
      <c r="A2208" t="s">
        <v>0</v>
      </c>
      <c r="B2208" t="s">
        <v>1</v>
      </c>
      <c r="C2208" s="1">
        <v>42772.615879629629</v>
      </c>
      <c r="D2208" s="6" t="s">
        <v>35</v>
      </c>
      <c r="E2208" t="s">
        <v>3</v>
      </c>
      <c r="F2208" s="7">
        <v>90</v>
      </c>
      <c r="G2208" t="s">
        <v>33</v>
      </c>
      <c r="H2208" t="s">
        <v>2</v>
      </c>
      <c r="I2208" s="7">
        <v>42772.6191096412</v>
      </c>
      <c r="J2208">
        <v>279.07343800000001</v>
      </c>
      <c r="K2208">
        <v>32.590423583984297</v>
      </c>
      <c r="L2208">
        <v>32.590423583984297</v>
      </c>
      <c r="M2208">
        <v>29.393661499023398</v>
      </c>
      <c r="N2208">
        <v>29.393661499023398</v>
      </c>
      <c r="O2208">
        <v>7.4375</v>
      </c>
      <c r="P2208">
        <v>1.83710384368896</v>
      </c>
    </row>
    <row r="2209" spans="1:16" x14ac:dyDescent="0.25">
      <c r="A2209" t="s">
        <v>0</v>
      </c>
      <c r="B2209" t="s">
        <v>14</v>
      </c>
      <c r="C2209" s="1">
        <v>42772.622546296298</v>
      </c>
      <c r="D2209" s="6" t="s">
        <v>37</v>
      </c>
      <c r="E2209" t="s">
        <v>3</v>
      </c>
      <c r="F2209" s="7">
        <v>90</v>
      </c>
      <c r="G2209" t="s">
        <v>33</v>
      </c>
      <c r="H2209" t="s">
        <v>2</v>
      </c>
      <c r="I2209" s="7">
        <v>42772.623861770837</v>
      </c>
      <c r="J2209">
        <v>113.657051</v>
      </c>
      <c r="K2209">
        <v>3.0113525390625</v>
      </c>
      <c r="L2209">
        <v>3.01133728027343</v>
      </c>
      <c r="M2209">
        <v>1.8188781738281199</v>
      </c>
      <c r="N2209">
        <v>1.8188781738281199</v>
      </c>
      <c r="O2209">
        <v>0</v>
      </c>
      <c r="P2209">
        <v>0.11367988586425699</v>
      </c>
    </row>
    <row r="2210" spans="1:16" x14ac:dyDescent="0.25">
      <c r="A2210" t="s">
        <v>29</v>
      </c>
      <c r="B2210" t="s">
        <v>15</v>
      </c>
      <c r="C2210" s="1">
        <v>42773.851157407407</v>
      </c>
      <c r="D2210" s="6" t="s">
        <v>35</v>
      </c>
      <c r="E2210" t="s">
        <v>4</v>
      </c>
      <c r="F2210" s="7">
        <v>90</v>
      </c>
      <c r="G2210" t="s">
        <v>33</v>
      </c>
      <c r="H2210" t="s">
        <v>2</v>
      </c>
      <c r="I2210" s="7">
        <v>42773.851177025463</v>
      </c>
      <c r="J2210">
        <v>1.6954450000000001</v>
      </c>
      <c r="K2210">
        <v>0.605133056640625</v>
      </c>
      <c r="L2210">
        <v>0.62052917480468694</v>
      </c>
      <c r="M2210">
        <v>3.5366058349609299E-2</v>
      </c>
      <c r="N2210">
        <v>3.5366058349609299E-2</v>
      </c>
      <c r="O2210">
        <v>0</v>
      </c>
      <c r="P2210">
        <v>3.1223297119140599E-3</v>
      </c>
    </row>
    <row r="2211" spans="1:16" x14ac:dyDescent="0.25">
      <c r="A2211" t="s">
        <v>0</v>
      </c>
      <c r="B2211" t="s">
        <v>13</v>
      </c>
      <c r="C2211" s="1">
        <v>42773.581469907411</v>
      </c>
      <c r="D2211" s="6" t="s">
        <v>38</v>
      </c>
      <c r="E2211" t="s">
        <v>2</v>
      </c>
      <c r="F2211" s="7">
        <v>90</v>
      </c>
      <c r="G2211" t="s">
        <v>33</v>
      </c>
      <c r="H2211" t="s">
        <v>2</v>
      </c>
      <c r="I2211" s="7">
        <v>42773.582958495368</v>
      </c>
      <c r="J2211">
        <v>128.61402000000001</v>
      </c>
      <c r="K2211">
        <v>1.57470703125</v>
      </c>
      <c r="L2211">
        <v>1.57470703125</v>
      </c>
      <c r="M2211">
        <v>1.57275485992431</v>
      </c>
      <c r="N2211">
        <v>2.4980192184448198</v>
      </c>
      <c r="O2211">
        <v>1.142578125</v>
      </c>
      <c r="P2211">
        <v>0.77960109710693304</v>
      </c>
    </row>
    <row r="2212" spans="1:16" x14ac:dyDescent="0.25">
      <c r="A2212" t="s">
        <v>0</v>
      </c>
      <c r="B2212" t="s">
        <v>13</v>
      </c>
      <c r="C2212" s="1">
        <v>42772.601400462961</v>
      </c>
      <c r="D2212" s="6" t="s">
        <v>35</v>
      </c>
      <c r="E2212" t="s">
        <v>2</v>
      </c>
      <c r="F2212" s="7">
        <v>90</v>
      </c>
      <c r="G2212" t="s">
        <v>33</v>
      </c>
      <c r="H2212" t="s">
        <v>2</v>
      </c>
      <c r="I2212" s="7">
        <v>42772.604012048614</v>
      </c>
      <c r="J2212">
        <v>225.64072300000001</v>
      </c>
      <c r="K2212">
        <v>3.125E-2</v>
      </c>
      <c r="L2212">
        <v>3.125E-2</v>
      </c>
      <c r="M2212">
        <v>7.8144073486328108E-3</v>
      </c>
      <c r="N2212">
        <v>1.87787437438964</v>
      </c>
      <c r="O2212">
        <v>2.28515625</v>
      </c>
      <c r="P2212">
        <v>3.9072036743164002E-3</v>
      </c>
    </row>
    <row r="2213" spans="1:16" x14ac:dyDescent="0.25">
      <c r="A2213" t="s">
        <v>0</v>
      </c>
      <c r="B2213" t="s">
        <v>14</v>
      </c>
      <c r="C2213" s="1">
        <v>42773.609247685185</v>
      </c>
      <c r="D2213" s="6" t="s">
        <v>35</v>
      </c>
      <c r="E2213" t="s">
        <v>3</v>
      </c>
      <c r="F2213" s="7">
        <v>90</v>
      </c>
      <c r="G2213" t="s">
        <v>33</v>
      </c>
      <c r="H2213" t="s">
        <v>2</v>
      </c>
      <c r="I2213" s="7">
        <v>42773.609650162034</v>
      </c>
      <c r="J2213">
        <v>34.773741000000001</v>
      </c>
      <c r="K2213">
        <v>6.022705078125</v>
      </c>
      <c r="L2213">
        <v>6.0226745605468697</v>
      </c>
      <c r="M2213">
        <v>3.63775634765625</v>
      </c>
      <c r="N2213">
        <v>3.63775634765625</v>
      </c>
      <c r="O2213">
        <v>0</v>
      </c>
      <c r="P2213">
        <v>0.11367988586425699</v>
      </c>
    </row>
    <row r="2214" spans="1:16" x14ac:dyDescent="0.25">
      <c r="A2214" t="s">
        <v>0</v>
      </c>
      <c r="B2214" t="s">
        <v>14</v>
      </c>
      <c r="C2214" s="1">
        <v>42772.645740740743</v>
      </c>
      <c r="D2214" s="6" t="s">
        <v>38</v>
      </c>
      <c r="E2214" t="s">
        <v>4</v>
      </c>
      <c r="F2214" s="7">
        <v>90</v>
      </c>
      <c r="G2214" t="s">
        <v>33</v>
      </c>
      <c r="H2214" t="s">
        <v>2</v>
      </c>
      <c r="I2214" s="7">
        <v>42772.646713368056</v>
      </c>
      <c r="J2214">
        <v>84.034961999999993</v>
      </c>
      <c r="K2214">
        <v>12.04541015625</v>
      </c>
      <c r="L2214">
        <v>12.0453491210937</v>
      </c>
      <c r="M2214">
        <v>7.275390625</v>
      </c>
      <c r="N2214">
        <v>7.275390625</v>
      </c>
      <c r="O2214">
        <v>0</v>
      </c>
      <c r="P2214">
        <v>0.113677978515625</v>
      </c>
    </row>
    <row r="2215" spans="1:16" x14ac:dyDescent="0.25">
      <c r="A2215" t="s">
        <v>0</v>
      </c>
      <c r="B2215" t="s">
        <v>14</v>
      </c>
      <c r="C2215" s="1">
        <v>42773.617719907408</v>
      </c>
      <c r="D2215" s="6" t="s">
        <v>35</v>
      </c>
      <c r="E2215" t="s">
        <v>4</v>
      </c>
      <c r="F2215" s="7">
        <v>90</v>
      </c>
      <c r="G2215" t="s">
        <v>33</v>
      </c>
      <c r="H2215" t="s">
        <v>2</v>
      </c>
      <c r="I2215" s="7">
        <v>42773.618214629627</v>
      </c>
      <c r="J2215">
        <v>42.744442999999997</v>
      </c>
      <c r="K2215">
        <v>6.022705078125</v>
      </c>
      <c r="L2215">
        <v>6.0226745605468697</v>
      </c>
      <c r="M2215">
        <v>3.63775634765625</v>
      </c>
      <c r="N2215">
        <v>3.63775634765625</v>
      </c>
      <c r="O2215">
        <v>0</v>
      </c>
      <c r="P2215">
        <v>0.11367988586425699</v>
      </c>
    </row>
    <row r="2216" spans="1:16" x14ac:dyDescent="0.25">
      <c r="A2216" t="s">
        <v>29</v>
      </c>
      <c r="B2216" t="s">
        <v>1</v>
      </c>
      <c r="C2216" s="1">
        <v>42773.865972222222</v>
      </c>
      <c r="D2216" s="6" t="s">
        <v>35</v>
      </c>
      <c r="E2216" t="s">
        <v>4</v>
      </c>
      <c r="F2216" s="7">
        <v>90</v>
      </c>
      <c r="G2216" t="s">
        <v>33</v>
      </c>
      <c r="H2216" t="s">
        <v>2</v>
      </c>
      <c r="I2216" s="7">
        <v>42773.866122025465</v>
      </c>
      <c r="J2216">
        <v>12.942708</v>
      </c>
      <c r="K2216">
        <v>53.098464965820298</v>
      </c>
      <c r="L2216">
        <v>53.0984497070312</v>
      </c>
      <c r="M2216">
        <v>14.1348419189453</v>
      </c>
      <c r="N2216">
        <v>14.1348419189453</v>
      </c>
      <c r="O2216">
        <v>0</v>
      </c>
      <c r="P2216">
        <v>0.59276962280273404</v>
      </c>
    </row>
    <row r="2217" spans="1:16" x14ac:dyDescent="0.25">
      <c r="A2217" t="s">
        <v>0</v>
      </c>
      <c r="B2217" t="s">
        <v>1</v>
      </c>
      <c r="C2217" s="1">
        <v>42773.612997685188</v>
      </c>
      <c r="D2217" s="6" t="s">
        <v>38</v>
      </c>
      <c r="E2217" t="s">
        <v>4</v>
      </c>
      <c r="F2217" s="7">
        <v>90</v>
      </c>
      <c r="G2217" t="s">
        <v>33</v>
      </c>
      <c r="H2217" t="s">
        <v>2</v>
      </c>
      <c r="I2217" s="7">
        <v>42773.614618252315</v>
      </c>
      <c r="J2217">
        <v>140.01691199999999</v>
      </c>
      <c r="K2217">
        <v>60.9788818359375</v>
      </c>
      <c r="L2217">
        <v>60.978851318359297</v>
      </c>
      <c r="M2217">
        <v>41.622222900390597</v>
      </c>
      <c r="N2217">
        <v>41.622222900390597</v>
      </c>
      <c r="O2217">
        <v>0</v>
      </c>
      <c r="P2217">
        <v>1.0100059509277299</v>
      </c>
    </row>
    <row r="2218" spans="1:16" x14ac:dyDescent="0.25">
      <c r="A2218" t="s">
        <v>30</v>
      </c>
      <c r="B2218" t="s">
        <v>14</v>
      </c>
      <c r="C2218" s="1">
        <v>42773.969641203701</v>
      </c>
      <c r="D2218" s="6" t="s">
        <v>37</v>
      </c>
      <c r="E2218" t="s">
        <v>3</v>
      </c>
      <c r="F2218" s="7">
        <v>0</v>
      </c>
      <c r="G2218" t="s">
        <v>33</v>
      </c>
      <c r="H2218" t="s">
        <v>36</v>
      </c>
      <c r="I2218" s="7">
        <v>42773.971225277775</v>
      </c>
      <c r="J2218">
        <v>136.863665</v>
      </c>
      <c r="K2218">
        <v>3.1051025390625</v>
      </c>
      <c r="L2218">
        <v>3.10508728027343</v>
      </c>
      <c r="M2218">
        <v>1.81884765625</v>
      </c>
      <c r="N2218">
        <v>1.81884765625</v>
      </c>
      <c r="O2218">
        <v>0</v>
      </c>
      <c r="P2218">
        <v>0.113677978515625</v>
      </c>
    </row>
    <row r="2219" spans="1:16" x14ac:dyDescent="0.25">
      <c r="A2219" t="s">
        <v>0</v>
      </c>
      <c r="B2219" t="s">
        <v>14</v>
      </c>
      <c r="C2219" s="1">
        <v>42773.617719907408</v>
      </c>
      <c r="D2219" s="6" t="s">
        <v>35</v>
      </c>
      <c r="E2219" t="s">
        <v>4</v>
      </c>
      <c r="F2219" s="7">
        <v>90</v>
      </c>
      <c r="G2219" t="s">
        <v>33</v>
      </c>
      <c r="H2219" t="s">
        <v>2</v>
      </c>
      <c r="I2219" s="7">
        <v>42773.618682291664</v>
      </c>
      <c r="J2219">
        <v>83.150318999999996</v>
      </c>
      <c r="K2219">
        <v>6.022705078125</v>
      </c>
      <c r="L2219">
        <v>6.0226745605468697</v>
      </c>
      <c r="M2219">
        <v>3.63775634765625</v>
      </c>
      <c r="N2219">
        <v>3.63775634765625</v>
      </c>
      <c r="O2219">
        <v>0</v>
      </c>
      <c r="P2219">
        <v>0.11367988586425699</v>
      </c>
    </row>
    <row r="2220" spans="1:16" x14ac:dyDescent="0.25">
      <c r="A2220" t="s">
        <v>0</v>
      </c>
      <c r="B2220" t="s">
        <v>14</v>
      </c>
      <c r="C2220" s="1">
        <v>42773.585451388892</v>
      </c>
      <c r="D2220" s="6" t="s">
        <v>35</v>
      </c>
      <c r="E2220" t="s">
        <v>2</v>
      </c>
      <c r="F2220" s="7">
        <v>90</v>
      </c>
      <c r="G2220" t="s">
        <v>33</v>
      </c>
      <c r="H2220" t="s">
        <v>2</v>
      </c>
      <c r="I2220" s="7">
        <v>42773.587216504631</v>
      </c>
      <c r="J2220">
        <v>152.506011</v>
      </c>
      <c r="K2220">
        <v>4.8934478759765598</v>
      </c>
      <c r="L2220">
        <v>4.8934230804443297</v>
      </c>
      <c r="M2220">
        <v>2.9556770324707</v>
      </c>
      <c r="N2220">
        <v>2.9556770324707</v>
      </c>
      <c r="O2220">
        <v>0</v>
      </c>
      <c r="P2220">
        <v>0.11367988586425699</v>
      </c>
    </row>
    <row r="2221" spans="1:16" x14ac:dyDescent="0.25">
      <c r="A2221" t="s">
        <v>0</v>
      </c>
      <c r="B2221" t="s">
        <v>1</v>
      </c>
      <c r="C2221" s="1">
        <v>42772.615879629629</v>
      </c>
      <c r="D2221" s="6" t="s">
        <v>35</v>
      </c>
      <c r="E2221" t="s">
        <v>3</v>
      </c>
      <c r="F2221" s="7">
        <v>90</v>
      </c>
      <c r="G2221" t="s">
        <v>33</v>
      </c>
      <c r="H2221" t="s">
        <v>2</v>
      </c>
      <c r="I2221" s="7">
        <v>42772.616410324074</v>
      </c>
      <c r="J2221">
        <v>45.851622999999996</v>
      </c>
      <c r="K2221">
        <v>38.192108154296797</v>
      </c>
      <c r="L2221">
        <v>38.192092895507798</v>
      </c>
      <c r="M2221">
        <v>20.087966918945298</v>
      </c>
      <c r="N2221">
        <v>20.087966918945298</v>
      </c>
      <c r="O2221">
        <v>0</v>
      </c>
      <c r="P2221">
        <v>0.96483993530273404</v>
      </c>
    </row>
    <row r="2222" spans="1:16" x14ac:dyDescent="0.25">
      <c r="A2222" t="s">
        <v>0</v>
      </c>
      <c r="B2222" t="s">
        <v>1</v>
      </c>
      <c r="C2222" s="1">
        <v>42772.595659722225</v>
      </c>
      <c r="D2222" s="6" t="s">
        <v>35</v>
      </c>
      <c r="E2222" t="s">
        <v>2</v>
      </c>
      <c r="F2222" s="7">
        <v>90</v>
      </c>
      <c r="G2222" t="s">
        <v>33</v>
      </c>
      <c r="H2222" t="s">
        <v>2</v>
      </c>
      <c r="I2222" s="7">
        <v>42772.597915810184</v>
      </c>
      <c r="J2222">
        <v>194.92585</v>
      </c>
      <c r="K2222">
        <v>23.030593872070298</v>
      </c>
      <c r="L2222">
        <v>22.2157287597656</v>
      </c>
      <c r="M2222">
        <v>19.322341918945298</v>
      </c>
      <c r="N2222">
        <v>19.322341918945298</v>
      </c>
      <c r="O2222">
        <v>9.1767578125</v>
      </c>
      <c r="P2222">
        <v>0.91698837280273404</v>
      </c>
    </row>
    <row r="2223" spans="1:16" x14ac:dyDescent="0.25">
      <c r="A2223" t="s">
        <v>30</v>
      </c>
      <c r="B2223" t="s">
        <v>1</v>
      </c>
      <c r="C2223" s="1">
        <v>42773.979120370372</v>
      </c>
      <c r="D2223" s="6" t="s">
        <v>35</v>
      </c>
      <c r="E2223" t="s">
        <v>3</v>
      </c>
      <c r="F2223" s="7">
        <v>0</v>
      </c>
      <c r="G2223" t="s">
        <v>33</v>
      </c>
      <c r="H2223" t="s">
        <v>36</v>
      </c>
      <c r="I2223" s="7">
        <v>42773.979395682873</v>
      </c>
      <c r="J2223">
        <v>23.787458999999998</v>
      </c>
      <c r="K2223">
        <v>38.715087890625</v>
      </c>
      <c r="L2223">
        <v>38.715072631835902</v>
      </c>
      <c r="M2223">
        <v>10.0716094970703</v>
      </c>
      <c r="N2223">
        <v>10.0716094970703</v>
      </c>
      <c r="O2223">
        <v>0</v>
      </c>
      <c r="P2223">
        <v>0.33105087280273399</v>
      </c>
    </row>
    <row r="2224" spans="1:16" x14ac:dyDescent="0.25">
      <c r="A2224" t="s">
        <v>30</v>
      </c>
      <c r="B2224" t="s">
        <v>1</v>
      </c>
      <c r="C2224" s="1">
        <v>42773.979120370372</v>
      </c>
      <c r="D2224" s="6" t="s">
        <v>35</v>
      </c>
      <c r="E2224" t="s">
        <v>3</v>
      </c>
      <c r="F2224" s="7">
        <v>0</v>
      </c>
      <c r="G2224" t="s">
        <v>33</v>
      </c>
      <c r="H2224" t="s">
        <v>36</v>
      </c>
      <c r="I2224" s="7">
        <v>42773.979224363429</v>
      </c>
      <c r="J2224">
        <v>8.9854040000000008</v>
      </c>
      <c r="K2224">
        <v>6.0087909698486301</v>
      </c>
      <c r="L2224">
        <v>5.8447761535644496</v>
      </c>
      <c r="M2224">
        <v>1.74417304992675</v>
      </c>
      <c r="N2224">
        <v>1.74417304992675</v>
      </c>
      <c r="O2224">
        <v>0</v>
      </c>
      <c r="P2224">
        <v>0.10901832580566399</v>
      </c>
    </row>
    <row r="2225" spans="1:16" x14ac:dyDescent="0.25">
      <c r="A2225" t="s">
        <v>30</v>
      </c>
      <c r="B2225" t="s">
        <v>14</v>
      </c>
      <c r="C2225" s="1">
        <v>42773.966284722221</v>
      </c>
      <c r="D2225" s="6" t="s">
        <v>37</v>
      </c>
      <c r="E2225" t="s">
        <v>3</v>
      </c>
      <c r="F2225" s="7">
        <v>0</v>
      </c>
      <c r="G2225" t="s">
        <v>33</v>
      </c>
      <c r="H2225" t="s">
        <v>36</v>
      </c>
      <c r="I2225" s="7">
        <v>42773.967831689813</v>
      </c>
      <c r="J2225">
        <v>133.658399</v>
      </c>
      <c r="K2225">
        <v>3.0113525390625</v>
      </c>
      <c r="L2225">
        <v>3.01133728027343</v>
      </c>
      <c r="M2225">
        <v>1.8188781738281199</v>
      </c>
      <c r="N2225">
        <v>1.8188781738281199</v>
      </c>
      <c r="O2225">
        <v>0</v>
      </c>
      <c r="P2225">
        <v>0.11367988586425699</v>
      </c>
    </row>
    <row r="2226" spans="1:16" x14ac:dyDescent="0.25">
      <c r="A2226" t="s">
        <v>0</v>
      </c>
      <c r="B2226" t="s">
        <v>13</v>
      </c>
      <c r="C2226" s="1">
        <v>42773.581469907411</v>
      </c>
      <c r="D2226" s="6" t="s">
        <v>38</v>
      </c>
      <c r="E2226" t="s">
        <v>2</v>
      </c>
      <c r="F2226" s="7">
        <v>90</v>
      </c>
      <c r="G2226" t="s">
        <v>33</v>
      </c>
      <c r="H2226" t="s">
        <v>2</v>
      </c>
      <c r="I2226" s="7">
        <v>42773.582435127311</v>
      </c>
      <c r="J2226">
        <v>83.395430000000005</v>
      </c>
      <c r="K2226">
        <v>1.6045770645141599</v>
      </c>
      <c r="L2226">
        <v>1.6045770645141599</v>
      </c>
      <c r="M2226">
        <v>1.41558170318603</v>
      </c>
      <c r="N2226">
        <v>1.41558170318603</v>
      </c>
      <c r="O2226">
        <v>0</v>
      </c>
      <c r="P2226">
        <v>0.26686573028564398</v>
      </c>
    </row>
    <row r="2227" spans="1:16" x14ac:dyDescent="0.25">
      <c r="A2227" t="s">
        <v>0</v>
      </c>
      <c r="B2227" t="s">
        <v>1</v>
      </c>
      <c r="C2227" s="1">
        <v>42772.632974537039</v>
      </c>
      <c r="D2227" s="6" t="s">
        <v>35</v>
      </c>
      <c r="E2227" t="s">
        <v>4</v>
      </c>
      <c r="F2227" s="7">
        <v>90</v>
      </c>
      <c r="G2227" t="s">
        <v>33</v>
      </c>
      <c r="H2227" t="s">
        <v>2</v>
      </c>
      <c r="I2227" s="7">
        <v>42772.634236666665</v>
      </c>
      <c r="J2227">
        <v>109.04816</v>
      </c>
      <c r="K2227">
        <v>53.098464965820298</v>
      </c>
      <c r="L2227">
        <v>53.0984497070312</v>
      </c>
      <c r="M2227">
        <v>31.848876953125</v>
      </c>
      <c r="N2227">
        <v>31.848876953125</v>
      </c>
      <c r="O2227">
        <v>0</v>
      </c>
      <c r="P2227">
        <v>1.70413589477539</v>
      </c>
    </row>
    <row r="2228" spans="1:16" x14ac:dyDescent="0.25">
      <c r="A2228" t="s">
        <v>0</v>
      </c>
      <c r="B2228" t="s">
        <v>14</v>
      </c>
      <c r="C2228" s="1">
        <v>42772.645740740743</v>
      </c>
      <c r="D2228" s="6" t="s">
        <v>38</v>
      </c>
      <c r="E2228" t="s">
        <v>4</v>
      </c>
      <c r="F2228" s="7">
        <v>90</v>
      </c>
      <c r="G2228" t="s">
        <v>33</v>
      </c>
      <c r="H2228" t="s">
        <v>2</v>
      </c>
      <c r="I2228" s="7">
        <v>42772.64627931713</v>
      </c>
      <c r="J2228">
        <v>46.533355999999998</v>
      </c>
      <c r="K2228">
        <v>12.04541015625</v>
      </c>
      <c r="L2228">
        <v>12.0453491210937</v>
      </c>
      <c r="M2228">
        <v>7.275390625</v>
      </c>
      <c r="N2228">
        <v>7.275390625</v>
      </c>
      <c r="O2228">
        <v>0</v>
      </c>
      <c r="P2228">
        <v>0.113677978515625</v>
      </c>
    </row>
    <row r="2229" spans="1:16" x14ac:dyDescent="0.25">
      <c r="A2229" t="s">
        <v>0</v>
      </c>
      <c r="B2229" t="s">
        <v>14</v>
      </c>
      <c r="C2229" s="1">
        <v>42773.609247685185</v>
      </c>
      <c r="D2229" s="6" t="s">
        <v>35</v>
      </c>
      <c r="E2229" t="s">
        <v>3</v>
      </c>
      <c r="F2229" s="7">
        <v>90</v>
      </c>
      <c r="G2229" t="s">
        <v>33</v>
      </c>
      <c r="H2229" t="s">
        <v>2</v>
      </c>
      <c r="I2229" s="7">
        <v>42773.610025011571</v>
      </c>
      <c r="J2229">
        <v>67.160680999999997</v>
      </c>
      <c r="K2229">
        <v>6.022705078125</v>
      </c>
      <c r="L2229">
        <v>6.0226745605468697</v>
      </c>
      <c r="M2229">
        <v>3.63775634765625</v>
      </c>
      <c r="N2229">
        <v>3.63775634765625</v>
      </c>
      <c r="O2229">
        <v>0</v>
      </c>
      <c r="P2229">
        <v>0.11367988586425699</v>
      </c>
    </row>
    <row r="2230" spans="1:16" x14ac:dyDescent="0.25">
      <c r="A2230" t="s">
        <v>0</v>
      </c>
      <c r="B2230" t="s">
        <v>14</v>
      </c>
      <c r="C2230" s="1">
        <v>42773.617719907408</v>
      </c>
      <c r="D2230" s="6" t="s">
        <v>35</v>
      </c>
      <c r="E2230" t="s">
        <v>4</v>
      </c>
      <c r="F2230" s="7">
        <v>90</v>
      </c>
      <c r="G2230" t="s">
        <v>33</v>
      </c>
      <c r="H2230" t="s">
        <v>2</v>
      </c>
      <c r="I2230" s="7">
        <v>42773.618884768519</v>
      </c>
      <c r="J2230">
        <v>100.644267</v>
      </c>
      <c r="K2230">
        <v>6.022705078125</v>
      </c>
      <c r="L2230">
        <v>6.0226745605468697</v>
      </c>
      <c r="M2230">
        <v>3.63775634765625</v>
      </c>
      <c r="N2230">
        <v>3.63775634765625</v>
      </c>
      <c r="O2230">
        <v>0</v>
      </c>
      <c r="P2230">
        <v>0.11367988586425699</v>
      </c>
    </row>
    <row r="2231" spans="1:16" x14ac:dyDescent="0.25">
      <c r="A2231" t="s">
        <v>0</v>
      </c>
      <c r="B2231" t="s">
        <v>13</v>
      </c>
      <c r="C2231" s="1">
        <v>42773.615578703706</v>
      </c>
      <c r="D2231" s="6" t="s">
        <v>38</v>
      </c>
      <c r="E2231" t="s">
        <v>4</v>
      </c>
      <c r="F2231" s="7">
        <v>90</v>
      </c>
      <c r="G2231" t="s">
        <v>33</v>
      </c>
      <c r="H2231" t="s">
        <v>2</v>
      </c>
      <c r="I2231" s="7">
        <v>42773.616695810182</v>
      </c>
      <c r="J2231">
        <v>96.517985999999993</v>
      </c>
      <c r="K2231">
        <v>6.2365198135375897</v>
      </c>
      <c r="L2231">
        <v>6.2365198135375897</v>
      </c>
      <c r="M2231">
        <v>6.2365198135375897</v>
      </c>
      <c r="N2231">
        <v>6.2365198135375897</v>
      </c>
      <c r="O2231">
        <v>0</v>
      </c>
      <c r="P2231">
        <v>1.5589179992675699</v>
      </c>
    </row>
    <row r="2232" spans="1:16" x14ac:dyDescent="0.25">
      <c r="A2232" t="s">
        <v>0</v>
      </c>
      <c r="B2232" t="s">
        <v>13</v>
      </c>
      <c r="C2232" s="1">
        <v>42773.615578703706</v>
      </c>
      <c r="D2232" s="6" t="s">
        <v>38</v>
      </c>
      <c r="E2232" t="s">
        <v>4</v>
      </c>
      <c r="F2232" s="7">
        <v>90</v>
      </c>
      <c r="G2232" t="s">
        <v>33</v>
      </c>
      <c r="H2232" t="s">
        <v>2</v>
      </c>
      <c r="I2232" s="7">
        <v>42773.617011342591</v>
      </c>
      <c r="J2232">
        <v>123.780053</v>
      </c>
      <c r="K2232">
        <v>1.5589179992675699</v>
      </c>
      <c r="L2232">
        <v>1.5589179992675699</v>
      </c>
      <c r="M2232">
        <v>1.5589179992675699</v>
      </c>
      <c r="N2232">
        <v>1.5589179992675699</v>
      </c>
      <c r="O2232">
        <v>0</v>
      </c>
      <c r="P2232">
        <v>1.5589179992675699</v>
      </c>
    </row>
    <row r="2233" spans="1:16" x14ac:dyDescent="0.25">
      <c r="A2233" t="s">
        <v>0</v>
      </c>
      <c r="B2233" t="s">
        <v>13</v>
      </c>
      <c r="C2233" s="1">
        <v>42773.581469907411</v>
      </c>
      <c r="D2233" s="6" t="s">
        <v>38</v>
      </c>
      <c r="E2233" t="s">
        <v>2</v>
      </c>
      <c r="F2233" s="7">
        <v>90</v>
      </c>
      <c r="G2233" t="s">
        <v>33</v>
      </c>
      <c r="H2233" t="s">
        <v>2</v>
      </c>
      <c r="I2233" s="7">
        <v>42773.583643935184</v>
      </c>
      <c r="J2233">
        <v>187.83613700000001</v>
      </c>
      <c r="K2233">
        <v>1.5625E-2</v>
      </c>
      <c r="L2233">
        <v>1.5625E-2</v>
      </c>
      <c r="M2233">
        <v>3.9072036743164002E-3</v>
      </c>
      <c r="N2233">
        <v>0.938937187194824</v>
      </c>
      <c r="O2233">
        <v>1.142578125</v>
      </c>
      <c r="P2233">
        <v>3.9072036743164002E-3</v>
      </c>
    </row>
    <row r="2234" spans="1:16" x14ac:dyDescent="0.25">
      <c r="A2234" t="s">
        <v>0</v>
      </c>
      <c r="B2234" t="s">
        <v>13</v>
      </c>
      <c r="C2234" s="1">
        <v>42772.601400462961</v>
      </c>
      <c r="D2234" s="6" t="s">
        <v>35</v>
      </c>
      <c r="E2234" t="s">
        <v>2</v>
      </c>
      <c r="F2234" s="7">
        <v>90</v>
      </c>
      <c r="G2234" t="s">
        <v>33</v>
      </c>
      <c r="H2234" t="s">
        <v>2</v>
      </c>
      <c r="I2234" s="7">
        <v>42772.604862974535</v>
      </c>
      <c r="J2234">
        <v>299.16106500000001</v>
      </c>
      <c r="K2234">
        <v>1.5625E-2</v>
      </c>
      <c r="L2234">
        <v>1.5625E-2</v>
      </c>
      <c r="M2234">
        <v>3.9072036743164002E-3</v>
      </c>
      <c r="N2234">
        <v>0.938937187194824</v>
      </c>
      <c r="O2234">
        <v>1.142578125</v>
      </c>
      <c r="P2234">
        <v>3.9072036743164002E-3</v>
      </c>
    </row>
    <row r="2235" spans="1:16" x14ac:dyDescent="0.25">
      <c r="A2235" t="s">
        <v>0</v>
      </c>
      <c r="B2235" t="s">
        <v>13</v>
      </c>
      <c r="C2235" s="1">
        <v>42772.601400462961</v>
      </c>
      <c r="D2235" s="6" t="s">
        <v>35</v>
      </c>
      <c r="E2235" t="s">
        <v>2</v>
      </c>
      <c r="F2235" s="7">
        <v>90</v>
      </c>
      <c r="G2235" t="s">
        <v>33</v>
      </c>
      <c r="H2235" t="s">
        <v>2</v>
      </c>
      <c r="I2235" s="7">
        <v>42772.603368530094</v>
      </c>
      <c r="J2235">
        <v>170.041459</v>
      </c>
      <c r="K2235">
        <v>3.125E-2</v>
      </c>
      <c r="L2235">
        <v>3.125E-2</v>
      </c>
      <c r="M2235">
        <v>1.36737823486328E-2</v>
      </c>
      <c r="N2235">
        <v>1.87787437438964</v>
      </c>
      <c r="O2235">
        <v>2.28515625</v>
      </c>
      <c r="P2235">
        <v>9.7665786743163993E-3</v>
      </c>
    </row>
    <row r="2236" spans="1:16" x14ac:dyDescent="0.25">
      <c r="A2236" t="s">
        <v>30</v>
      </c>
      <c r="B2236" t="s">
        <v>1</v>
      </c>
      <c r="C2236" s="1">
        <v>42773.947013888886</v>
      </c>
      <c r="D2236" s="6" t="s">
        <v>35</v>
      </c>
      <c r="E2236" t="s">
        <v>3</v>
      </c>
      <c r="F2236" s="7">
        <v>0</v>
      </c>
      <c r="G2236" t="s">
        <v>33</v>
      </c>
      <c r="H2236" t="s">
        <v>36</v>
      </c>
      <c r="I2236" s="7">
        <v>42773.949862870373</v>
      </c>
      <c r="J2236">
        <v>246.15221</v>
      </c>
      <c r="K2236">
        <v>32.590423583984297</v>
      </c>
      <c r="L2236">
        <v>32.590423583984297</v>
      </c>
      <c r="M2236">
        <v>29.393661499023398</v>
      </c>
      <c r="N2236">
        <v>29.393661499023398</v>
      </c>
      <c r="O2236">
        <v>7.4375</v>
      </c>
      <c r="P2236">
        <v>1.83710384368896</v>
      </c>
    </row>
    <row r="2237" spans="1:16" x14ac:dyDescent="0.25">
      <c r="A2237" t="s">
        <v>0</v>
      </c>
      <c r="B2237" t="s">
        <v>14</v>
      </c>
      <c r="C2237" s="1">
        <v>42773.609247685185</v>
      </c>
      <c r="D2237" s="6" t="s">
        <v>35</v>
      </c>
      <c r="E2237" t="s">
        <v>3</v>
      </c>
      <c r="F2237" s="7">
        <v>90</v>
      </c>
      <c r="G2237" t="s">
        <v>33</v>
      </c>
      <c r="H2237" t="s">
        <v>2</v>
      </c>
      <c r="I2237" s="7">
        <v>42773.610872662037</v>
      </c>
      <c r="J2237">
        <v>140.398111</v>
      </c>
      <c r="K2237">
        <v>6.022705078125</v>
      </c>
      <c r="L2237">
        <v>6.0226745605468697</v>
      </c>
      <c r="M2237">
        <v>3.63775634765625</v>
      </c>
      <c r="N2237">
        <v>3.63775634765625</v>
      </c>
      <c r="O2237">
        <v>0</v>
      </c>
      <c r="P2237">
        <v>0.11367988586425699</v>
      </c>
    </row>
    <row r="2238" spans="1:16" x14ac:dyDescent="0.25">
      <c r="A2238" t="s">
        <v>30</v>
      </c>
      <c r="B2238" t="s">
        <v>1</v>
      </c>
      <c r="C2238" s="1">
        <v>42773.953344907408</v>
      </c>
      <c r="D2238" s="6" t="s">
        <v>35</v>
      </c>
      <c r="E2238" t="s">
        <v>3</v>
      </c>
      <c r="F2238" s="7">
        <v>0</v>
      </c>
      <c r="G2238" t="s">
        <v>33</v>
      </c>
      <c r="H2238" t="s">
        <v>36</v>
      </c>
      <c r="I2238" s="7">
        <v>42773.955476944444</v>
      </c>
      <c r="J2238">
        <v>184.20783</v>
      </c>
      <c r="K2238">
        <v>38.723526000976499</v>
      </c>
      <c r="L2238">
        <v>38.7235107421875</v>
      </c>
      <c r="M2238">
        <v>31.031570434570298</v>
      </c>
      <c r="N2238">
        <v>31.031570434570298</v>
      </c>
      <c r="O2238">
        <v>3.9599609375</v>
      </c>
      <c r="P2238">
        <v>1.6410484313964799</v>
      </c>
    </row>
    <row r="2239" spans="1:16" x14ac:dyDescent="0.25">
      <c r="A2239" t="s">
        <v>0</v>
      </c>
      <c r="B2239" t="s">
        <v>14</v>
      </c>
      <c r="C2239" s="1">
        <v>42772.629814814813</v>
      </c>
      <c r="D2239" s="6" t="s">
        <v>38</v>
      </c>
      <c r="E2239" t="s">
        <v>3</v>
      </c>
      <c r="F2239" s="7">
        <v>90</v>
      </c>
      <c r="G2239" t="s">
        <v>33</v>
      </c>
      <c r="H2239" t="s">
        <v>2</v>
      </c>
      <c r="I2239" s="7">
        <v>42772.630960405091</v>
      </c>
      <c r="J2239">
        <v>98.979468999999995</v>
      </c>
      <c r="K2239">
        <v>12.04541015625</v>
      </c>
      <c r="L2239">
        <v>12.0453491210937</v>
      </c>
      <c r="M2239">
        <v>7.275390625</v>
      </c>
      <c r="N2239">
        <v>7.275390625</v>
      </c>
      <c r="O2239">
        <v>0</v>
      </c>
      <c r="P2239">
        <v>0.113677978515625</v>
      </c>
    </row>
    <row r="2240" spans="1:16" x14ac:dyDescent="0.25">
      <c r="A2240" t="s">
        <v>0</v>
      </c>
      <c r="B2240" t="s">
        <v>1</v>
      </c>
      <c r="C2240" s="1">
        <v>42772.615879629629</v>
      </c>
      <c r="D2240" s="6" t="s">
        <v>35</v>
      </c>
      <c r="E2240" t="s">
        <v>3</v>
      </c>
      <c r="F2240" s="7">
        <v>90</v>
      </c>
      <c r="G2240" t="s">
        <v>33</v>
      </c>
      <c r="H2240" t="s">
        <v>2</v>
      </c>
      <c r="I2240" s="7">
        <v>42772.616718703706</v>
      </c>
      <c r="J2240">
        <v>72.496195999999998</v>
      </c>
      <c r="K2240">
        <v>38.192108154296797</v>
      </c>
      <c r="L2240">
        <v>38.192092895507798</v>
      </c>
      <c r="M2240">
        <v>25.048904418945298</v>
      </c>
      <c r="N2240">
        <v>25.048904418945298</v>
      </c>
      <c r="O2240">
        <v>0</v>
      </c>
      <c r="P2240">
        <v>1.2748985290527299</v>
      </c>
    </row>
    <row r="2241" spans="1:16" x14ac:dyDescent="0.25">
      <c r="A2241" t="s">
        <v>0</v>
      </c>
      <c r="B2241" t="s">
        <v>14</v>
      </c>
      <c r="C2241" s="1">
        <v>42773.585451388892</v>
      </c>
      <c r="D2241" s="6" t="s">
        <v>35</v>
      </c>
      <c r="E2241" t="s">
        <v>2</v>
      </c>
      <c r="F2241" s="7">
        <v>90</v>
      </c>
      <c r="G2241" t="s">
        <v>33</v>
      </c>
      <c r="H2241" t="s">
        <v>2</v>
      </c>
      <c r="I2241" s="7">
        <v>42773.585660023149</v>
      </c>
      <c r="J2241">
        <v>18.025922999999999</v>
      </c>
      <c r="K2241">
        <v>6.022705078125</v>
      </c>
      <c r="L2241">
        <v>6.0226745605468697</v>
      </c>
      <c r="M2241">
        <v>3.63775634765625</v>
      </c>
      <c r="N2241">
        <v>3.63775634765625</v>
      </c>
      <c r="O2241">
        <v>0</v>
      </c>
      <c r="P2241">
        <v>0.11367988586425699</v>
      </c>
    </row>
    <row r="2242" spans="1:16" x14ac:dyDescent="0.25">
      <c r="A2242" t="s">
        <v>0</v>
      </c>
      <c r="B2242" t="s">
        <v>1</v>
      </c>
      <c r="C2242" s="1">
        <v>42773.604201388887</v>
      </c>
      <c r="D2242" s="6" t="s">
        <v>38</v>
      </c>
      <c r="E2242" t="s">
        <v>3</v>
      </c>
      <c r="F2242" s="7">
        <v>90</v>
      </c>
      <c r="G2242" t="s">
        <v>33</v>
      </c>
      <c r="H2242" t="s">
        <v>2</v>
      </c>
      <c r="I2242" s="7">
        <v>42773.605093206017</v>
      </c>
      <c r="J2242">
        <v>77.053098000000006</v>
      </c>
      <c r="K2242">
        <v>60.9788818359375</v>
      </c>
      <c r="L2242">
        <v>60.978851318359297</v>
      </c>
      <c r="M2242">
        <v>29.7159729003906</v>
      </c>
      <c r="N2242">
        <v>29.7159729003906</v>
      </c>
      <c r="O2242">
        <v>0</v>
      </c>
      <c r="P2242">
        <v>0.63793563842773404</v>
      </c>
    </row>
    <row r="2243" spans="1:16" x14ac:dyDescent="0.25">
      <c r="A2243" t="s">
        <v>30</v>
      </c>
      <c r="B2243" t="s">
        <v>1</v>
      </c>
      <c r="C2243" s="1">
        <v>42773.950289351851</v>
      </c>
      <c r="D2243" s="6" t="s">
        <v>35</v>
      </c>
      <c r="E2243" t="s">
        <v>3</v>
      </c>
      <c r="F2243" s="7">
        <v>0</v>
      </c>
      <c r="G2243" t="s">
        <v>33</v>
      </c>
      <c r="H2243" t="s">
        <v>36</v>
      </c>
      <c r="I2243" s="7">
        <v>42773.953070312498</v>
      </c>
      <c r="J2243">
        <v>240.27479099999999</v>
      </c>
      <c r="K2243">
        <v>3.13808917999267</v>
      </c>
      <c r="L2243">
        <v>3.13808917999267</v>
      </c>
      <c r="M2243">
        <v>3.2090148925781201</v>
      </c>
      <c r="N2243">
        <v>26.306869506835898</v>
      </c>
      <c r="O2243">
        <v>6.125</v>
      </c>
      <c r="P2243">
        <v>1.6441793441772401</v>
      </c>
    </row>
    <row r="2244" spans="1:16" x14ac:dyDescent="0.25">
      <c r="A2244" t="s">
        <v>30</v>
      </c>
      <c r="B2244" t="s">
        <v>1</v>
      </c>
      <c r="C2244" s="1">
        <v>42773.953344907408</v>
      </c>
      <c r="D2244" s="6" t="s">
        <v>35</v>
      </c>
      <c r="E2244" t="s">
        <v>3</v>
      </c>
      <c r="F2244" s="7">
        <v>0</v>
      </c>
      <c r="G2244" t="s">
        <v>33</v>
      </c>
      <c r="H2244" t="s">
        <v>36</v>
      </c>
      <c r="I2244" s="7">
        <v>42773.954896504627</v>
      </c>
      <c r="J2244">
        <v>134.05793700000001</v>
      </c>
      <c r="K2244">
        <v>38.723526000976499</v>
      </c>
      <c r="L2244">
        <v>38.7235107421875</v>
      </c>
      <c r="M2244">
        <v>30.907546997070298</v>
      </c>
      <c r="N2244">
        <v>30.907546997070298</v>
      </c>
      <c r="O2244">
        <v>0</v>
      </c>
      <c r="P2244">
        <v>1.6332969665527299</v>
      </c>
    </row>
    <row r="2245" spans="1:16" x14ac:dyDescent="0.25">
      <c r="A2245" t="s">
        <v>0</v>
      </c>
      <c r="B2245" t="s">
        <v>1</v>
      </c>
      <c r="C2245" s="1">
        <v>42773.612997685188</v>
      </c>
      <c r="D2245" s="6" t="s">
        <v>38</v>
      </c>
      <c r="E2245" t="s">
        <v>4</v>
      </c>
      <c r="F2245" s="7">
        <v>90</v>
      </c>
      <c r="G2245" t="s">
        <v>33</v>
      </c>
      <c r="H2245" t="s">
        <v>2</v>
      </c>
      <c r="I2245" s="7">
        <v>42773.613596979165</v>
      </c>
      <c r="J2245">
        <v>51.778764000000002</v>
      </c>
      <c r="K2245">
        <v>60.9788818359375</v>
      </c>
      <c r="L2245">
        <v>60.978851318359297</v>
      </c>
      <c r="M2245">
        <v>25.7472229003906</v>
      </c>
      <c r="N2245">
        <v>25.7472229003906</v>
      </c>
      <c r="O2245">
        <v>0</v>
      </c>
      <c r="P2245">
        <v>0.51391220092773404</v>
      </c>
    </row>
    <row r="2246" spans="1:16" x14ac:dyDescent="0.25">
      <c r="A2246" t="s">
        <v>0</v>
      </c>
      <c r="B2246" t="s">
        <v>13</v>
      </c>
      <c r="C2246" s="1">
        <v>42772.63585648148</v>
      </c>
      <c r="D2246" s="6" t="s">
        <v>35</v>
      </c>
      <c r="E2246" t="s">
        <v>4</v>
      </c>
      <c r="F2246" s="7">
        <v>90</v>
      </c>
      <c r="G2246" t="s">
        <v>33</v>
      </c>
      <c r="H2246" t="s">
        <v>2</v>
      </c>
      <c r="I2246" s="7">
        <v>42772.637218043979</v>
      </c>
      <c r="J2246">
        <v>117.639414</v>
      </c>
      <c r="K2246">
        <v>6.4450101852416903</v>
      </c>
      <c r="L2246">
        <v>6.4450101852416903</v>
      </c>
      <c r="M2246">
        <v>6.2362680435180602</v>
      </c>
      <c r="N2246">
        <v>6.2362680435180602</v>
      </c>
      <c r="O2246">
        <v>0</v>
      </c>
      <c r="P2246">
        <v>1.55903816223144</v>
      </c>
    </row>
    <row r="2247" spans="1:16" x14ac:dyDescent="0.25">
      <c r="A2247" t="s">
        <v>0</v>
      </c>
      <c r="B2247" t="s">
        <v>15</v>
      </c>
      <c r="C2247" s="1">
        <v>42773.612372685187</v>
      </c>
      <c r="D2247" s="6" t="s">
        <v>38</v>
      </c>
      <c r="E2247" t="s">
        <v>4</v>
      </c>
      <c r="F2247" s="7">
        <v>90</v>
      </c>
      <c r="G2247" t="s">
        <v>33</v>
      </c>
      <c r="H2247" t="s">
        <v>2</v>
      </c>
      <c r="I2247" s="7">
        <v>42773.612484837962</v>
      </c>
      <c r="J2247">
        <v>9.6897870000000008</v>
      </c>
      <c r="K2247">
        <v>1.6136779785156199</v>
      </c>
      <c r="L2247">
        <v>1.6501770019531199</v>
      </c>
      <c r="M2247">
        <v>0.141566276550292</v>
      </c>
      <c r="N2247">
        <v>0.141566276550292</v>
      </c>
      <c r="O2247">
        <v>0</v>
      </c>
      <c r="P2247">
        <v>6.09588623046875E-3</v>
      </c>
    </row>
    <row r="2248" spans="1:16" x14ac:dyDescent="0.25">
      <c r="A2248" t="s">
        <v>30</v>
      </c>
      <c r="B2248" t="s">
        <v>14</v>
      </c>
      <c r="C2248" s="1">
        <v>42773.973101851851</v>
      </c>
      <c r="D2248" s="6" t="s">
        <v>37</v>
      </c>
      <c r="E2248" t="s">
        <v>3</v>
      </c>
      <c r="F2248" s="7">
        <v>0</v>
      </c>
      <c r="G2248" t="s">
        <v>33</v>
      </c>
      <c r="H2248" t="s">
        <v>36</v>
      </c>
      <c r="I2248" s="7">
        <v>42773.975690844905</v>
      </c>
      <c r="J2248">
        <v>223.68850900000001</v>
      </c>
      <c r="K2248">
        <v>3.1051025390625</v>
      </c>
      <c r="L2248">
        <v>3.10508728027343</v>
      </c>
      <c r="M2248">
        <v>1.81884765625</v>
      </c>
      <c r="N2248">
        <v>1.81884765625</v>
      </c>
      <c r="O2248">
        <v>0</v>
      </c>
      <c r="P2248">
        <v>0.113677978515625</v>
      </c>
    </row>
    <row r="2249" spans="1:16" x14ac:dyDescent="0.25">
      <c r="A2249" t="s">
        <v>30</v>
      </c>
      <c r="B2249" t="s">
        <v>1</v>
      </c>
      <c r="C2249" s="1">
        <v>42773.950289351851</v>
      </c>
      <c r="D2249" s="6" t="s">
        <v>35</v>
      </c>
      <c r="E2249" t="s">
        <v>3</v>
      </c>
      <c r="F2249" s="7">
        <v>0</v>
      </c>
      <c r="G2249" t="s">
        <v>33</v>
      </c>
      <c r="H2249" t="s">
        <v>36</v>
      </c>
      <c r="I2249" s="7">
        <v>42773.953226296297</v>
      </c>
      <c r="J2249">
        <v>253.75238200000001</v>
      </c>
      <c r="K2249">
        <v>1.1776275634765601</v>
      </c>
      <c r="L2249">
        <v>1.1776275634765601</v>
      </c>
      <c r="M2249">
        <v>0.90985584259033203</v>
      </c>
      <c r="N2249">
        <v>26.306869506835898</v>
      </c>
      <c r="O2249">
        <v>6.125</v>
      </c>
      <c r="P2249">
        <v>5.7440757751464802E-2</v>
      </c>
    </row>
    <row r="2250" spans="1:16" x14ac:dyDescent="0.25">
      <c r="A2250" t="s">
        <v>30</v>
      </c>
      <c r="B2250" t="s">
        <v>1</v>
      </c>
      <c r="C2250" s="1">
        <v>42773.950289351851</v>
      </c>
      <c r="D2250" s="6" t="s">
        <v>35</v>
      </c>
      <c r="E2250" t="s">
        <v>3</v>
      </c>
      <c r="F2250" s="7">
        <v>0</v>
      </c>
      <c r="G2250" t="s">
        <v>33</v>
      </c>
      <c r="H2250" t="s">
        <v>36</v>
      </c>
      <c r="I2250" s="7">
        <v>42773.951910532407</v>
      </c>
      <c r="J2250">
        <v>140.07040799999999</v>
      </c>
      <c r="K2250">
        <v>38.723526000976499</v>
      </c>
      <c r="L2250">
        <v>38.7235107421875</v>
      </c>
      <c r="M2250">
        <v>31.031570434570298</v>
      </c>
      <c r="N2250">
        <v>31.031570434570298</v>
      </c>
      <c r="O2250">
        <v>1.078125</v>
      </c>
      <c r="P2250">
        <v>1.6410484313964799</v>
      </c>
    </row>
    <row r="2251" spans="1:16" x14ac:dyDescent="0.25">
      <c r="A2251" t="s">
        <v>30</v>
      </c>
      <c r="B2251" t="s">
        <v>13</v>
      </c>
      <c r="C2251" s="1">
        <v>42773.957071759258</v>
      </c>
      <c r="D2251" s="6" t="s">
        <v>35</v>
      </c>
      <c r="E2251" t="s">
        <v>3</v>
      </c>
      <c r="F2251" s="7">
        <v>0</v>
      </c>
      <c r="G2251" t="s">
        <v>33</v>
      </c>
      <c r="H2251" t="s">
        <v>36</v>
      </c>
      <c r="I2251" s="7">
        <v>42773.95899082176</v>
      </c>
      <c r="J2251">
        <v>165.80674500000001</v>
      </c>
      <c r="K2251">
        <v>3.1179561614990199</v>
      </c>
      <c r="L2251">
        <v>3.1179561614990199</v>
      </c>
      <c r="M2251">
        <v>3.1179561614990199</v>
      </c>
      <c r="N2251">
        <v>3.1179561614990199</v>
      </c>
      <c r="O2251">
        <v>0</v>
      </c>
      <c r="P2251">
        <v>1.55903816223144</v>
      </c>
    </row>
    <row r="2252" spans="1:16" x14ac:dyDescent="0.25">
      <c r="A2252" t="s">
        <v>30</v>
      </c>
      <c r="B2252" t="s">
        <v>15</v>
      </c>
      <c r="C2252" s="1">
        <v>42773.946157407408</v>
      </c>
      <c r="D2252" s="6" t="s">
        <v>35</v>
      </c>
      <c r="E2252" t="s">
        <v>3</v>
      </c>
      <c r="F2252" s="7">
        <v>0</v>
      </c>
      <c r="G2252" t="s">
        <v>33</v>
      </c>
      <c r="H2252" t="s">
        <v>36</v>
      </c>
      <c r="I2252" s="7">
        <v>42773.946176458332</v>
      </c>
      <c r="J2252">
        <v>1.6462429999999999</v>
      </c>
      <c r="K2252">
        <v>0.80683898925781194</v>
      </c>
      <c r="L2252">
        <v>0.82508850097656194</v>
      </c>
      <c r="M2252">
        <v>3.6251068115234299E-2</v>
      </c>
      <c r="N2252">
        <v>3.6251068115234299E-2</v>
      </c>
      <c r="O2252">
        <v>0</v>
      </c>
      <c r="P2252">
        <v>3.1776428222656198E-3</v>
      </c>
    </row>
    <row r="2253" spans="1:16" x14ac:dyDescent="0.25">
      <c r="A2253" t="s">
        <v>30</v>
      </c>
      <c r="B2253" t="s">
        <v>1</v>
      </c>
      <c r="C2253" s="1">
        <v>42773.950289351851</v>
      </c>
      <c r="D2253" s="6" t="s">
        <v>35</v>
      </c>
      <c r="E2253" t="s">
        <v>3</v>
      </c>
      <c r="F2253" s="7">
        <v>0</v>
      </c>
      <c r="G2253" t="s">
        <v>33</v>
      </c>
      <c r="H2253" t="s">
        <v>36</v>
      </c>
      <c r="I2253" s="7">
        <v>42773.951505462966</v>
      </c>
      <c r="J2253">
        <v>105.072181</v>
      </c>
      <c r="K2253">
        <v>38.715087890625</v>
      </c>
      <c r="L2253">
        <v>38.715072631835902</v>
      </c>
      <c r="M2253">
        <v>27.4407043457031</v>
      </c>
      <c r="N2253">
        <v>27.4407043457031</v>
      </c>
      <c r="O2253">
        <v>0</v>
      </c>
      <c r="P2253">
        <v>1.4240074157714799</v>
      </c>
    </row>
    <row r="2254" spans="1:16" x14ac:dyDescent="0.25">
      <c r="A2254" t="s">
        <v>30</v>
      </c>
      <c r="B2254" t="s">
        <v>14</v>
      </c>
      <c r="C2254" s="1">
        <v>42773.966284722221</v>
      </c>
      <c r="D2254" s="6" t="s">
        <v>37</v>
      </c>
      <c r="E2254" t="s">
        <v>3</v>
      </c>
      <c r="F2254" s="7">
        <v>0</v>
      </c>
      <c r="G2254" t="s">
        <v>33</v>
      </c>
      <c r="H2254" t="s">
        <v>36</v>
      </c>
      <c r="I2254" s="7">
        <v>42773.969142905094</v>
      </c>
      <c r="J2254">
        <v>246.94652199999999</v>
      </c>
      <c r="K2254">
        <v>3.0113525390625</v>
      </c>
      <c r="L2254">
        <v>3.01133728027343</v>
      </c>
      <c r="M2254">
        <v>1.8188781738281199</v>
      </c>
      <c r="N2254">
        <v>1.8188781738281199</v>
      </c>
      <c r="O2254">
        <v>0</v>
      </c>
      <c r="P2254">
        <v>0.11367988586425699</v>
      </c>
    </row>
    <row r="2255" spans="1:16" x14ac:dyDescent="0.25">
      <c r="A2255" t="s">
        <v>0</v>
      </c>
      <c r="B2255" t="s">
        <v>1</v>
      </c>
      <c r="C2255" s="1">
        <v>42772.595659722225</v>
      </c>
      <c r="D2255" s="6" t="s">
        <v>35</v>
      </c>
      <c r="E2255" t="s">
        <v>2</v>
      </c>
      <c r="F2255" s="7">
        <v>90</v>
      </c>
      <c r="G2255" t="s">
        <v>33</v>
      </c>
      <c r="H2255" t="s">
        <v>2</v>
      </c>
      <c r="I2255" s="7">
        <v>42772.598321296296</v>
      </c>
      <c r="J2255">
        <v>229.960069</v>
      </c>
      <c r="K2255">
        <v>23.030593872070298</v>
      </c>
      <c r="L2255">
        <v>22.2157287597656</v>
      </c>
      <c r="M2255">
        <v>19.322341918945298</v>
      </c>
      <c r="N2255">
        <v>19.322341918945298</v>
      </c>
      <c r="O2255">
        <v>11.796875</v>
      </c>
      <c r="P2255">
        <v>0.91698837280273404</v>
      </c>
    </row>
    <row r="2256" spans="1:16" x14ac:dyDescent="0.25">
      <c r="A2256" t="s">
        <v>29</v>
      </c>
      <c r="B2256" t="s">
        <v>15</v>
      </c>
      <c r="C2256" s="1">
        <v>42773.882071759261</v>
      </c>
      <c r="D2256" s="6" t="s">
        <v>35</v>
      </c>
      <c r="E2256" t="s">
        <v>4</v>
      </c>
      <c r="F2256" s="7">
        <v>90</v>
      </c>
      <c r="G2256" t="s">
        <v>33</v>
      </c>
      <c r="H2256" t="s">
        <v>2</v>
      </c>
      <c r="I2256" s="7">
        <v>42773.882103750002</v>
      </c>
      <c r="J2256">
        <v>2.7642519999999999</v>
      </c>
      <c r="K2256">
        <v>0.605133056640625</v>
      </c>
      <c r="L2256">
        <v>0.62052917480468694</v>
      </c>
      <c r="M2256">
        <v>3.82843017578125E-2</v>
      </c>
      <c r="N2256">
        <v>3.82843017578125E-2</v>
      </c>
      <c r="O2256">
        <v>0</v>
      </c>
      <c r="P2256">
        <v>3.1223297119140599E-3</v>
      </c>
    </row>
    <row r="2257" spans="1:16" x14ac:dyDescent="0.25">
      <c r="A2257" t="s">
        <v>0</v>
      </c>
      <c r="B2257" t="s">
        <v>1</v>
      </c>
      <c r="C2257" s="1">
        <v>42772.625300925924</v>
      </c>
      <c r="D2257" s="6" t="s">
        <v>39</v>
      </c>
      <c r="E2257" t="s">
        <v>3</v>
      </c>
      <c r="F2257" s="7">
        <v>90</v>
      </c>
      <c r="G2257" t="s">
        <v>33</v>
      </c>
      <c r="H2257" t="s">
        <v>2</v>
      </c>
      <c r="I2257" s="7">
        <v>42772.627014849539</v>
      </c>
      <c r="J2257">
        <v>148.08326299999999</v>
      </c>
      <c r="K2257">
        <v>73.647888183593693</v>
      </c>
      <c r="L2257">
        <v>73.6478271484375</v>
      </c>
      <c r="M2257">
        <v>51.0556030273437</v>
      </c>
      <c r="N2257">
        <v>51.0556030273437</v>
      </c>
      <c r="O2257">
        <v>0</v>
      </c>
      <c r="P2257">
        <v>0.50708580017089799</v>
      </c>
    </row>
    <row r="2258" spans="1:16" x14ac:dyDescent="0.25">
      <c r="A2258" t="s">
        <v>30</v>
      </c>
      <c r="B2258" t="s">
        <v>1</v>
      </c>
      <c r="C2258" s="1">
        <v>42773.947013888886</v>
      </c>
      <c r="D2258" s="6" t="s">
        <v>35</v>
      </c>
      <c r="E2258" t="s">
        <v>3</v>
      </c>
      <c r="F2258" s="7">
        <v>0</v>
      </c>
      <c r="G2258" t="s">
        <v>33</v>
      </c>
      <c r="H2258" t="s">
        <v>36</v>
      </c>
      <c r="I2258" s="7">
        <v>42773.948259351855</v>
      </c>
      <c r="J2258">
        <v>107.607958</v>
      </c>
      <c r="K2258">
        <v>38.192108154296797</v>
      </c>
      <c r="L2258">
        <v>38.192092895507798</v>
      </c>
      <c r="M2258">
        <v>31.002029418945298</v>
      </c>
      <c r="N2258">
        <v>31.002029418945298</v>
      </c>
      <c r="O2258">
        <v>0</v>
      </c>
      <c r="P2258">
        <v>1.6469688415527299</v>
      </c>
    </row>
    <row r="2259" spans="1:16" x14ac:dyDescent="0.25">
      <c r="A2259" t="s">
        <v>0</v>
      </c>
      <c r="B2259" t="s">
        <v>1</v>
      </c>
      <c r="C2259" s="1">
        <v>42773.604201388887</v>
      </c>
      <c r="D2259" s="6" t="s">
        <v>38</v>
      </c>
      <c r="E2259" t="s">
        <v>3</v>
      </c>
      <c r="F2259" s="7">
        <v>90</v>
      </c>
      <c r="G2259" t="s">
        <v>33</v>
      </c>
      <c r="H2259" t="s">
        <v>2</v>
      </c>
      <c r="I2259" s="7">
        <v>42773.605148981478</v>
      </c>
      <c r="J2259">
        <v>81.872252000000003</v>
      </c>
      <c r="K2259">
        <v>60.9788818359375</v>
      </c>
      <c r="L2259">
        <v>60.978851318359297</v>
      </c>
      <c r="M2259">
        <v>30.7081604003906</v>
      </c>
      <c r="N2259">
        <v>30.7081604003906</v>
      </c>
      <c r="O2259">
        <v>0</v>
      </c>
      <c r="P2259">
        <v>0.66894149780273404</v>
      </c>
    </row>
    <row r="2260" spans="1:16" x14ac:dyDescent="0.25">
      <c r="A2260" t="s">
        <v>0</v>
      </c>
      <c r="B2260" t="s">
        <v>14</v>
      </c>
      <c r="C2260" s="1">
        <v>42772.605497685188</v>
      </c>
      <c r="D2260" s="6" t="s">
        <v>37</v>
      </c>
      <c r="E2260" t="s">
        <v>2</v>
      </c>
      <c r="F2260" s="7">
        <v>90</v>
      </c>
      <c r="G2260" t="s">
        <v>33</v>
      </c>
      <c r="H2260" t="s">
        <v>2</v>
      </c>
      <c r="I2260" s="7">
        <v>42772.605999120373</v>
      </c>
      <c r="J2260">
        <v>43.323863000000003</v>
      </c>
      <c r="K2260">
        <v>3.0113525390625</v>
      </c>
      <c r="L2260">
        <v>3.01133728027343</v>
      </c>
      <c r="M2260">
        <v>1.8188781738281199</v>
      </c>
      <c r="N2260">
        <v>1.8188781738281199</v>
      </c>
      <c r="O2260">
        <v>0</v>
      </c>
      <c r="P2260">
        <v>0.11367988586425699</v>
      </c>
    </row>
    <row r="2261" spans="1:16" x14ac:dyDescent="0.25">
      <c r="A2261" t="s">
        <v>0</v>
      </c>
      <c r="B2261" t="s">
        <v>14</v>
      </c>
      <c r="C2261" s="1">
        <v>42772.645740740743</v>
      </c>
      <c r="D2261" s="6" t="s">
        <v>38</v>
      </c>
      <c r="E2261" t="s">
        <v>4</v>
      </c>
      <c r="F2261" s="7">
        <v>90</v>
      </c>
      <c r="G2261" t="s">
        <v>33</v>
      </c>
      <c r="H2261" t="s">
        <v>2</v>
      </c>
      <c r="I2261" s="7">
        <v>42772.647382233794</v>
      </c>
      <c r="J2261">
        <v>141.825219</v>
      </c>
      <c r="K2261">
        <v>12.04541015625</v>
      </c>
      <c r="L2261">
        <v>12.0453491210937</v>
      </c>
      <c r="M2261">
        <v>7.275390625</v>
      </c>
      <c r="N2261">
        <v>7.275390625</v>
      </c>
      <c r="O2261">
        <v>0</v>
      </c>
      <c r="P2261">
        <v>0.113677978515625</v>
      </c>
    </row>
    <row r="2262" spans="1:16" x14ac:dyDescent="0.25">
      <c r="A2262" t="s">
        <v>0</v>
      </c>
      <c r="B2262" t="s">
        <v>1</v>
      </c>
      <c r="C2262" s="1">
        <v>42772.615879629629</v>
      </c>
      <c r="D2262" s="6" t="s">
        <v>35</v>
      </c>
      <c r="E2262" t="s">
        <v>3</v>
      </c>
      <c r="F2262" s="7">
        <v>90</v>
      </c>
      <c r="G2262" t="s">
        <v>33</v>
      </c>
      <c r="H2262" t="s">
        <v>2</v>
      </c>
      <c r="I2262" s="7">
        <v>42772.61704365741</v>
      </c>
      <c r="J2262">
        <v>100.57167800000001</v>
      </c>
      <c r="K2262">
        <v>38.192108154296797</v>
      </c>
      <c r="L2262">
        <v>38.192092895507798</v>
      </c>
      <c r="M2262">
        <v>30.009841918945298</v>
      </c>
      <c r="N2262">
        <v>30.009841918945298</v>
      </c>
      <c r="O2262">
        <v>0</v>
      </c>
      <c r="P2262">
        <v>1.5849571228027299</v>
      </c>
    </row>
    <row r="2263" spans="1:16" x14ac:dyDescent="0.25">
      <c r="A2263" t="s">
        <v>0</v>
      </c>
      <c r="B2263" t="s">
        <v>14</v>
      </c>
      <c r="C2263" s="1">
        <v>42772.605497685188</v>
      </c>
      <c r="D2263" s="6" t="s">
        <v>37</v>
      </c>
      <c r="E2263" t="s">
        <v>2</v>
      </c>
      <c r="F2263" s="7">
        <v>90</v>
      </c>
      <c r="G2263" t="s">
        <v>33</v>
      </c>
      <c r="H2263" t="s">
        <v>2</v>
      </c>
      <c r="I2263" s="7">
        <v>42772.606142835648</v>
      </c>
      <c r="J2263">
        <v>55.740865999999997</v>
      </c>
      <c r="K2263">
        <v>3.0113525390625</v>
      </c>
      <c r="L2263">
        <v>3.01133728027343</v>
      </c>
      <c r="M2263">
        <v>1.8188781738281199</v>
      </c>
      <c r="N2263">
        <v>1.8188781738281199</v>
      </c>
      <c r="O2263">
        <v>0</v>
      </c>
      <c r="P2263">
        <v>0.11367988586425699</v>
      </c>
    </row>
    <row r="2264" spans="1:16" x14ac:dyDescent="0.25">
      <c r="A2264" t="s">
        <v>0</v>
      </c>
      <c r="B2264" t="s">
        <v>14</v>
      </c>
      <c r="C2264" s="1">
        <v>42773.609247685185</v>
      </c>
      <c r="D2264" s="6" t="s">
        <v>35</v>
      </c>
      <c r="E2264" t="s">
        <v>3</v>
      </c>
      <c r="F2264" s="7">
        <v>90</v>
      </c>
      <c r="G2264" t="s">
        <v>33</v>
      </c>
      <c r="H2264" t="s">
        <v>2</v>
      </c>
      <c r="I2264" s="7">
        <v>42773.61090107639</v>
      </c>
      <c r="J2264">
        <v>142.85300699999999</v>
      </c>
      <c r="K2264">
        <v>6.022705078125</v>
      </c>
      <c r="L2264">
        <v>6.0226745605468697</v>
      </c>
      <c r="M2264">
        <v>3.63775634765625</v>
      </c>
      <c r="N2264">
        <v>3.63775634765625</v>
      </c>
      <c r="O2264">
        <v>0</v>
      </c>
      <c r="P2264">
        <v>0.11367988586425699</v>
      </c>
    </row>
    <row r="2265" spans="1:16" x14ac:dyDescent="0.25">
      <c r="A2265" t="s">
        <v>30</v>
      </c>
      <c r="B2265" t="s">
        <v>1</v>
      </c>
      <c r="C2265" s="1">
        <v>42773.950289351851</v>
      </c>
      <c r="D2265" s="6" t="s">
        <v>35</v>
      </c>
      <c r="E2265" t="s">
        <v>3</v>
      </c>
      <c r="F2265" s="7">
        <v>0</v>
      </c>
      <c r="G2265" t="s">
        <v>33</v>
      </c>
      <c r="H2265" t="s">
        <v>36</v>
      </c>
      <c r="I2265" s="7">
        <v>42773.952275567128</v>
      </c>
      <c r="J2265">
        <v>171.60914099999999</v>
      </c>
      <c r="K2265">
        <v>38.723526000976499</v>
      </c>
      <c r="L2265">
        <v>38.7235107421875</v>
      </c>
      <c r="M2265">
        <v>31.031570434570298</v>
      </c>
      <c r="N2265">
        <v>31.031570434570298</v>
      </c>
      <c r="O2265">
        <v>3.119140625</v>
      </c>
      <c r="P2265">
        <v>1.6410484313964799</v>
      </c>
    </row>
    <row r="2266" spans="1:16" x14ac:dyDescent="0.25">
      <c r="A2266" t="s">
        <v>29</v>
      </c>
      <c r="B2266" t="s">
        <v>15</v>
      </c>
      <c r="C2266" s="1">
        <v>42773.882071759261</v>
      </c>
      <c r="D2266" s="6" t="s">
        <v>35</v>
      </c>
      <c r="E2266" t="s">
        <v>4</v>
      </c>
      <c r="F2266" s="7">
        <v>90</v>
      </c>
      <c r="G2266" t="s">
        <v>33</v>
      </c>
      <c r="H2266" t="s">
        <v>2</v>
      </c>
      <c r="I2266" s="7">
        <v>42773.88215153935</v>
      </c>
      <c r="J2266">
        <v>6.8931550000000001</v>
      </c>
      <c r="K2266">
        <v>0.605133056640625</v>
      </c>
      <c r="L2266">
        <v>0.62052917480468694</v>
      </c>
      <c r="M2266">
        <v>7.8169822692870997E-2</v>
      </c>
      <c r="N2266">
        <v>7.8169822692870997E-2</v>
      </c>
      <c r="O2266">
        <v>0</v>
      </c>
      <c r="P2266">
        <v>6.0415267944335903E-3</v>
      </c>
    </row>
    <row r="2267" spans="1:16" x14ac:dyDescent="0.25">
      <c r="A2267" t="s">
        <v>0</v>
      </c>
      <c r="B2267" t="s">
        <v>1</v>
      </c>
      <c r="C2267" s="1">
        <v>42773.604201388887</v>
      </c>
      <c r="D2267" s="6" t="s">
        <v>38</v>
      </c>
      <c r="E2267" t="s">
        <v>3</v>
      </c>
      <c r="F2267" s="7">
        <v>90</v>
      </c>
      <c r="G2267" t="s">
        <v>33</v>
      </c>
      <c r="H2267" t="s">
        <v>2</v>
      </c>
      <c r="I2267" s="7">
        <v>42773.604265208334</v>
      </c>
      <c r="J2267">
        <v>5.5144299999999999</v>
      </c>
      <c r="K2267">
        <v>53.827118873596099</v>
      </c>
      <c r="L2267">
        <v>53.827088356018002</v>
      </c>
      <c r="M2267">
        <v>2.0961437225341699</v>
      </c>
      <c r="N2267">
        <v>2.0961437225341699</v>
      </c>
      <c r="O2267">
        <v>0</v>
      </c>
      <c r="P2267">
        <v>7.0160865783691406E-2</v>
      </c>
    </row>
    <row r="2268" spans="1:16" x14ac:dyDescent="0.25">
      <c r="A2268" t="s">
        <v>0</v>
      </c>
      <c r="B2268" t="s">
        <v>1</v>
      </c>
      <c r="C2268" s="1">
        <v>42773.57775462963</v>
      </c>
      <c r="D2268" s="6" t="s">
        <v>38</v>
      </c>
      <c r="E2268" t="s">
        <v>2</v>
      </c>
      <c r="F2268" s="7">
        <v>90</v>
      </c>
      <c r="G2268" t="s">
        <v>33</v>
      </c>
      <c r="H2268" t="s">
        <v>2</v>
      </c>
      <c r="I2268" s="7">
        <v>42773.580502268516</v>
      </c>
      <c r="J2268">
        <v>237.39638099999999</v>
      </c>
      <c r="K2268">
        <v>44.637550354003899</v>
      </c>
      <c r="L2268">
        <v>43.025558471679602</v>
      </c>
      <c r="M2268">
        <v>37.482906341552699</v>
      </c>
      <c r="N2268">
        <v>37.482906341552699</v>
      </c>
      <c r="O2268">
        <v>7.6796875</v>
      </c>
      <c r="P2268">
        <v>0.91698837280273404</v>
      </c>
    </row>
    <row r="2269" spans="1:16" x14ac:dyDescent="0.25">
      <c r="A2269" t="s">
        <v>0</v>
      </c>
      <c r="B2269" t="s">
        <v>1</v>
      </c>
      <c r="C2269" s="1">
        <v>42772.625300925924</v>
      </c>
      <c r="D2269" s="6" t="s">
        <v>39</v>
      </c>
      <c r="E2269" t="s">
        <v>3</v>
      </c>
      <c r="F2269" s="7">
        <v>90</v>
      </c>
      <c r="G2269" t="s">
        <v>33</v>
      </c>
      <c r="H2269" t="s">
        <v>2</v>
      </c>
      <c r="I2269" s="7">
        <v>42772.625494803244</v>
      </c>
      <c r="J2269">
        <v>16.751055000000001</v>
      </c>
      <c r="K2269">
        <v>63.5911865234375</v>
      </c>
      <c r="L2269">
        <v>63.5911254882812</v>
      </c>
      <c r="M2269">
        <v>6.4808349609375</v>
      </c>
      <c r="N2269">
        <v>6.4808349609375</v>
      </c>
      <c r="O2269">
        <v>0</v>
      </c>
      <c r="P2269">
        <v>0.10126304626464799</v>
      </c>
    </row>
    <row r="2270" spans="1:16" x14ac:dyDescent="0.25">
      <c r="A2270" t="s">
        <v>0</v>
      </c>
      <c r="B2270" t="s">
        <v>14</v>
      </c>
      <c r="C2270" s="1">
        <v>42772.612939814811</v>
      </c>
      <c r="D2270" s="6" t="s">
        <v>38</v>
      </c>
      <c r="E2270" t="s">
        <v>2</v>
      </c>
      <c r="F2270" s="7">
        <v>90</v>
      </c>
      <c r="G2270" t="s">
        <v>33</v>
      </c>
      <c r="H2270" t="s">
        <v>2</v>
      </c>
      <c r="I2270" s="7">
        <v>42772.61437333333</v>
      </c>
      <c r="J2270">
        <v>123.85629900000001</v>
      </c>
      <c r="K2270">
        <v>12.04541015625</v>
      </c>
      <c r="L2270">
        <v>12.0453491210937</v>
      </c>
      <c r="M2270">
        <v>7.275390625</v>
      </c>
      <c r="N2270">
        <v>7.275390625</v>
      </c>
      <c r="O2270">
        <v>0</v>
      </c>
      <c r="P2270">
        <v>0.113677978515625</v>
      </c>
    </row>
    <row r="2271" spans="1:16" x14ac:dyDescent="0.25">
      <c r="A2271" t="s">
        <v>0</v>
      </c>
      <c r="B2271" t="s">
        <v>1</v>
      </c>
      <c r="C2271" s="1">
        <v>42772.615879629629</v>
      </c>
      <c r="D2271" s="6" t="s">
        <v>35</v>
      </c>
      <c r="E2271" t="s">
        <v>3</v>
      </c>
      <c r="F2271" s="7">
        <v>90</v>
      </c>
      <c r="G2271" t="s">
        <v>33</v>
      </c>
      <c r="H2271" t="s">
        <v>2</v>
      </c>
      <c r="I2271" s="7">
        <v>42772.6182649537</v>
      </c>
      <c r="J2271">
        <v>206.09237100000001</v>
      </c>
      <c r="K2271">
        <v>38.215744018554602</v>
      </c>
      <c r="L2271">
        <v>38.215728759765597</v>
      </c>
      <c r="M2271">
        <v>33.994094848632798</v>
      </c>
      <c r="N2271">
        <v>33.994094848632798</v>
      </c>
      <c r="O2271">
        <v>4.978515625</v>
      </c>
      <c r="P2271">
        <v>1.8339729309082</v>
      </c>
    </row>
    <row r="2272" spans="1:16" x14ac:dyDescent="0.25">
      <c r="A2272" t="s">
        <v>30</v>
      </c>
      <c r="B2272" t="s">
        <v>14</v>
      </c>
      <c r="C2272" s="1">
        <v>42773.973101851851</v>
      </c>
      <c r="D2272" s="6" t="s">
        <v>37</v>
      </c>
      <c r="E2272" t="s">
        <v>3</v>
      </c>
      <c r="F2272" s="7">
        <v>0</v>
      </c>
      <c r="G2272" t="s">
        <v>33</v>
      </c>
      <c r="H2272" t="s">
        <v>36</v>
      </c>
      <c r="I2272" s="7">
        <v>42773.974068449075</v>
      </c>
      <c r="J2272">
        <v>83.514388999999994</v>
      </c>
      <c r="K2272">
        <v>3.1051025390625</v>
      </c>
      <c r="L2272">
        <v>3.10508728027343</v>
      </c>
      <c r="M2272">
        <v>1.81884765625</v>
      </c>
      <c r="N2272">
        <v>1.81884765625</v>
      </c>
      <c r="O2272">
        <v>0</v>
      </c>
      <c r="P2272">
        <v>0.113677978515625</v>
      </c>
    </row>
    <row r="2273" spans="1:16" x14ac:dyDescent="0.25">
      <c r="A2273" t="s">
        <v>0</v>
      </c>
      <c r="B2273" t="s">
        <v>1</v>
      </c>
      <c r="C2273" s="1">
        <v>42772.615879629629</v>
      </c>
      <c r="D2273" s="6" t="s">
        <v>35</v>
      </c>
      <c r="E2273" t="s">
        <v>3</v>
      </c>
      <c r="F2273" s="7">
        <v>90</v>
      </c>
      <c r="G2273" t="s">
        <v>33</v>
      </c>
      <c r="H2273" t="s">
        <v>2</v>
      </c>
      <c r="I2273" s="7">
        <v>42772.61597979167</v>
      </c>
      <c r="J2273">
        <v>8.6539009999999994</v>
      </c>
      <c r="K2273">
        <v>37.1329345703125</v>
      </c>
      <c r="L2273">
        <v>36.930328369140597</v>
      </c>
      <c r="M2273">
        <v>3.0290870666503902</v>
      </c>
      <c r="N2273">
        <v>3.0290870666503902</v>
      </c>
      <c r="O2273">
        <v>0</v>
      </c>
      <c r="P2273">
        <v>0.54494476318359297</v>
      </c>
    </row>
    <row r="2274" spans="1:16" x14ac:dyDescent="0.25">
      <c r="A2274" t="s">
        <v>0</v>
      </c>
      <c r="B2274" t="s">
        <v>13</v>
      </c>
      <c r="C2274" s="1">
        <v>42772.601400462961</v>
      </c>
      <c r="D2274" s="6" t="s">
        <v>35</v>
      </c>
      <c r="E2274" t="s">
        <v>2</v>
      </c>
      <c r="F2274" s="7">
        <v>90</v>
      </c>
      <c r="G2274" t="s">
        <v>33</v>
      </c>
      <c r="H2274" t="s">
        <v>2</v>
      </c>
      <c r="I2274" s="7">
        <v>42772.60303875</v>
      </c>
      <c r="J2274">
        <v>141.54774699999999</v>
      </c>
      <c r="K2274">
        <v>1.59039211273193</v>
      </c>
      <c r="L2274">
        <v>1.59039211273193</v>
      </c>
      <c r="M2274">
        <v>1.57281589508056</v>
      </c>
      <c r="N2274">
        <v>3.4370164871215798</v>
      </c>
      <c r="O2274">
        <v>2.28515625</v>
      </c>
      <c r="P2274">
        <v>0.77966117858886697</v>
      </c>
    </row>
    <row r="2275" spans="1:16" x14ac:dyDescent="0.25">
      <c r="A2275" t="s">
        <v>30</v>
      </c>
      <c r="B2275" t="s">
        <v>14</v>
      </c>
      <c r="C2275" s="1">
        <v>42773.966284722221</v>
      </c>
      <c r="D2275" s="6" t="s">
        <v>37</v>
      </c>
      <c r="E2275" t="s">
        <v>3</v>
      </c>
      <c r="F2275" s="7">
        <v>0</v>
      </c>
      <c r="G2275" t="s">
        <v>33</v>
      </c>
      <c r="H2275" t="s">
        <v>36</v>
      </c>
      <c r="I2275" s="7">
        <v>42773.967394791667</v>
      </c>
      <c r="J2275">
        <v>95.910050999999996</v>
      </c>
      <c r="K2275">
        <v>3.0113525390625</v>
      </c>
      <c r="L2275">
        <v>3.01133728027343</v>
      </c>
      <c r="M2275">
        <v>1.8188781738281199</v>
      </c>
      <c r="N2275">
        <v>1.8188781738281199</v>
      </c>
      <c r="O2275">
        <v>0</v>
      </c>
      <c r="P2275">
        <v>0.11367988586425699</v>
      </c>
    </row>
    <row r="2276" spans="1:16" x14ac:dyDescent="0.25">
      <c r="A2276" t="s">
        <v>0</v>
      </c>
      <c r="B2276" t="s">
        <v>13</v>
      </c>
      <c r="C2276" s="1">
        <v>42773.581469907411</v>
      </c>
      <c r="D2276" s="6" t="s">
        <v>38</v>
      </c>
      <c r="E2276" t="s">
        <v>2</v>
      </c>
      <c r="F2276" s="7">
        <v>90</v>
      </c>
      <c r="G2276" t="s">
        <v>33</v>
      </c>
      <c r="H2276" t="s">
        <v>2</v>
      </c>
      <c r="I2276" s="7">
        <v>42773.582834791669</v>
      </c>
      <c r="J2276">
        <v>117.925633</v>
      </c>
      <c r="K2276">
        <v>4.6932268142700098</v>
      </c>
      <c r="L2276">
        <v>4.6932268142700098</v>
      </c>
      <c r="M2276">
        <v>4.6912746429443297</v>
      </c>
      <c r="N2276">
        <v>5.6165390014648402</v>
      </c>
      <c r="O2276">
        <v>1.142578125</v>
      </c>
      <c r="P2276">
        <v>0.77960109710693304</v>
      </c>
    </row>
    <row r="2277" spans="1:16" x14ac:dyDescent="0.25">
      <c r="A2277" t="s">
        <v>29</v>
      </c>
      <c r="B2277" t="s">
        <v>15</v>
      </c>
      <c r="C2277" s="1">
        <v>42773.856469907405</v>
      </c>
      <c r="D2277" s="6" t="s">
        <v>35</v>
      </c>
      <c r="E2277" t="s">
        <v>4</v>
      </c>
      <c r="F2277" s="7">
        <v>90</v>
      </c>
      <c r="G2277" t="s">
        <v>33</v>
      </c>
      <c r="H2277" t="s">
        <v>2</v>
      </c>
      <c r="I2277" s="7">
        <v>42773.856572777775</v>
      </c>
      <c r="J2277">
        <v>8.8880850000000002</v>
      </c>
      <c r="K2277">
        <v>0.605133056640625</v>
      </c>
      <c r="L2277">
        <v>0.62052917480468694</v>
      </c>
      <c r="M2277">
        <v>9.3740463256835896E-2</v>
      </c>
      <c r="N2277">
        <v>9.3740463256835896E-2</v>
      </c>
      <c r="O2277">
        <v>0</v>
      </c>
      <c r="P2277">
        <v>7.0142745971679601E-3</v>
      </c>
    </row>
    <row r="2278" spans="1:16" x14ac:dyDescent="0.25">
      <c r="A2278" t="s">
        <v>30</v>
      </c>
      <c r="B2278" t="s">
        <v>14</v>
      </c>
      <c r="C2278" s="1">
        <v>42773.966284722221</v>
      </c>
      <c r="D2278" s="6" t="s">
        <v>37</v>
      </c>
      <c r="E2278" t="s">
        <v>3</v>
      </c>
      <c r="F2278" s="7">
        <v>0</v>
      </c>
      <c r="G2278" t="s">
        <v>33</v>
      </c>
      <c r="H2278" t="s">
        <v>36</v>
      </c>
      <c r="I2278" s="7">
        <v>42773.968001747686</v>
      </c>
      <c r="J2278">
        <v>148.35111599999999</v>
      </c>
      <c r="K2278">
        <v>3.0113525390625</v>
      </c>
      <c r="L2278">
        <v>3.01133728027343</v>
      </c>
      <c r="M2278">
        <v>1.8188781738281199</v>
      </c>
      <c r="N2278">
        <v>1.8188781738281199</v>
      </c>
      <c r="O2278">
        <v>0</v>
      </c>
      <c r="P2278">
        <v>0.11367988586425699</v>
      </c>
    </row>
    <row r="2279" spans="1:16" x14ac:dyDescent="0.25">
      <c r="A2279" t="s">
        <v>30</v>
      </c>
      <c r="B2279" t="s">
        <v>1</v>
      </c>
      <c r="C2279" s="1">
        <v>42773.953344907408</v>
      </c>
      <c r="D2279" s="6" t="s">
        <v>35</v>
      </c>
      <c r="E2279" t="s">
        <v>3</v>
      </c>
      <c r="F2279" s="7">
        <v>0</v>
      </c>
      <c r="G2279" t="s">
        <v>33</v>
      </c>
      <c r="H2279" t="s">
        <v>36</v>
      </c>
      <c r="I2279" s="7">
        <v>42773.954149421297</v>
      </c>
      <c r="J2279">
        <v>69.509518999999997</v>
      </c>
      <c r="K2279">
        <v>38.715087890625</v>
      </c>
      <c r="L2279">
        <v>38.715072631835902</v>
      </c>
      <c r="M2279">
        <v>19.993484497070298</v>
      </c>
      <c r="N2279">
        <v>19.993484497070298</v>
      </c>
      <c r="O2279">
        <v>0</v>
      </c>
      <c r="P2279">
        <v>0.95116806030273404</v>
      </c>
    </row>
    <row r="2280" spans="1:16" x14ac:dyDescent="0.25">
      <c r="A2280" t="s">
        <v>30</v>
      </c>
      <c r="B2280" t="s">
        <v>13</v>
      </c>
      <c r="C2280" s="1">
        <v>42773.959155092591</v>
      </c>
      <c r="D2280" s="6" t="s">
        <v>35</v>
      </c>
      <c r="E2280" t="s">
        <v>3</v>
      </c>
      <c r="F2280" s="7">
        <v>0</v>
      </c>
      <c r="G2280" t="s">
        <v>33</v>
      </c>
      <c r="H2280" t="s">
        <v>36</v>
      </c>
      <c r="I2280" s="7">
        <v>42773.962342743056</v>
      </c>
      <c r="J2280">
        <v>275.41251399999999</v>
      </c>
      <c r="K2280">
        <v>3.1179561614990199</v>
      </c>
      <c r="L2280">
        <v>3.1179561614990199</v>
      </c>
      <c r="M2280">
        <v>3.1179561614990199</v>
      </c>
      <c r="N2280">
        <v>3.1179561614990199</v>
      </c>
      <c r="O2280">
        <v>0</v>
      </c>
      <c r="P2280">
        <v>1.55903816223144</v>
      </c>
    </row>
    <row r="2281" spans="1:16" x14ac:dyDescent="0.25">
      <c r="A2281" t="s">
        <v>30</v>
      </c>
      <c r="B2281" t="s">
        <v>14</v>
      </c>
      <c r="C2281" s="1">
        <v>42773.973101851851</v>
      </c>
      <c r="D2281" s="6" t="s">
        <v>37</v>
      </c>
      <c r="E2281" t="s">
        <v>3</v>
      </c>
      <c r="F2281" s="7">
        <v>0</v>
      </c>
      <c r="G2281" t="s">
        <v>33</v>
      </c>
      <c r="H2281" t="s">
        <v>36</v>
      </c>
      <c r="I2281" s="7">
        <v>42773.973775381943</v>
      </c>
      <c r="J2281">
        <v>58.193485000000003</v>
      </c>
      <c r="K2281">
        <v>3.1051025390625</v>
      </c>
      <c r="L2281">
        <v>3.10508728027343</v>
      </c>
      <c r="M2281">
        <v>1.81884765625</v>
      </c>
      <c r="N2281">
        <v>1.81884765625</v>
      </c>
      <c r="O2281">
        <v>0</v>
      </c>
      <c r="P2281">
        <v>0.113677978515625</v>
      </c>
    </row>
    <row r="2282" spans="1:16" x14ac:dyDescent="0.25">
      <c r="A2282" t="s">
        <v>30</v>
      </c>
      <c r="B2282" t="s">
        <v>13</v>
      </c>
      <c r="C2282" s="1">
        <v>42773.959155092591</v>
      </c>
      <c r="D2282" s="6" t="s">
        <v>35</v>
      </c>
      <c r="E2282" t="s">
        <v>3</v>
      </c>
      <c r="F2282" s="7">
        <v>0</v>
      </c>
      <c r="G2282" t="s">
        <v>33</v>
      </c>
      <c r="H2282" t="s">
        <v>36</v>
      </c>
      <c r="I2282" s="7">
        <v>42773.961837905095</v>
      </c>
      <c r="J2282">
        <v>231.795321</v>
      </c>
      <c r="K2282">
        <v>6.236328125</v>
      </c>
      <c r="L2282">
        <v>6.236328125</v>
      </c>
      <c r="M2282">
        <v>6.236328125</v>
      </c>
      <c r="N2282">
        <v>6.236328125</v>
      </c>
      <c r="O2282">
        <v>0</v>
      </c>
      <c r="P2282">
        <v>1.55903816223144</v>
      </c>
    </row>
    <row r="2283" spans="1:16" x14ac:dyDescent="0.25">
      <c r="A2283" t="s">
        <v>0</v>
      </c>
      <c r="B2283" t="s">
        <v>13</v>
      </c>
      <c r="C2283" s="1">
        <v>42773.615578703706</v>
      </c>
      <c r="D2283" s="6" t="s">
        <v>38</v>
      </c>
      <c r="E2283" t="s">
        <v>4</v>
      </c>
      <c r="F2283" s="7">
        <v>90</v>
      </c>
      <c r="G2283" t="s">
        <v>33</v>
      </c>
      <c r="H2283" t="s">
        <v>2</v>
      </c>
      <c r="I2283" s="7">
        <v>42773.616786192128</v>
      </c>
      <c r="J2283">
        <v>104.32695</v>
      </c>
      <c r="K2283">
        <v>3.1180000305175701</v>
      </c>
      <c r="L2283">
        <v>3.1180000305175701</v>
      </c>
      <c r="M2283">
        <v>3.1180000305175701</v>
      </c>
      <c r="N2283">
        <v>3.1180000305175701</v>
      </c>
      <c r="O2283">
        <v>0</v>
      </c>
      <c r="P2283">
        <v>1.5589179992675699</v>
      </c>
    </row>
    <row r="2284" spans="1:16" x14ac:dyDescent="0.25">
      <c r="A2284" t="s">
        <v>0</v>
      </c>
      <c r="B2284" t="s">
        <v>14</v>
      </c>
      <c r="C2284" s="1">
        <v>42773.585451388892</v>
      </c>
      <c r="D2284" s="6" t="s">
        <v>35</v>
      </c>
      <c r="E2284" t="s">
        <v>2</v>
      </c>
      <c r="F2284" s="7">
        <v>90</v>
      </c>
      <c r="G2284" t="s">
        <v>33</v>
      </c>
      <c r="H2284" t="s">
        <v>2</v>
      </c>
      <c r="I2284" s="7">
        <v>42773.585766886572</v>
      </c>
      <c r="J2284">
        <v>27.259153000000001</v>
      </c>
      <c r="K2284">
        <v>6.022705078125</v>
      </c>
      <c r="L2284">
        <v>6.0226745605468697</v>
      </c>
      <c r="M2284">
        <v>3.63775634765625</v>
      </c>
      <c r="N2284">
        <v>3.63775634765625</v>
      </c>
      <c r="O2284">
        <v>0</v>
      </c>
      <c r="P2284">
        <v>0.11367988586425699</v>
      </c>
    </row>
    <row r="2285" spans="1:16" x14ac:dyDescent="0.25">
      <c r="A2285" t="s">
        <v>30</v>
      </c>
      <c r="B2285" t="s">
        <v>13</v>
      </c>
      <c r="C2285" s="1">
        <v>42773.959155092591</v>
      </c>
      <c r="D2285" s="6" t="s">
        <v>35</v>
      </c>
      <c r="E2285" t="s">
        <v>3</v>
      </c>
      <c r="F2285" s="7">
        <v>0</v>
      </c>
      <c r="G2285" t="s">
        <v>33</v>
      </c>
      <c r="H2285" t="s">
        <v>36</v>
      </c>
      <c r="I2285" s="7">
        <v>42773.96211177083</v>
      </c>
      <c r="J2285">
        <v>255.45669899999999</v>
      </c>
      <c r="K2285">
        <v>4.6770982742309499</v>
      </c>
      <c r="L2285">
        <v>4.6770982742309499</v>
      </c>
      <c r="M2285">
        <v>4.6770982742309499</v>
      </c>
      <c r="N2285">
        <v>4.6770982742309499</v>
      </c>
      <c r="O2285">
        <v>0</v>
      </c>
      <c r="P2285">
        <v>1.55903816223144</v>
      </c>
    </row>
    <row r="2286" spans="1:16" x14ac:dyDescent="0.25">
      <c r="A2286" t="s">
        <v>0</v>
      </c>
      <c r="B2286" t="s">
        <v>1</v>
      </c>
      <c r="C2286" s="1">
        <v>42773.604201388887</v>
      </c>
      <c r="D2286" s="6" t="s">
        <v>38</v>
      </c>
      <c r="E2286" t="s">
        <v>3</v>
      </c>
      <c r="F2286" s="7">
        <v>90</v>
      </c>
      <c r="G2286" t="s">
        <v>33</v>
      </c>
      <c r="H2286" t="s">
        <v>2</v>
      </c>
      <c r="I2286" s="7">
        <v>42773.604848541669</v>
      </c>
      <c r="J2286">
        <v>55.914009999999998</v>
      </c>
      <c r="K2286">
        <v>60.9788818359375</v>
      </c>
      <c r="L2286">
        <v>60.978851318359297</v>
      </c>
      <c r="M2286">
        <v>25.7472229003906</v>
      </c>
      <c r="N2286">
        <v>25.7472229003906</v>
      </c>
      <c r="O2286">
        <v>0</v>
      </c>
      <c r="P2286">
        <v>0.51391220092773404</v>
      </c>
    </row>
    <row r="2287" spans="1:16" x14ac:dyDescent="0.25">
      <c r="A2287" t="s">
        <v>0</v>
      </c>
      <c r="B2287" t="s">
        <v>1</v>
      </c>
      <c r="C2287" s="1">
        <v>42773.57775462963</v>
      </c>
      <c r="D2287" s="6" t="s">
        <v>38</v>
      </c>
      <c r="E2287" t="s">
        <v>2</v>
      </c>
      <c r="F2287" s="7">
        <v>90</v>
      </c>
      <c r="G2287" t="s">
        <v>33</v>
      </c>
      <c r="H2287" t="s">
        <v>2</v>
      </c>
      <c r="I2287" s="7">
        <v>42773.578192210647</v>
      </c>
      <c r="J2287">
        <v>37.806773999999997</v>
      </c>
      <c r="K2287">
        <v>44.3845825195312</v>
      </c>
      <c r="L2287">
        <v>44.384552001953097</v>
      </c>
      <c r="M2287">
        <v>22.7706604003906</v>
      </c>
      <c r="N2287">
        <v>22.7706604003906</v>
      </c>
      <c r="O2287">
        <v>0</v>
      </c>
      <c r="P2287">
        <v>0.42089462280273399</v>
      </c>
    </row>
    <row r="2288" spans="1:16" x14ac:dyDescent="0.25">
      <c r="A2288" t="s">
        <v>0</v>
      </c>
      <c r="B2288" t="s">
        <v>1</v>
      </c>
      <c r="C2288" s="1">
        <v>42773.612997685188</v>
      </c>
      <c r="D2288" s="6" t="s">
        <v>38</v>
      </c>
      <c r="E2288" t="s">
        <v>4</v>
      </c>
      <c r="F2288" s="7">
        <v>90</v>
      </c>
      <c r="G2288" t="s">
        <v>33</v>
      </c>
      <c r="H2288" t="s">
        <v>2</v>
      </c>
      <c r="I2288" s="7">
        <v>42773.614197326388</v>
      </c>
      <c r="J2288">
        <v>103.64898700000001</v>
      </c>
      <c r="K2288">
        <v>60.9788818359375</v>
      </c>
      <c r="L2288">
        <v>60.978851318359297</v>
      </c>
      <c r="M2288">
        <v>35.461746215820298</v>
      </c>
      <c r="N2288">
        <v>35.461746215820298</v>
      </c>
      <c r="O2288">
        <v>0</v>
      </c>
      <c r="P2288">
        <v>0.82106399536132801</v>
      </c>
    </row>
    <row r="2289" spans="1:16" x14ac:dyDescent="0.25">
      <c r="A2289" t="s">
        <v>0</v>
      </c>
      <c r="B2289" t="s">
        <v>14</v>
      </c>
      <c r="C2289" s="1">
        <v>42773.617719907408</v>
      </c>
      <c r="D2289" s="6" t="s">
        <v>35</v>
      </c>
      <c r="E2289" t="s">
        <v>4</v>
      </c>
      <c r="F2289" s="7">
        <v>90</v>
      </c>
      <c r="G2289" t="s">
        <v>33</v>
      </c>
      <c r="H2289" t="s">
        <v>2</v>
      </c>
      <c r="I2289" s="7">
        <v>42773.619717777779</v>
      </c>
      <c r="J2289">
        <v>172.61621600000001</v>
      </c>
      <c r="K2289">
        <v>6.022705078125</v>
      </c>
      <c r="L2289">
        <v>6.0226745605468697</v>
      </c>
      <c r="M2289">
        <v>3.63775634765625</v>
      </c>
      <c r="N2289">
        <v>3.63775634765625</v>
      </c>
      <c r="O2289">
        <v>0</v>
      </c>
      <c r="P2289">
        <v>0.11367988586425699</v>
      </c>
    </row>
    <row r="2290" spans="1:16" x14ac:dyDescent="0.25">
      <c r="A2290" t="s">
        <v>30</v>
      </c>
      <c r="B2290" t="s">
        <v>1</v>
      </c>
      <c r="C2290" s="1">
        <v>42773.950289351851</v>
      </c>
      <c r="D2290" s="6" t="s">
        <v>35</v>
      </c>
      <c r="E2290" t="s">
        <v>3</v>
      </c>
      <c r="F2290" s="7">
        <v>0</v>
      </c>
      <c r="G2290" t="s">
        <v>33</v>
      </c>
      <c r="H2290" t="s">
        <v>36</v>
      </c>
      <c r="I2290" s="7">
        <v>42773.951984444444</v>
      </c>
      <c r="J2290">
        <v>146.45593</v>
      </c>
      <c r="K2290">
        <v>38.723526000976499</v>
      </c>
      <c r="L2290">
        <v>38.7235107421875</v>
      </c>
      <c r="M2290">
        <v>31.031570434570298</v>
      </c>
      <c r="N2290">
        <v>31.031570434570298</v>
      </c>
      <c r="O2290">
        <v>1.078125</v>
      </c>
      <c r="P2290">
        <v>1.6410484313964799</v>
      </c>
    </row>
    <row r="2291" spans="1:16" x14ac:dyDescent="0.25">
      <c r="A2291" t="s">
        <v>0</v>
      </c>
      <c r="B2291" t="s">
        <v>1</v>
      </c>
      <c r="C2291" s="1">
        <v>42772.615879629629</v>
      </c>
      <c r="D2291" s="6" t="s">
        <v>35</v>
      </c>
      <c r="E2291" t="s">
        <v>3</v>
      </c>
      <c r="F2291" s="7">
        <v>90</v>
      </c>
      <c r="G2291" t="s">
        <v>33</v>
      </c>
      <c r="H2291" t="s">
        <v>2</v>
      </c>
      <c r="I2291" s="7">
        <v>42772.619378587966</v>
      </c>
      <c r="J2291">
        <v>302.31005299999998</v>
      </c>
      <c r="K2291">
        <v>1.2230377197265601</v>
      </c>
      <c r="L2291">
        <v>1.2230377197265601</v>
      </c>
      <c r="M2291">
        <v>0.90464687347412098</v>
      </c>
      <c r="N2291">
        <v>29.393661499023398</v>
      </c>
      <c r="O2291">
        <v>7.4375</v>
      </c>
      <c r="P2291">
        <v>5.6711196899414E-2</v>
      </c>
    </row>
    <row r="2292" spans="1:16" x14ac:dyDescent="0.25">
      <c r="A2292" t="s">
        <v>0</v>
      </c>
      <c r="B2292" t="s">
        <v>1</v>
      </c>
      <c r="C2292" s="1">
        <v>42772.60832175926</v>
      </c>
      <c r="D2292" s="6" t="s">
        <v>39</v>
      </c>
      <c r="E2292" t="s">
        <v>2</v>
      </c>
      <c r="F2292" s="7">
        <v>90</v>
      </c>
      <c r="G2292" t="s">
        <v>33</v>
      </c>
      <c r="H2292" t="s">
        <v>2</v>
      </c>
      <c r="I2292" s="7">
        <v>42772.608796273147</v>
      </c>
      <c r="J2292">
        <v>40.997985</v>
      </c>
      <c r="K2292">
        <v>73.647888183593693</v>
      </c>
      <c r="L2292">
        <v>73.6478271484375</v>
      </c>
      <c r="M2292">
        <v>31.2118530273437</v>
      </c>
      <c r="N2292">
        <v>31.2118530273437</v>
      </c>
      <c r="O2292">
        <v>0</v>
      </c>
      <c r="P2292">
        <v>0.29065799713134699</v>
      </c>
    </row>
    <row r="2293" spans="1:16" x14ac:dyDescent="0.25">
      <c r="A2293" t="s">
        <v>0</v>
      </c>
      <c r="B2293" t="s">
        <v>1</v>
      </c>
      <c r="C2293" s="1">
        <v>42772.641261574077</v>
      </c>
      <c r="D2293" s="6" t="s">
        <v>39</v>
      </c>
      <c r="E2293" t="s">
        <v>4</v>
      </c>
      <c r="F2293" s="7">
        <v>90</v>
      </c>
      <c r="G2293" t="s">
        <v>33</v>
      </c>
      <c r="H2293" t="s">
        <v>2</v>
      </c>
      <c r="I2293" s="7">
        <v>42772.642576828701</v>
      </c>
      <c r="J2293">
        <v>113.638177</v>
      </c>
      <c r="K2293">
        <v>73.6488037109375</v>
      </c>
      <c r="L2293">
        <v>73.7264404296875</v>
      </c>
      <c r="M2293">
        <v>45.1024780273437</v>
      </c>
      <c r="N2293">
        <v>45.1024780273437</v>
      </c>
      <c r="O2293">
        <v>0</v>
      </c>
      <c r="P2293">
        <v>0.41406822204589799</v>
      </c>
    </row>
    <row r="2294" spans="1:16" x14ac:dyDescent="0.25">
      <c r="A2294" t="s">
        <v>0</v>
      </c>
      <c r="B2294" t="s">
        <v>1</v>
      </c>
      <c r="C2294" s="1">
        <v>42773.612997685188</v>
      </c>
      <c r="D2294" s="6" t="s">
        <v>38</v>
      </c>
      <c r="E2294" t="s">
        <v>4</v>
      </c>
      <c r="F2294" s="7">
        <v>90</v>
      </c>
      <c r="G2294" t="s">
        <v>33</v>
      </c>
      <c r="H2294" t="s">
        <v>2</v>
      </c>
      <c r="I2294" s="7">
        <v>42773.613653831017</v>
      </c>
      <c r="J2294">
        <v>56.690823999999999</v>
      </c>
      <c r="K2294">
        <v>60.9788818359375</v>
      </c>
      <c r="L2294">
        <v>60.978851318359297</v>
      </c>
      <c r="M2294">
        <v>26.7394104003906</v>
      </c>
      <c r="N2294">
        <v>26.7394104003906</v>
      </c>
      <c r="O2294">
        <v>0</v>
      </c>
      <c r="P2294">
        <v>0.54491806030273404</v>
      </c>
    </row>
    <row r="2295" spans="1:16" x14ac:dyDescent="0.25">
      <c r="A2295" t="s">
        <v>0</v>
      </c>
      <c r="B2295" t="s">
        <v>1</v>
      </c>
      <c r="C2295" s="1">
        <v>42773.57775462963</v>
      </c>
      <c r="D2295" s="6" t="s">
        <v>38</v>
      </c>
      <c r="E2295" t="s">
        <v>2</v>
      </c>
      <c r="F2295" s="7">
        <v>90</v>
      </c>
      <c r="G2295" t="s">
        <v>33</v>
      </c>
      <c r="H2295" t="s">
        <v>2</v>
      </c>
      <c r="I2295" s="7">
        <v>42773.580360150459</v>
      </c>
      <c r="J2295">
        <v>225.11723499999999</v>
      </c>
      <c r="K2295">
        <v>46.043941497802699</v>
      </c>
      <c r="L2295">
        <v>44.4319458007812</v>
      </c>
      <c r="M2295">
        <v>38.645660400390597</v>
      </c>
      <c r="N2295">
        <v>38.645660400390597</v>
      </c>
      <c r="O2295">
        <v>6.7099609375</v>
      </c>
      <c r="P2295">
        <v>0.91698837280273404</v>
      </c>
    </row>
    <row r="2296" spans="1:16" x14ac:dyDescent="0.25">
      <c r="A2296" t="s">
        <v>0</v>
      </c>
      <c r="B2296" t="s">
        <v>1</v>
      </c>
      <c r="C2296" s="1">
        <v>42773.604201388887</v>
      </c>
      <c r="D2296" s="6" t="s">
        <v>38</v>
      </c>
      <c r="E2296" t="s">
        <v>3</v>
      </c>
      <c r="F2296" s="7">
        <v>90</v>
      </c>
      <c r="G2296" t="s">
        <v>33</v>
      </c>
      <c r="H2296" t="s">
        <v>2</v>
      </c>
      <c r="I2296" s="7">
        <v>42773.60520416667</v>
      </c>
      <c r="J2296">
        <v>86.640011999999999</v>
      </c>
      <c r="K2296">
        <v>60.9788818359375</v>
      </c>
      <c r="L2296">
        <v>60.978851318359297</v>
      </c>
      <c r="M2296">
        <v>31.7003479003906</v>
      </c>
      <c r="N2296">
        <v>31.7003479003906</v>
      </c>
      <c r="O2296">
        <v>0</v>
      </c>
      <c r="P2296">
        <v>0.69994735717773404</v>
      </c>
    </row>
    <row r="2297" spans="1:16" x14ac:dyDescent="0.25">
      <c r="A2297" t="s">
        <v>0</v>
      </c>
      <c r="B2297" t="s">
        <v>1</v>
      </c>
      <c r="C2297" s="1">
        <v>42772.595659722225</v>
      </c>
      <c r="D2297" s="6" t="s">
        <v>35</v>
      </c>
      <c r="E2297" t="s">
        <v>2</v>
      </c>
      <c r="F2297" s="7">
        <v>90</v>
      </c>
      <c r="G2297" t="s">
        <v>33</v>
      </c>
      <c r="H2297" t="s">
        <v>2</v>
      </c>
      <c r="I2297" s="7">
        <v>42772.598622025464</v>
      </c>
      <c r="J2297">
        <v>255.94329400000001</v>
      </c>
      <c r="K2297">
        <v>23.030593872070298</v>
      </c>
      <c r="L2297">
        <v>22.2157287597656</v>
      </c>
      <c r="M2297">
        <v>19.322341918945298</v>
      </c>
      <c r="N2297">
        <v>19.322341918945298</v>
      </c>
      <c r="O2297">
        <v>13.3916015625</v>
      </c>
      <c r="P2297">
        <v>0.91698837280273404</v>
      </c>
    </row>
    <row r="2298" spans="1:16" x14ac:dyDescent="0.25">
      <c r="A2298" t="s">
        <v>30</v>
      </c>
      <c r="B2298" t="s">
        <v>1</v>
      </c>
      <c r="C2298" s="1">
        <v>42773.950289351851</v>
      </c>
      <c r="D2298" s="6" t="s">
        <v>35</v>
      </c>
      <c r="E2298" t="s">
        <v>3</v>
      </c>
      <c r="F2298" s="7">
        <v>0</v>
      </c>
      <c r="G2298" t="s">
        <v>33</v>
      </c>
      <c r="H2298" t="s">
        <v>36</v>
      </c>
      <c r="I2298" s="7">
        <v>42773.951014131948</v>
      </c>
      <c r="J2298">
        <v>62.621346000000003</v>
      </c>
      <c r="K2298">
        <v>38.715087890625</v>
      </c>
      <c r="L2298">
        <v>38.715072631835902</v>
      </c>
      <c r="M2298">
        <v>19.001296997070298</v>
      </c>
      <c r="N2298">
        <v>19.001296997070298</v>
      </c>
      <c r="O2298">
        <v>0</v>
      </c>
      <c r="P2298">
        <v>0.88915634155273404</v>
      </c>
    </row>
    <row r="2299" spans="1:16" x14ac:dyDescent="0.25">
      <c r="A2299" t="s">
        <v>29</v>
      </c>
      <c r="B2299" t="s">
        <v>15</v>
      </c>
      <c r="C2299" s="1">
        <v>42773.865868055553</v>
      </c>
      <c r="D2299" s="6" t="s">
        <v>35</v>
      </c>
      <c r="E2299" t="s">
        <v>4</v>
      </c>
      <c r="F2299" s="7">
        <v>90</v>
      </c>
      <c r="G2299" t="s">
        <v>33</v>
      </c>
      <c r="H2299" t="s">
        <v>2</v>
      </c>
      <c r="I2299" s="7">
        <v>42773.865980243056</v>
      </c>
      <c r="J2299">
        <v>9.6930700000000005</v>
      </c>
      <c r="K2299">
        <v>0.605133056640625</v>
      </c>
      <c r="L2299">
        <v>0.62052917480468694</v>
      </c>
      <c r="M2299">
        <v>9.56878662109375E-2</v>
      </c>
      <c r="N2299">
        <v>9.56878662109375E-2</v>
      </c>
      <c r="O2299">
        <v>0</v>
      </c>
      <c r="P2299">
        <v>7.0142745971679601E-3</v>
      </c>
    </row>
    <row r="2300" spans="1:16" x14ac:dyDescent="0.25">
      <c r="A2300" t="s">
        <v>0</v>
      </c>
      <c r="B2300" t="s">
        <v>13</v>
      </c>
      <c r="C2300" s="1">
        <v>42772.601400462961</v>
      </c>
      <c r="D2300" s="6" t="s">
        <v>35</v>
      </c>
      <c r="E2300" t="s">
        <v>2</v>
      </c>
      <c r="F2300" s="7">
        <v>90</v>
      </c>
      <c r="G2300" t="s">
        <v>33</v>
      </c>
      <c r="H2300" t="s">
        <v>2</v>
      </c>
      <c r="I2300" s="7">
        <v>42772.603474571762</v>
      </c>
      <c r="J2300">
        <v>179.20330300000001</v>
      </c>
      <c r="K2300">
        <v>3.125E-2</v>
      </c>
      <c r="L2300">
        <v>3.125E-2</v>
      </c>
      <c r="M2300">
        <v>1.36737823486328E-2</v>
      </c>
      <c r="N2300">
        <v>1.87787437438964</v>
      </c>
      <c r="O2300">
        <v>2.28515625</v>
      </c>
      <c r="P2300">
        <v>9.7665786743163993E-3</v>
      </c>
    </row>
    <row r="2301" spans="1:16" x14ac:dyDescent="0.25">
      <c r="A2301" t="s">
        <v>0</v>
      </c>
      <c r="B2301" t="s">
        <v>1</v>
      </c>
      <c r="C2301" s="1">
        <v>42773.612997685188</v>
      </c>
      <c r="D2301" s="6" t="s">
        <v>38</v>
      </c>
      <c r="E2301" t="s">
        <v>4</v>
      </c>
      <c r="F2301" s="7">
        <v>90</v>
      </c>
      <c r="G2301" t="s">
        <v>33</v>
      </c>
      <c r="H2301" t="s">
        <v>2</v>
      </c>
      <c r="I2301" s="7">
        <v>42773.61414070602</v>
      </c>
      <c r="J2301">
        <v>98.757281000000006</v>
      </c>
      <c r="K2301">
        <v>60.9788818359375</v>
      </c>
      <c r="L2301">
        <v>60.978851318359297</v>
      </c>
      <c r="M2301">
        <v>34.226356506347599</v>
      </c>
      <c r="N2301">
        <v>34.226356506347599</v>
      </c>
      <c r="O2301">
        <v>0</v>
      </c>
      <c r="P2301">
        <v>0.78521347045898404</v>
      </c>
    </row>
    <row r="2302" spans="1:16" x14ac:dyDescent="0.25">
      <c r="A2302" t="s">
        <v>0</v>
      </c>
      <c r="B2302" t="s">
        <v>14</v>
      </c>
      <c r="C2302" s="1">
        <v>42772.605497685188</v>
      </c>
      <c r="D2302" s="6" t="s">
        <v>37</v>
      </c>
      <c r="E2302" t="s">
        <v>2</v>
      </c>
      <c r="F2302" s="7">
        <v>90</v>
      </c>
      <c r="G2302" t="s">
        <v>33</v>
      </c>
      <c r="H2302" t="s">
        <v>2</v>
      </c>
      <c r="I2302" s="7">
        <v>42772.606534444443</v>
      </c>
      <c r="J2302">
        <v>89.575885999999997</v>
      </c>
      <c r="K2302">
        <v>3.0113525390625</v>
      </c>
      <c r="L2302">
        <v>3.01133728027343</v>
      </c>
      <c r="M2302">
        <v>1.8188781738281199</v>
      </c>
      <c r="N2302">
        <v>1.8188781738281199</v>
      </c>
      <c r="O2302">
        <v>0</v>
      </c>
      <c r="P2302">
        <v>0.11367988586425699</v>
      </c>
    </row>
    <row r="2303" spans="1:16" x14ac:dyDescent="0.25">
      <c r="A2303" t="s">
        <v>0</v>
      </c>
      <c r="B2303" t="s">
        <v>1</v>
      </c>
      <c r="C2303" s="1">
        <v>42773.604201388887</v>
      </c>
      <c r="D2303" s="6" t="s">
        <v>38</v>
      </c>
      <c r="E2303" t="s">
        <v>3</v>
      </c>
      <c r="F2303" s="7">
        <v>90</v>
      </c>
      <c r="G2303" t="s">
        <v>33</v>
      </c>
      <c r="H2303" t="s">
        <v>2</v>
      </c>
      <c r="I2303" s="7">
        <v>42773.606175486108</v>
      </c>
      <c r="J2303">
        <v>170.561768</v>
      </c>
      <c r="K2303">
        <v>52.645009040832498</v>
      </c>
      <c r="L2303">
        <v>52.644682884216301</v>
      </c>
      <c r="M2303">
        <v>36.391952514648402</v>
      </c>
      <c r="N2303">
        <v>36.391952514648402</v>
      </c>
      <c r="O2303">
        <v>0</v>
      </c>
      <c r="P2303">
        <v>1.1381654739379801</v>
      </c>
    </row>
    <row r="2304" spans="1:16" x14ac:dyDescent="0.25">
      <c r="A2304" t="s">
        <v>30</v>
      </c>
      <c r="B2304" t="s">
        <v>14</v>
      </c>
      <c r="C2304" s="1">
        <v>42773.966284722221</v>
      </c>
      <c r="D2304" s="6" t="s">
        <v>37</v>
      </c>
      <c r="E2304" t="s">
        <v>3</v>
      </c>
      <c r="F2304" s="7">
        <v>0</v>
      </c>
      <c r="G2304" t="s">
        <v>33</v>
      </c>
      <c r="H2304" t="s">
        <v>36</v>
      </c>
      <c r="I2304" s="7">
        <v>42773.966599513886</v>
      </c>
      <c r="J2304">
        <v>27.198124</v>
      </c>
      <c r="K2304">
        <v>3.0113525390625</v>
      </c>
      <c r="L2304">
        <v>3.01133728027343</v>
      </c>
      <c r="M2304">
        <v>1.8188781738281199</v>
      </c>
      <c r="N2304">
        <v>1.8188781738281199</v>
      </c>
      <c r="O2304">
        <v>0</v>
      </c>
      <c r="P2304">
        <v>0.11367988586425699</v>
      </c>
    </row>
    <row r="2305" spans="1:16" x14ac:dyDescent="0.25">
      <c r="A2305" t="s">
        <v>0</v>
      </c>
      <c r="B2305" t="s">
        <v>1</v>
      </c>
      <c r="C2305" s="1">
        <v>42772.632974537039</v>
      </c>
      <c r="D2305" s="6" t="s">
        <v>35</v>
      </c>
      <c r="E2305" t="s">
        <v>4</v>
      </c>
      <c r="F2305" s="7">
        <v>90</v>
      </c>
      <c r="G2305" t="s">
        <v>33</v>
      </c>
      <c r="H2305" t="s">
        <v>2</v>
      </c>
      <c r="I2305" s="7">
        <v>42772.63478364583</v>
      </c>
      <c r="J2305">
        <v>156.306994</v>
      </c>
      <c r="K2305">
        <v>53.098464965820298</v>
      </c>
      <c r="L2305">
        <v>53.0984497070312</v>
      </c>
      <c r="M2305">
        <v>38.939529418945298</v>
      </c>
      <c r="N2305">
        <v>38.939529418945298</v>
      </c>
      <c r="O2305">
        <v>0</v>
      </c>
      <c r="P2305">
        <v>2.1430625915527299</v>
      </c>
    </row>
    <row r="2306" spans="1:16" x14ac:dyDescent="0.25">
      <c r="A2306" t="s">
        <v>0</v>
      </c>
      <c r="B2306" t="s">
        <v>14</v>
      </c>
      <c r="C2306" s="1">
        <v>42773.585451388892</v>
      </c>
      <c r="D2306" s="6" t="s">
        <v>35</v>
      </c>
      <c r="E2306" t="s">
        <v>2</v>
      </c>
      <c r="F2306" s="7">
        <v>90</v>
      </c>
      <c r="G2306" t="s">
        <v>33</v>
      </c>
      <c r="H2306" t="s">
        <v>2</v>
      </c>
      <c r="I2306" s="7">
        <v>42773.587245416667</v>
      </c>
      <c r="J2306">
        <v>155.00447800000001</v>
      </c>
      <c r="K2306">
        <v>2.8231430053710902</v>
      </c>
      <c r="L2306">
        <v>2.8231287002563401</v>
      </c>
      <c r="M2306">
        <v>1.7051982879638601</v>
      </c>
      <c r="N2306">
        <v>1.7051982879638601</v>
      </c>
      <c r="O2306">
        <v>0</v>
      </c>
      <c r="P2306">
        <v>0.11367988586425699</v>
      </c>
    </row>
    <row r="2307" spans="1:16" x14ac:dyDescent="0.25">
      <c r="A2307" t="s">
        <v>29</v>
      </c>
      <c r="B2307" t="s">
        <v>15</v>
      </c>
      <c r="C2307" s="1">
        <v>42773.865868055553</v>
      </c>
      <c r="D2307" s="6" t="s">
        <v>35</v>
      </c>
      <c r="E2307" t="s">
        <v>4</v>
      </c>
      <c r="F2307" s="7">
        <v>90</v>
      </c>
      <c r="G2307" t="s">
        <v>33</v>
      </c>
      <c r="H2307" t="s">
        <v>2</v>
      </c>
      <c r="I2307" s="7">
        <v>42773.865916736111</v>
      </c>
      <c r="J2307">
        <v>4.2061390000000003</v>
      </c>
      <c r="K2307">
        <v>0.605133056640625</v>
      </c>
      <c r="L2307">
        <v>0.62052917480468694</v>
      </c>
      <c r="M2307">
        <v>6.4548492431640597E-2</v>
      </c>
      <c r="N2307">
        <v>6.4548492431640597E-2</v>
      </c>
      <c r="O2307">
        <v>0</v>
      </c>
      <c r="P2307">
        <v>5.0678253173828099E-3</v>
      </c>
    </row>
    <row r="2308" spans="1:16" x14ac:dyDescent="0.25">
      <c r="A2308" t="s">
        <v>0</v>
      </c>
      <c r="B2308" t="s">
        <v>14</v>
      </c>
      <c r="C2308" s="1">
        <v>42772.638379629629</v>
      </c>
      <c r="D2308" s="6" t="s">
        <v>37</v>
      </c>
      <c r="E2308" t="s">
        <v>4</v>
      </c>
      <c r="F2308" s="7">
        <v>90</v>
      </c>
      <c r="G2308" t="s">
        <v>33</v>
      </c>
      <c r="H2308" t="s">
        <v>2</v>
      </c>
      <c r="I2308" s="7">
        <v>42772.638591585652</v>
      </c>
      <c r="J2308">
        <v>18.313129</v>
      </c>
      <c r="K2308">
        <v>3.0113525390625</v>
      </c>
      <c r="L2308">
        <v>3.01133728027343</v>
      </c>
      <c r="M2308">
        <v>1.8188781738281199</v>
      </c>
      <c r="N2308">
        <v>1.8188781738281199</v>
      </c>
      <c r="O2308">
        <v>0</v>
      </c>
      <c r="P2308">
        <v>0.11367988586425699</v>
      </c>
    </row>
    <row r="2309" spans="1:16" x14ac:dyDescent="0.25">
      <c r="A2309" t="s">
        <v>30</v>
      </c>
      <c r="B2309" t="s">
        <v>14</v>
      </c>
      <c r="C2309" s="1">
        <v>42773.973101851851</v>
      </c>
      <c r="D2309" s="6" t="s">
        <v>37</v>
      </c>
      <c r="E2309" t="s">
        <v>3</v>
      </c>
      <c r="F2309" s="7">
        <v>0</v>
      </c>
      <c r="G2309" t="s">
        <v>33</v>
      </c>
      <c r="H2309" t="s">
        <v>36</v>
      </c>
      <c r="I2309" s="7">
        <v>42773.975960104166</v>
      </c>
      <c r="J2309">
        <v>246.95336399999999</v>
      </c>
      <c r="K2309">
        <v>3.1051025390625</v>
      </c>
      <c r="L2309">
        <v>3.10508728027343</v>
      </c>
      <c r="M2309">
        <v>1.81884765625</v>
      </c>
      <c r="N2309">
        <v>1.81884765625</v>
      </c>
      <c r="O2309">
        <v>0</v>
      </c>
      <c r="P2309">
        <v>0.113677978515625</v>
      </c>
    </row>
    <row r="2310" spans="1:16" x14ac:dyDescent="0.25">
      <c r="A2310" t="s">
        <v>0</v>
      </c>
      <c r="B2310" t="s">
        <v>1</v>
      </c>
      <c r="C2310" s="1">
        <v>42772.615879629629</v>
      </c>
      <c r="D2310" s="6" t="s">
        <v>35</v>
      </c>
      <c r="E2310" t="s">
        <v>3</v>
      </c>
      <c r="F2310" s="7">
        <v>90</v>
      </c>
      <c r="G2310" t="s">
        <v>33</v>
      </c>
      <c r="H2310" t="s">
        <v>2</v>
      </c>
      <c r="I2310" s="7">
        <v>42772.61714065972</v>
      </c>
      <c r="J2310">
        <v>108.952566</v>
      </c>
      <c r="K2310">
        <v>38.192108154296797</v>
      </c>
      <c r="L2310">
        <v>38.192092895507798</v>
      </c>
      <c r="M2310">
        <v>31.765548706054599</v>
      </c>
      <c r="N2310">
        <v>31.765548706054599</v>
      </c>
      <c r="O2310">
        <v>0</v>
      </c>
      <c r="P2310">
        <v>1.7002601623535101</v>
      </c>
    </row>
    <row r="2311" spans="1:16" x14ac:dyDescent="0.25">
      <c r="A2311" t="s">
        <v>0</v>
      </c>
      <c r="B2311" t="s">
        <v>13</v>
      </c>
      <c r="C2311" s="1">
        <v>42773.581469907411</v>
      </c>
      <c r="D2311" s="6" t="s">
        <v>38</v>
      </c>
      <c r="E2311" t="s">
        <v>2</v>
      </c>
      <c r="F2311" s="7">
        <v>90</v>
      </c>
      <c r="G2311" t="s">
        <v>33</v>
      </c>
      <c r="H2311" t="s">
        <v>2</v>
      </c>
      <c r="I2311" s="7">
        <v>42773.582769432869</v>
      </c>
      <c r="J2311">
        <v>112.278904</v>
      </c>
      <c r="K2311">
        <v>4.6932268142700098</v>
      </c>
      <c r="L2311">
        <v>4.6932268142700098</v>
      </c>
      <c r="M2311">
        <v>4.6912746429443297</v>
      </c>
      <c r="N2311">
        <v>5.6165390014648402</v>
      </c>
      <c r="O2311">
        <v>1.142578125</v>
      </c>
      <c r="P2311">
        <v>0.77960109710693304</v>
      </c>
    </row>
    <row r="2312" spans="1:16" x14ac:dyDescent="0.25">
      <c r="A2312" t="s">
        <v>0</v>
      </c>
      <c r="B2312" t="s">
        <v>13</v>
      </c>
      <c r="C2312" s="1">
        <v>42772.643935185188</v>
      </c>
      <c r="D2312" s="6" t="s">
        <v>39</v>
      </c>
      <c r="E2312" t="s">
        <v>4</v>
      </c>
      <c r="F2312" s="7">
        <v>90</v>
      </c>
      <c r="G2312" t="s">
        <v>33</v>
      </c>
      <c r="H2312" t="s">
        <v>2</v>
      </c>
      <c r="I2312" s="7">
        <v>42772.645253379633</v>
      </c>
      <c r="J2312">
        <v>113.891977</v>
      </c>
      <c r="K2312">
        <v>2.338623046875</v>
      </c>
      <c r="L2312">
        <v>2.338623046875</v>
      </c>
      <c r="M2312">
        <v>2.338623046875</v>
      </c>
      <c r="N2312">
        <v>2.338623046875</v>
      </c>
      <c r="O2312">
        <v>0</v>
      </c>
      <c r="P2312">
        <v>0.77960109710693304</v>
      </c>
    </row>
    <row r="2313" spans="1:16" x14ac:dyDescent="0.25">
      <c r="A2313" t="s">
        <v>30</v>
      </c>
      <c r="B2313" t="s">
        <v>1</v>
      </c>
      <c r="C2313" s="1">
        <v>42773.953344907408</v>
      </c>
      <c r="D2313" s="6" t="s">
        <v>35</v>
      </c>
      <c r="E2313" t="s">
        <v>3</v>
      </c>
      <c r="F2313" s="7">
        <v>0</v>
      </c>
      <c r="G2313" t="s">
        <v>33</v>
      </c>
      <c r="H2313" t="s">
        <v>36</v>
      </c>
      <c r="I2313" s="7">
        <v>42773.955418483798</v>
      </c>
      <c r="J2313">
        <v>179.156724</v>
      </c>
      <c r="K2313">
        <v>38.723526000976499</v>
      </c>
      <c r="L2313">
        <v>38.7235107421875</v>
      </c>
      <c r="M2313">
        <v>31.031570434570298</v>
      </c>
      <c r="N2313">
        <v>31.031570434570298</v>
      </c>
      <c r="O2313">
        <v>3.458984375</v>
      </c>
      <c r="P2313">
        <v>1.6410484313964799</v>
      </c>
    </row>
    <row r="2314" spans="1:16" x14ac:dyDescent="0.25">
      <c r="A2314" t="s">
        <v>0</v>
      </c>
      <c r="B2314" t="s">
        <v>1</v>
      </c>
      <c r="C2314" s="1">
        <v>42773.604201388887</v>
      </c>
      <c r="D2314" s="6" t="s">
        <v>38</v>
      </c>
      <c r="E2314" t="s">
        <v>3</v>
      </c>
      <c r="F2314" s="7">
        <v>90</v>
      </c>
      <c r="G2314" t="s">
        <v>33</v>
      </c>
      <c r="H2314" t="s">
        <v>2</v>
      </c>
      <c r="I2314" s="7">
        <v>42773.605573738423</v>
      </c>
      <c r="J2314">
        <v>118.57145199999999</v>
      </c>
      <c r="K2314">
        <v>60.9788818359375</v>
      </c>
      <c r="L2314">
        <v>60.978851318359297</v>
      </c>
      <c r="M2314">
        <v>37.653472900390597</v>
      </c>
      <c r="N2314">
        <v>37.653472900390597</v>
      </c>
      <c r="O2314">
        <v>0</v>
      </c>
      <c r="P2314">
        <v>0.88598251342773404</v>
      </c>
    </row>
    <row r="2315" spans="1:16" x14ac:dyDescent="0.25">
      <c r="A2315" t="s">
        <v>0</v>
      </c>
      <c r="B2315" t="s">
        <v>1</v>
      </c>
      <c r="C2315" s="1">
        <v>42773.612997685188</v>
      </c>
      <c r="D2315" s="6" t="s">
        <v>38</v>
      </c>
      <c r="E2315" t="s">
        <v>4</v>
      </c>
      <c r="F2315" s="7">
        <v>90</v>
      </c>
      <c r="G2315" t="s">
        <v>33</v>
      </c>
      <c r="H2315" t="s">
        <v>2</v>
      </c>
      <c r="I2315" s="7">
        <v>42773.613956678244</v>
      </c>
      <c r="J2315">
        <v>82.856847999999999</v>
      </c>
      <c r="K2315">
        <v>60.9788818359375</v>
      </c>
      <c r="L2315">
        <v>60.978851318359297</v>
      </c>
      <c r="M2315">
        <v>31.662559509277301</v>
      </c>
      <c r="N2315">
        <v>31.662559509277301</v>
      </c>
      <c r="O2315">
        <v>0</v>
      </c>
      <c r="P2315">
        <v>0.69994735717773404</v>
      </c>
    </row>
    <row r="2316" spans="1:16" x14ac:dyDescent="0.25">
      <c r="A2316" t="s">
        <v>0</v>
      </c>
      <c r="B2316" t="s">
        <v>14</v>
      </c>
      <c r="C2316" s="1">
        <v>42772.629814814813</v>
      </c>
      <c r="D2316" s="6" t="s">
        <v>38</v>
      </c>
      <c r="E2316" t="s">
        <v>3</v>
      </c>
      <c r="F2316" s="7">
        <v>90</v>
      </c>
      <c r="G2316" t="s">
        <v>33</v>
      </c>
      <c r="H2316" t="s">
        <v>2</v>
      </c>
      <c r="I2316" s="7">
        <v>42772.630186643517</v>
      </c>
      <c r="J2316">
        <v>32.126325000000001</v>
      </c>
      <c r="K2316">
        <v>12.04541015625</v>
      </c>
      <c r="L2316">
        <v>12.0453491210937</v>
      </c>
      <c r="M2316">
        <v>7.275390625</v>
      </c>
      <c r="N2316">
        <v>7.275390625</v>
      </c>
      <c r="O2316">
        <v>0</v>
      </c>
      <c r="P2316">
        <v>0.113677978515625</v>
      </c>
    </row>
    <row r="2317" spans="1:16" x14ac:dyDescent="0.25">
      <c r="A2317" t="s">
        <v>0</v>
      </c>
      <c r="B2317" t="s">
        <v>1</v>
      </c>
      <c r="C2317" s="1">
        <v>42772.595659722225</v>
      </c>
      <c r="D2317" s="6" t="s">
        <v>35</v>
      </c>
      <c r="E2317" t="s">
        <v>2</v>
      </c>
      <c r="F2317" s="7">
        <v>90</v>
      </c>
      <c r="G2317" t="s">
        <v>33</v>
      </c>
      <c r="H2317" t="s">
        <v>2</v>
      </c>
      <c r="I2317" s="7">
        <v>42772.599590659724</v>
      </c>
      <c r="J2317">
        <v>339.63250299999999</v>
      </c>
      <c r="K2317">
        <v>22.332981109619102</v>
      </c>
      <c r="L2317">
        <v>21.512565612792901</v>
      </c>
      <c r="M2317">
        <v>18.741025924682599</v>
      </c>
      <c r="N2317">
        <v>18.741025924682599</v>
      </c>
      <c r="O2317">
        <v>18.05078125</v>
      </c>
      <c r="P2317">
        <v>0.91698837280273404</v>
      </c>
    </row>
    <row r="2318" spans="1:16" x14ac:dyDescent="0.25">
      <c r="A2318" t="s">
        <v>0</v>
      </c>
      <c r="B2318" t="s">
        <v>1</v>
      </c>
      <c r="C2318" s="1">
        <v>42772.60832175926</v>
      </c>
      <c r="D2318" s="6" t="s">
        <v>39</v>
      </c>
      <c r="E2318" t="s">
        <v>2</v>
      </c>
      <c r="F2318" s="7">
        <v>90</v>
      </c>
      <c r="G2318" t="s">
        <v>33</v>
      </c>
      <c r="H2318" t="s">
        <v>2</v>
      </c>
      <c r="I2318" s="7">
        <v>42772.609421493056</v>
      </c>
      <c r="J2318">
        <v>95.01679</v>
      </c>
      <c r="K2318">
        <v>73.647888183593693</v>
      </c>
      <c r="L2318">
        <v>73.6478271484375</v>
      </c>
      <c r="M2318">
        <v>41.1337280273437</v>
      </c>
      <c r="N2318">
        <v>41.1337280273437</v>
      </c>
      <c r="O2318">
        <v>0</v>
      </c>
      <c r="P2318">
        <v>0.35205650329589799</v>
      </c>
    </row>
    <row r="2319" spans="1:16" x14ac:dyDescent="0.25">
      <c r="A2319" t="s">
        <v>0</v>
      </c>
      <c r="B2319" t="s">
        <v>1</v>
      </c>
      <c r="C2319" s="1">
        <v>42773.57775462963</v>
      </c>
      <c r="D2319" s="6" t="s">
        <v>38</v>
      </c>
      <c r="E2319" t="s">
        <v>2</v>
      </c>
      <c r="F2319" s="7">
        <v>90</v>
      </c>
      <c r="G2319" t="s">
        <v>33</v>
      </c>
      <c r="H2319" t="s">
        <v>2</v>
      </c>
      <c r="I2319" s="7">
        <v>42773.578120671293</v>
      </c>
      <c r="J2319">
        <v>31.626418000000001</v>
      </c>
      <c r="K2319">
        <v>44.3845825195312</v>
      </c>
      <c r="L2319">
        <v>44.384552001953097</v>
      </c>
      <c r="M2319">
        <v>21.7784729003906</v>
      </c>
      <c r="N2319">
        <v>21.7784729003906</v>
      </c>
      <c r="O2319">
        <v>0</v>
      </c>
      <c r="P2319">
        <v>0.38988876342773399</v>
      </c>
    </row>
    <row r="2320" spans="1:16" x14ac:dyDescent="0.25">
      <c r="A2320" t="s">
        <v>29</v>
      </c>
      <c r="B2320" t="s">
        <v>1</v>
      </c>
      <c r="C2320" s="1">
        <v>42773.883113425924</v>
      </c>
      <c r="D2320" s="6" t="s">
        <v>35</v>
      </c>
      <c r="E2320" t="s">
        <v>4</v>
      </c>
      <c r="F2320" s="7">
        <v>90</v>
      </c>
      <c r="G2320" t="s">
        <v>33</v>
      </c>
      <c r="H2320" t="s">
        <v>2</v>
      </c>
      <c r="I2320" s="7">
        <v>42773.883178020835</v>
      </c>
      <c r="J2320">
        <v>5.58108</v>
      </c>
      <c r="K2320">
        <v>5.93023681640625</v>
      </c>
      <c r="L2320">
        <v>5.6782531738281197</v>
      </c>
      <c r="M2320">
        <v>1.21623229980468</v>
      </c>
      <c r="N2320">
        <v>1.21623229980468</v>
      </c>
      <c r="O2320">
        <v>0</v>
      </c>
      <c r="P2320">
        <v>9.0548515319824205E-2</v>
      </c>
    </row>
    <row r="2321" spans="1:16" x14ac:dyDescent="0.25">
      <c r="A2321" t="s">
        <v>0</v>
      </c>
      <c r="B2321" t="s">
        <v>14</v>
      </c>
      <c r="C2321" s="1">
        <v>42773.609247685185</v>
      </c>
      <c r="D2321" s="6" t="s">
        <v>35</v>
      </c>
      <c r="E2321" t="s">
        <v>3</v>
      </c>
      <c r="F2321" s="7">
        <v>90</v>
      </c>
      <c r="G2321" t="s">
        <v>33</v>
      </c>
      <c r="H2321" t="s">
        <v>2</v>
      </c>
      <c r="I2321" s="7">
        <v>42773.610742708333</v>
      </c>
      <c r="J2321">
        <v>129.169534</v>
      </c>
      <c r="K2321">
        <v>6.022705078125</v>
      </c>
      <c r="L2321">
        <v>6.0226745605468697</v>
      </c>
      <c r="M2321">
        <v>3.63775634765625</v>
      </c>
      <c r="N2321">
        <v>3.63775634765625</v>
      </c>
      <c r="O2321">
        <v>0</v>
      </c>
      <c r="P2321">
        <v>0.11367988586425699</v>
      </c>
    </row>
    <row r="2322" spans="1:16" x14ac:dyDescent="0.25">
      <c r="A2322" t="s">
        <v>30</v>
      </c>
      <c r="B2322" t="s">
        <v>1</v>
      </c>
      <c r="C2322" s="1">
        <v>42773.953344907408</v>
      </c>
      <c r="D2322" s="6" t="s">
        <v>35</v>
      </c>
      <c r="E2322" t="s">
        <v>3</v>
      </c>
      <c r="F2322" s="7">
        <v>0</v>
      </c>
      <c r="G2322" t="s">
        <v>33</v>
      </c>
      <c r="H2322" t="s">
        <v>36</v>
      </c>
      <c r="I2322" s="7">
        <v>42773.954969212966</v>
      </c>
      <c r="J2322">
        <v>140.339685</v>
      </c>
      <c r="K2322">
        <v>38.723526000976499</v>
      </c>
      <c r="L2322">
        <v>38.7235107421875</v>
      </c>
      <c r="M2322">
        <v>31.031570434570298</v>
      </c>
      <c r="N2322">
        <v>31.031570434570298</v>
      </c>
      <c r="O2322">
        <v>1.033203125</v>
      </c>
      <c r="P2322">
        <v>1.6410484313964799</v>
      </c>
    </row>
    <row r="2323" spans="1:16" x14ac:dyDescent="0.25">
      <c r="A2323" t="s">
        <v>30</v>
      </c>
      <c r="B2323" t="s">
        <v>1</v>
      </c>
      <c r="C2323" s="1">
        <v>42773.953344907408</v>
      </c>
      <c r="D2323" s="6" t="s">
        <v>35</v>
      </c>
      <c r="E2323" t="s">
        <v>3</v>
      </c>
      <c r="F2323" s="7">
        <v>0</v>
      </c>
      <c r="G2323" t="s">
        <v>33</v>
      </c>
      <c r="H2323" t="s">
        <v>36</v>
      </c>
      <c r="I2323" s="7">
        <v>42773.95575011574</v>
      </c>
      <c r="J2323">
        <v>207.81020899999999</v>
      </c>
      <c r="K2323">
        <v>38.723526000976499</v>
      </c>
      <c r="L2323">
        <v>38.7235107421875</v>
      </c>
      <c r="M2323">
        <v>31.031570434570298</v>
      </c>
      <c r="N2323">
        <v>31.031570434570298</v>
      </c>
      <c r="O2323">
        <v>5.484375</v>
      </c>
      <c r="P2323">
        <v>1.6410484313964799</v>
      </c>
    </row>
    <row r="2324" spans="1:16" x14ac:dyDescent="0.25">
      <c r="A2324" t="s">
        <v>0</v>
      </c>
      <c r="B2324" t="s">
        <v>1</v>
      </c>
      <c r="C2324" s="1">
        <v>42772.595659722225</v>
      </c>
      <c r="D2324" s="6" t="s">
        <v>35</v>
      </c>
      <c r="E2324" t="s">
        <v>2</v>
      </c>
      <c r="F2324" s="7">
        <v>90</v>
      </c>
      <c r="G2324" t="s">
        <v>33</v>
      </c>
      <c r="H2324" t="s">
        <v>2</v>
      </c>
      <c r="I2324" s="7">
        <v>42772.597394131946</v>
      </c>
      <c r="J2324">
        <v>149.85254699999999</v>
      </c>
      <c r="K2324">
        <v>23.030593872070298</v>
      </c>
      <c r="L2324">
        <v>22.2157287597656</v>
      </c>
      <c r="M2324">
        <v>19.322341918945298</v>
      </c>
      <c r="N2324">
        <v>19.322341918945298</v>
      </c>
      <c r="O2324">
        <v>5.978515625</v>
      </c>
      <c r="P2324">
        <v>0.91698837280273404</v>
      </c>
    </row>
    <row r="2325" spans="1:16" x14ac:dyDescent="0.25">
      <c r="A2325" t="s">
        <v>30</v>
      </c>
      <c r="B2325" t="s">
        <v>14</v>
      </c>
      <c r="C2325" s="1">
        <v>42773.969641203701</v>
      </c>
      <c r="D2325" s="6" t="s">
        <v>37</v>
      </c>
      <c r="E2325" t="s">
        <v>3</v>
      </c>
      <c r="F2325" s="7">
        <v>0</v>
      </c>
      <c r="G2325" t="s">
        <v>33</v>
      </c>
      <c r="H2325" t="s">
        <v>36</v>
      </c>
      <c r="I2325" s="7">
        <v>42773.972615196762</v>
      </c>
      <c r="J2325">
        <v>256.95343100000002</v>
      </c>
      <c r="K2325">
        <v>3.1051025390625</v>
      </c>
      <c r="L2325">
        <v>3.10508728027343</v>
      </c>
      <c r="M2325">
        <v>1.81884765625</v>
      </c>
      <c r="N2325">
        <v>1.81884765625</v>
      </c>
      <c r="O2325">
        <v>0</v>
      </c>
      <c r="P2325">
        <v>0.113677978515625</v>
      </c>
    </row>
    <row r="2326" spans="1:16" x14ac:dyDescent="0.25">
      <c r="A2326" t="s">
        <v>0</v>
      </c>
      <c r="B2326" t="s">
        <v>1</v>
      </c>
      <c r="C2326" s="1">
        <v>42772.625300925924</v>
      </c>
      <c r="D2326" s="6" t="s">
        <v>39</v>
      </c>
      <c r="E2326" t="s">
        <v>3</v>
      </c>
      <c r="F2326" s="7">
        <v>90</v>
      </c>
      <c r="G2326" t="s">
        <v>33</v>
      </c>
      <c r="H2326" t="s">
        <v>2</v>
      </c>
      <c r="I2326" s="7">
        <v>42772.626822418984</v>
      </c>
      <c r="J2326">
        <v>131.456917</v>
      </c>
      <c r="K2326">
        <v>73.647888183593693</v>
      </c>
      <c r="L2326">
        <v>73.6478271484375</v>
      </c>
      <c r="M2326">
        <v>49.0712280273437</v>
      </c>
      <c r="N2326">
        <v>49.0712280273437</v>
      </c>
      <c r="O2326">
        <v>0</v>
      </c>
      <c r="P2326">
        <v>0.47607994079589799</v>
      </c>
    </row>
    <row r="2327" spans="1:16" x14ac:dyDescent="0.25">
      <c r="A2327" t="s">
        <v>0</v>
      </c>
      <c r="B2327" t="s">
        <v>1</v>
      </c>
      <c r="C2327" s="1">
        <v>42772.632974537039</v>
      </c>
      <c r="D2327" s="6" t="s">
        <v>35</v>
      </c>
      <c r="E2327" t="s">
        <v>4</v>
      </c>
      <c r="F2327" s="7">
        <v>90</v>
      </c>
      <c r="G2327" t="s">
        <v>33</v>
      </c>
      <c r="H2327" t="s">
        <v>2</v>
      </c>
      <c r="I2327" s="7">
        <v>42772.634592395836</v>
      </c>
      <c r="J2327">
        <v>139.78315799999999</v>
      </c>
      <c r="K2327">
        <v>53.098464965820298</v>
      </c>
      <c r="L2327">
        <v>53.0984497070312</v>
      </c>
      <c r="M2327">
        <v>36.952247619628899</v>
      </c>
      <c r="N2327">
        <v>36.952247619628899</v>
      </c>
      <c r="O2327">
        <v>0</v>
      </c>
      <c r="P2327">
        <v>2.0190391540527299</v>
      </c>
    </row>
    <row r="2328" spans="1:16" x14ac:dyDescent="0.25">
      <c r="A2328" t="s">
        <v>0</v>
      </c>
      <c r="B2328" t="s">
        <v>14</v>
      </c>
      <c r="C2328" s="1">
        <v>42773.617719907408</v>
      </c>
      <c r="D2328" s="6" t="s">
        <v>35</v>
      </c>
      <c r="E2328" t="s">
        <v>4</v>
      </c>
      <c r="F2328" s="7">
        <v>90</v>
      </c>
      <c r="G2328" t="s">
        <v>33</v>
      </c>
      <c r="H2328" t="s">
        <v>2</v>
      </c>
      <c r="I2328" s="7">
        <v>42773.619546377318</v>
      </c>
      <c r="J2328">
        <v>157.80655999999999</v>
      </c>
      <c r="K2328">
        <v>6.022705078125</v>
      </c>
      <c r="L2328">
        <v>6.0226745605468697</v>
      </c>
      <c r="M2328">
        <v>3.63775634765625</v>
      </c>
      <c r="N2328">
        <v>3.63775634765625</v>
      </c>
      <c r="O2328">
        <v>0</v>
      </c>
      <c r="P2328">
        <v>0.11367988586425699</v>
      </c>
    </row>
    <row r="2329" spans="1:16" x14ac:dyDescent="0.25">
      <c r="A2329" t="s">
        <v>0</v>
      </c>
      <c r="B2329" t="s">
        <v>14</v>
      </c>
      <c r="C2329" s="1">
        <v>42772.622546296298</v>
      </c>
      <c r="D2329" s="6" t="s">
        <v>37</v>
      </c>
      <c r="E2329" t="s">
        <v>3</v>
      </c>
      <c r="F2329" s="7">
        <v>90</v>
      </c>
      <c r="G2329" t="s">
        <v>33</v>
      </c>
      <c r="H2329" t="s">
        <v>2</v>
      </c>
      <c r="I2329" s="7">
        <v>42772.624283958336</v>
      </c>
      <c r="J2329">
        <v>150.13449299999999</v>
      </c>
      <c r="K2329">
        <v>2.4467239379882799</v>
      </c>
      <c r="L2329">
        <v>2.44671154022216</v>
      </c>
      <c r="M2329">
        <v>1.47783851623535</v>
      </c>
      <c r="N2329">
        <v>1.47783851623535</v>
      </c>
      <c r="O2329">
        <v>0</v>
      </c>
      <c r="P2329">
        <v>0.11367988586425699</v>
      </c>
    </row>
    <row r="2330" spans="1:16" x14ac:dyDescent="0.25">
      <c r="A2330" t="s">
        <v>0</v>
      </c>
      <c r="B2330" t="s">
        <v>14</v>
      </c>
      <c r="C2330" s="1">
        <v>42772.605497685188</v>
      </c>
      <c r="D2330" s="6" t="s">
        <v>37</v>
      </c>
      <c r="E2330" t="s">
        <v>2</v>
      </c>
      <c r="F2330" s="7">
        <v>90</v>
      </c>
      <c r="G2330" t="s">
        <v>33</v>
      </c>
      <c r="H2330" t="s">
        <v>2</v>
      </c>
      <c r="I2330" s="7">
        <v>42772.606857418985</v>
      </c>
      <c r="J2330">
        <v>117.48142300000001</v>
      </c>
      <c r="K2330">
        <v>3.0113525390625</v>
      </c>
      <c r="L2330">
        <v>3.01133728027343</v>
      </c>
      <c r="M2330">
        <v>1.8188781738281199</v>
      </c>
      <c r="N2330">
        <v>1.8188781738281199</v>
      </c>
      <c r="O2330">
        <v>0</v>
      </c>
      <c r="P2330">
        <v>0.11367988586425699</v>
      </c>
    </row>
    <row r="2331" spans="1:16" x14ac:dyDescent="0.25">
      <c r="A2331" t="s">
        <v>0</v>
      </c>
      <c r="B2331" t="s">
        <v>1</v>
      </c>
      <c r="C2331" s="1">
        <v>42772.595659722225</v>
      </c>
      <c r="D2331" s="6" t="s">
        <v>35</v>
      </c>
      <c r="E2331" t="s">
        <v>2</v>
      </c>
      <c r="F2331" s="7">
        <v>90</v>
      </c>
      <c r="G2331" t="s">
        <v>33</v>
      </c>
      <c r="H2331" t="s">
        <v>2</v>
      </c>
      <c r="I2331" s="7">
        <v>42772.597223773148</v>
      </c>
      <c r="J2331">
        <v>135.13383300000001</v>
      </c>
      <c r="K2331">
        <v>23.030593872070298</v>
      </c>
      <c r="L2331">
        <v>22.2157287597656</v>
      </c>
      <c r="M2331">
        <v>19.322341918945298</v>
      </c>
      <c r="N2331">
        <v>19.322341918945298</v>
      </c>
      <c r="O2331">
        <v>4.8984375</v>
      </c>
      <c r="P2331">
        <v>0.91698837280273404</v>
      </c>
    </row>
    <row r="2332" spans="1:16" x14ac:dyDescent="0.25">
      <c r="A2332" t="s">
        <v>29</v>
      </c>
      <c r="B2332" t="s">
        <v>1</v>
      </c>
      <c r="C2332" s="1">
        <v>42773.856574074074</v>
      </c>
      <c r="D2332" s="6" t="s">
        <v>35</v>
      </c>
      <c r="E2332" t="s">
        <v>4</v>
      </c>
      <c r="F2332" s="7">
        <v>90</v>
      </c>
      <c r="G2332" t="s">
        <v>33</v>
      </c>
      <c r="H2332" t="s">
        <v>2</v>
      </c>
      <c r="I2332" s="7">
        <v>42773.8566627662</v>
      </c>
      <c r="J2332">
        <v>7.6627910000000004</v>
      </c>
      <c r="K2332">
        <v>51.151519775390597</v>
      </c>
      <c r="L2332">
        <v>51.151504516601499</v>
      </c>
      <c r="M2332">
        <v>1.6202697753906199</v>
      </c>
      <c r="N2332">
        <v>1.6202697753906199</v>
      </c>
      <c r="O2332">
        <v>0</v>
      </c>
      <c r="P2332">
        <v>0.10126686096191399</v>
      </c>
    </row>
    <row r="2333" spans="1:16" x14ac:dyDescent="0.25">
      <c r="A2333" t="s">
        <v>0</v>
      </c>
      <c r="B2333" t="s">
        <v>14</v>
      </c>
      <c r="C2333" s="1">
        <v>42772.629814814813</v>
      </c>
      <c r="D2333" s="6" t="s">
        <v>38</v>
      </c>
      <c r="E2333" t="s">
        <v>3</v>
      </c>
      <c r="F2333" s="7">
        <v>90</v>
      </c>
      <c r="G2333" t="s">
        <v>33</v>
      </c>
      <c r="H2333" t="s">
        <v>2</v>
      </c>
      <c r="I2333" s="7">
        <v>42772.631216689813</v>
      </c>
      <c r="J2333">
        <v>121.121554</v>
      </c>
      <c r="K2333">
        <v>12.04541015625</v>
      </c>
      <c r="L2333">
        <v>12.0453491210937</v>
      </c>
      <c r="M2333">
        <v>7.275390625</v>
      </c>
      <c r="N2333">
        <v>7.275390625</v>
      </c>
      <c r="O2333">
        <v>0</v>
      </c>
      <c r="P2333">
        <v>0.113677978515625</v>
      </c>
    </row>
    <row r="2334" spans="1:16" x14ac:dyDescent="0.25">
      <c r="A2334" t="s">
        <v>30</v>
      </c>
      <c r="B2334" t="s">
        <v>14</v>
      </c>
      <c r="C2334" s="1">
        <v>42773.973101851851</v>
      </c>
      <c r="D2334" s="6" t="s">
        <v>37</v>
      </c>
      <c r="E2334" t="s">
        <v>3</v>
      </c>
      <c r="F2334" s="7">
        <v>0</v>
      </c>
      <c r="G2334" t="s">
        <v>33</v>
      </c>
      <c r="H2334" t="s">
        <v>36</v>
      </c>
      <c r="I2334" s="7">
        <v>42773.975020578706</v>
      </c>
      <c r="J2334">
        <v>165.77826899999999</v>
      </c>
      <c r="K2334">
        <v>3.1051025390625</v>
      </c>
      <c r="L2334">
        <v>3.10508728027343</v>
      </c>
      <c r="M2334">
        <v>1.81884765625</v>
      </c>
      <c r="N2334">
        <v>1.81884765625</v>
      </c>
      <c r="O2334">
        <v>0</v>
      </c>
      <c r="P2334">
        <v>0.113677978515625</v>
      </c>
    </row>
    <row r="2335" spans="1:16" x14ac:dyDescent="0.25">
      <c r="A2335" t="s">
        <v>30</v>
      </c>
      <c r="B2335" t="s">
        <v>1</v>
      </c>
      <c r="C2335" s="1">
        <v>42773.950289351851</v>
      </c>
      <c r="D2335" s="6" t="s">
        <v>35</v>
      </c>
      <c r="E2335" t="s">
        <v>3</v>
      </c>
      <c r="F2335" s="7">
        <v>0</v>
      </c>
      <c r="G2335" t="s">
        <v>33</v>
      </c>
      <c r="H2335" t="s">
        <v>36</v>
      </c>
      <c r="I2335" s="7">
        <v>42773.95102886574</v>
      </c>
      <c r="J2335">
        <v>63.894058999999999</v>
      </c>
      <c r="K2335">
        <v>38.715087890625</v>
      </c>
      <c r="L2335">
        <v>38.715072631835902</v>
      </c>
      <c r="M2335">
        <v>19.0487747192382</v>
      </c>
      <c r="N2335">
        <v>19.0487747192382</v>
      </c>
      <c r="O2335">
        <v>0</v>
      </c>
      <c r="P2335">
        <v>0.89400100708007801</v>
      </c>
    </row>
    <row r="2336" spans="1:16" x14ac:dyDescent="0.25">
      <c r="A2336" t="s">
        <v>30</v>
      </c>
      <c r="B2336" t="s">
        <v>14</v>
      </c>
      <c r="C2336" s="1">
        <v>42773.969641203701</v>
      </c>
      <c r="D2336" s="6" t="s">
        <v>37</v>
      </c>
      <c r="E2336" t="s">
        <v>3</v>
      </c>
      <c r="F2336" s="7">
        <v>0</v>
      </c>
      <c r="G2336" t="s">
        <v>33</v>
      </c>
      <c r="H2336" t="s">
        <v>36</v>
      </c>
      <c r="I2336" s="7">
        <v>42773.970281585651</v>
      </c>
      <c r="J2336">
        <v>55.328577000000003</v>
      </c>
      <c r="K2336">
        <v>3.1051025390625</v>
      </c>
      <c r="L2336">
        <v>3.10508728027343</v>
      </c>
      <c r="M2336">
        <v>1.81884765625</v>
      </c>
      <c r="N2336">
        <v>1.81884765625</v>
      </c>
      <c r="O2336">
        <v>0</v>
      </c>
      <c r="P2336">
        <v>0.113677978515625</v>
      </c>
    </row>
    <row r="2337" spans="1:16" x14ac:dyDescent="0.25">
      <c r="A2337" t="s">
        <v>0</v>
      </c>
      <c r="B2337" t="s">
        <v>13</v>
      </c>
      <c r="C2337" s="1">
        <v>42773.615578703706</v>
      </c>
      <c r="D2337" s="6" t="s">
        <v>38</v>
      </c>
      <c r="E2337" t="s">
        <v>4</v>
      </c>
      <c r="F2337" s="7">
        <v>90</v>
      </c>
      <c r="G2337" t="s">
        <v>33</v>
      </c>
      <c r="H2337" t="s">
        <v>2</v>
      </c>
      <c r="I2337" s="7">
        <v>42773.616746863423</v>
      </c>
      <c r="J2337">
        <v>100.928515</v>
      </c>
      <c r="K2337">
        <v>6.2365198135375897</v>
      </c>
      <c r="L2337">
        <v>6.2365198135375897</v>
      </c>
      <c r="M2337">
        <v>6.2365198135375897</v>
      </c>
      <c r="N2337">
        <v>6.2365198135375897</v>
      </c>
      <c r="O2337">
        <v>0</v>
      </c>
      <c r="P2337">
        <v>1.5589179992675699</v>
      </c>
    </row>
    <row r="2338" spans="1:16" x14ac:dyDescent="0.25">
      <c r="A2338" t="s">
        <v>29</v>
      </c>
      <c r="B2338" t="s">
        <v>1</v>
      </c>
      <c r="C2338" s="1">
        <v>42773.856574074074</v>
      </c>
      <c r="D2338" s="6" t="s">
        <v>35</v>
      </c>
      <c r="E2338" t="s">
        <v>4</v>
      </c>
      <c r="F2338" s="7">
        <v>90</v>
      </c>
      <c r="G2338" t="s">
        <v>33</v>
      </c>
      <c r="H2338" t="s">
        <v>2</v>
      </c>
      <c r="I2338" s="7">
        <v>42773.856635034725</v>
      </c>
      <c r="J2338">
        <v>5.2670919999999999</v>
      </c>
      <c r="K2338">
        <v>48.140219688415499</v>
      </c>
      <c r="L2338">
        <v>48.134215354919398</v>
      </c>
      <c r="M2338">
        <v>0.52161788940429599</v>
      </c>
      <c r="N2338">
        <v>0.52161788940429599</v>
      </c>
      <c r="O2338">
        <v>0</v>
      </c>
      <c r="P2338">
        <v>3.9021492004394497E-2</v>
      </c>
    </row>
    <row r="2339" spans="1:16" x14ac:dyDescent="0.25">
      <c r="A2339" t="s">
        <v>0</v>
      </c>
      <c r="B2339" t="s">
        <v>13</v>
      </c>
      <c r="C2339" s="1">
        <v>42772.601400462961</v>
      </c>
      <c r="D2339" s="6" t="s">
        <v>35</v>
      </c>
      <c r="E2339" t="s">
        <v>2</v>
      </c>
      <c r="F2339" s="7">
        <v>90</v>
      </c>
      <c r="G2339" t="s">
        <v>33</v>
      </c>
      <c r="H2339" t="s">
        <v>2</v>
      </c>
      <c r="I2339" s="7">
        <v>42772.602717893518</v>
      </c>
      <c r="J2339">
        <v>113.82632099999999</v>
      </c>
      <c r="K2339">
        <v>4.9148349761962802</v>
      </c>
      <c r="L2339">
        <v>3.19328308105468</v>
      </c>
      <c r="M2339">
        <v>4.6923542022704998</v>
      </c>
      <c r="N2339">
        <v>4.6923542022704998</v>
      </c>
      <c r="O2339">
        <v>0.458984375</v>
      </c>
      <c r="P2339">
        <v>0.938937187194824</v>
      </c>
    </row>
    <row r="2340" spans="1:16" x14ac:dyDescent="0.25">
      <c r="A2340" t="s">
        <v>30</v>
      </c>
      <c r="B2340" t="s">
        <v>14</v>
      </c>
      <c r="C2340" s="1">
        <v>42773.969641203701</v>
      </c>
      <c r="D2340" s="6" t="s">
        <v>37</v>
      </c>
      <c r="E2340" t="s">
        <v>3</v>
      </c>
      <c r="F2340" s="7">
        <v>0</v>
      </c>
      <c r="G2340" t="s">
        <v>33</v>
      </c>
      <c r="H2340" t="s">
        <v>36</v>
      </c>
      <c r="I2340" s="7">
        <v>42773.970875949075</v>
      </c>
      <c r="J2340">
        <v>106.682401</v>
      </c>
      <c r="K2340">
        <v>3.1051025390625</v>
      </c>
      <c r="L2340">
        <v>3.10508728027343</v>
      </c>
      <c r="M2340">
        <v>1.81884765625</v>
      </c>
      <c r="N2340">
        <v>1.81884765625</v>
      </c>
      <c r="O2340">
        <v>0</v>
      </c>
      <c r="P2340">
        <v>0.113677978515625</v>
      </c>
    </row>
    <row r="2341" spans="1:16" x14ac:dyDescent="0.25">
      <c r="A2341" t="s">
        <v>30</v>
      </c>
      <c r="B2341" t="s">
        <v>14</v>
      </c>
      <c r="C2341" s="1">
        <v>42773.966284722221</v>
      </c>
      <c r="D2341" s="6" t="s">
        <v>37</v>
      </c>
      <c r="E2341" t="s">
        <v>3</v>
      </c>
      <c r="F2341" s="7">
        <v>0</v>
      </c>
      <c r="G2341" t="s">
        <v>33</v>
      </c>
      <c r="H2341" t="s">
        <v>36</v>
      </c>
      <c r="I2341" s="7">
        <v>42773.96729375</v>
      </c>
      <c r="J2341">
        <v>87.180199000000002</v>
      </c>
      <c r="K2341">
        <v>3.0113525390625</v>
      </c>
      <c r="L2341">
        <v>3.01133728027343</v>
      </c>
      <c r="M2341">
        <v>1.8188781738281199</v>
      </c>
      <c r="N2341">
        <v>1.8188781738281199</v>
      </c>
      <c r="O2341">
        <v>0</v>
      </c>
      <c r="P2341">
        <v>0.11367988586425699</v>
      </c>
    </row>
    <row r="2342" spans="1:16" x14ac:dyDescent="0.25">
      <c r="A2342" t="s">
        <v>0</v>
      </c>
      <c r="B2342" t="s">
        <v>13</v>
      </c>
      <c r="C2342" s="1">
        <v>42773.606863425928</v>
      </c>
      <c r="D2342" s="6" t="s">
        <v>38</v>
      </c>
      <c r="E2342" t="s">
        <v>3</v>
      </c>
      <c r="F2342" s="7">
        <v>90</v>
      </c>
      <c r="G2342" t="s">
        <v>33</v>
      </c>
      <c r="H2342" t="s">
        <v>2</v>
      </c>
      <c r="I2342" s="7">
        <v>42773.608490069448</v>
      </c>
      <c r="J2342">
        <v>140.54244800000001</v>
      </c>
      <c r="K2342">
        <v>1.5589179992675699</v>
      </c>
      <c r="L2342">
        <v>1.5589179992675699</v>
      </c>
      <c r="M2342">
        <v>1.5589179992675699</v>
      </c>
      <c r="N2342">
        <v>1.5589179992675699</v>
      </c>
      <c r="O2342">
        <v>0</v>
      </c>
      <c r="P2342">
        <v>1.5589179992675699</v>
      </c>
    </row>
    <row r="2343" spans="1:16" x14ac:dyDescent="0.25">
      <c r="A2343" t="s">
        <v>30</v>
      </c>
      <c r="B2343" t="s">
        <v>1</v>
      </c>
      <c r="C2343" s="1">
        <v>42773.953344907408</v>
      </c>
      <c r="D2343" s="6" t="s">
        <v>35</v>
      </c>
      <c r="E2343" t="s">
        <v>3</v>
      </c>
      <c r="F2343" s="7">
        <v>0</v>
      </c>
      <c r="G2343" t="s">
        <v>33</v>
      </c>
      <c r="H2343" t="s">
        <v>36</v>
      </c>
      <c r="I2343" s="7">
        <v>42773.953728831017</v>
      </c>
      <c r="J2343">
        <v>33.170653000000001</v>
      </c>
      <c r="K2343">
        <v>38.715087890625</v>
      </c>
      <c r="L2343">
        <v>38.715072631835902</v>
      </c>
      <c r="M2343">
        <v>13.0481719970703</v>
      </c>
      <c r="N2343">
        <v>13.0481719970703</v>
      </c>
      <c r="O2343">
        <v>0</v>
      </c>
      <c r="P2343">
        <v>0.51708602905273404</v>
      </c>
    </row>
    <row r="2344" spans="1:16" x14ac:dyDescent="0.25">
      <c r="A2344" t="s">
        <v>0</v>
      </c>
      <c r="B2344" t="s">
        <v>1</v>
      </c>
      <c r="C2344" s="1">
        <v>42772.615879629629</v>
      </c>
      <c r="D2344" s="6" t="s">
        <v>35</v>
      </c>
      <c r="E2344" t="s">
        <v>3</v>
      </c>
      <c r="F2344" s="7">
        <v>90</v>
      </c>
      <c r="G2344" t="s">
        <v>33</v>
      </c>
      <c r="H2344" t="s">
        <v>2</v>
      </c>
      <c r="I2344" s="7">
        <v>42772.617577939818</v>
      </c>
      <c r="J2344">
        <v>146.73446000000001</v>
      </c>
      <c r="K2344">
        <v>38.215744018554602</v>
      </c>
      <c r="L2344">
        <v>38.215728759765597</v>
      </c>
      <c r="M2344">
        <v>33.994094848632798</v>
      </c>
      <c r="N2344">
        <v>33.994094848632798</v>
      </c>
      <c r="O2344">
        <v>1.7236328125</v>
      </c>
      <c r="P2344">
        <v>1.8339729309082</v>
      </c>
    </row>
    <row r="2345" spans="1:16" x14ac:dyDescent="0.25">
      <c r="A2345" t="s">
        <v>0</v>
      </c>
      <c r="B2345" t="s">
        <v>1</v>
      </c>
      <c r="C2345" s="1">
        <v>42773.604201388887</v>
      </c>
      <c r="D2345" s="6" t="s">
        <v>38</v>
      </c>
      <c r="E2345" t="s">
        <v>3</v>
      </c>
      <c r="F2345" s="7">
        <v>90</v>
      </c>
      <c r="G2345" t="s">
        <v>33</v>
      </c>
      <c r="H2345" t="s">
        <v>2</v>
      </c>
      <c r="I2345" s="7">
        <v>42773.605758877318</v>
      </c>
      <c r="J2345">
        <v>134.567486</v>
      </c>
      <c r="K2345">
        <v>60.9788818359375</v>
      </c>
      <c r="L2345">
        <v>60.978851318359297</v>
      </c>
      <c r="M2345">
        <v>40.630035400390597</v>
      </c>
      <c r="N2345">
        <v>40.630035400390597</v>
      </c>
      <c r="O2345">
        <v>0</v>
      </c>
      <c r="P2345">
        <v>0.97900009155273404</v>
      </c>
    </row>
    <row r="2346" spans="1:16" x14ac:dyDescent="0.25">
      <c r="A2346" t="s">
        <v>0</v>
      </c>
      <c r="B2346" t="s">
        <v>1</v>
      </c>
      <c r="C2346" s="1">
        <v>42773.604201388887</v>
      </c>
      <c r="D2346" s="6" t="s">
        <v>38</v>
      </c>
      <c r="E2346" t="s">
        <v>3</v>
      </c>
      <c r="F2346" s="7">
        <v>90</v>
      </c>
      <c r="G2346" t="s">
        <v>33</v>
      </c>
      <c r="H2346" t="s">
        <v>2</v>
      </c>
      <c r="I2346" s="7">
        <v>42773.604629305555</v>
      </c>
      <c r="J2346">
        <v>36.971556</v>
      </c>
      <c r="K2346">
        <v>60.9788818359375</v>
      </c>
      <c r="L2346">
        <v>60.978851318359297</v>
      </c>
      <c r="M2346">
        <v>22.7706604003906</v>
      </c>
      <c r="N2346">
        <v>22.7706604003906</v>
      </c>
      <c r="O2346">
        <v>0</v>
      </c>
      <c r="P2346">
        <v>0.42089462280273399</v>
      </c>
    </row>
    <row r="2347" spans="1:16" x14ac:dyDescent="0.25">
      <c r="A2347" t="s">
        <v>0</v>
      </c>
      <c r="B2347" t="s">
        <v>14</v>
      </c>
      <c r="C2347" s="1">
        <v>42772.645740740743</v>
      </c>
      <c r="D2347" s="6" t="s">
        <v>38</v>
      </c>
      <c r="E2347" t="s">
        <v>4</v>
      </c>
      <c r="F2347" s="7">
        <v>90</v>
      </c>
      <c r="G2347" t="s">
        <v>33</v>
      </c>
      <c r="H2347" t="s">
        <v>2</v>
      </c>
      <c r="I2347" s="7">
        <v>42772.647481550928</v>
      </c>
      <c r="J2347">
        <v>150.40610699999999</v>
      </c>
      <c r="K2347">
        <v>12.04541015625</v>
      </c>
      <c r="L2347">
        <v>12.0453491210937</v>
      </c>
      <c r="M2347">
        <v>7.275390625</v>
      </c>
      <c r="N2347">
        <v>7.275390625</v>
      </c>
      <c r="O2347">
        <v>0</v>
      </c>
      <c r="P2347">
        <v>0.113677978515625</v>
      </c>
    </row>
    <row r="2348" spans="1:16" x14ac:dyDescent="0.25">
      <c r="A2348" t="s">
        <v>29</v>
      </c>
      <c r="B2348" t="s">
        <v>15</v>
      </c>
      <c r="C2348" s="1">
        <v>42773.851157407407</v>
      </c>
      <c r="D2348" s="6" t="s">
        <v>35</v>
      </c>
      <c r="E2348" t="s">
        <v>4</v>
      </c>
      <c r="F2348" s="7">
        <v>90</v>
      </c>
      <c r="G2348" t="s">
        <v>33</v>
      </c>
      <c r="H2348" t="s">
        <v>2</v>
      </c>
      <c r="I2348" s="7">
        <v>42773.851204548613</v>
      </c>
      <c r="J2348">
        <v>4.0728359999999997</v>
      </c>
      <c r="K2348">
        <v>0.605133056640625</v>
      </c>
      <c r="L2348">
        <v>0.62052917480468694</v>
      </c>
      <c r="M2348">
        <v>6.2602996826171806E-2</v>
      </c>
      <c r="N2348">
        <v>6.2602996826171806E-2</v>
      </c>
      <c r="O2348">
        <v>0</v>
      </c>
      <c r="P2348">
        <v>5.0678253173828099E-3</v>
      </c>
    </row>
    <row r="2349" spans="1:16" x14ac:dyDescent="0.25">
      <c r="A2349" t="s">
        <v>0</v>
      </c>
      <c r="B2349" t="s">
        <v>1</v>
      </c>
      <c r="C2349" s="1">
        <v>42772.60832175926</v>
      </c>
      <c r="D2349" s="6" t="s">
        <v>39</v>
      </c>
      <c r="E2349" t="s">
        <v>2</v>
      </c>
      <c r="F2349" s="7">
        <v>90</v>
      </c>
      <c r="G2349" t="s">
        <v>33</v>
      </c>
      <c r="H2349" t="s">
        <v>2</v>
      </c>
      <c r="I2349" s="7">
        <v>42772.61024224537</v>
      </c>
      <c r="J2349">
        <v>165.92973599999999</v>
      </c>
      <c r="K2349">
        <v>73.647888183593693</v>
      </c>
      <c r="L2349">
        <v>73.6478271484375</v>
      </c>
      <c r="M2349">
        <v>53.0399780273437</v>
      </c>
      <c r="N2349">
        <v>53.0399780273437</v>
      </c>
      <c r="O2349">
        <v>0</v>
      </c>
      <c r="P2349">
        <v>0.53809165954589799</v>
      </c>
    </row>
    <row r="2350" spans="1:16" x14ac:dyDescent="0.25">
      <c r="A2350" t="s">
        <v>0</v>
      </c>
      <c r="B2350" t="s">
        <v>1</v>
      </c>
      <c r="C2350" s="1">
        <v>42773.57775462963</v>
      </c>
      <c r="D2350" s="6" t="s">
        <v>38</v>
      </c>
      <c r="E2350" t="s">
        <v>2</v>
      </c>
      <c r="F2350" s="7">
        <v>90</v>
      </c>
      <c r="G2350" t="s">
        <v>33</v>
      </c>
      <c r="H2350" t="s">
        <v>2</v>
      </c>
      <c r="I2350" s="7">
        <v>42773.577924583333</v>
      </c>
      <c r="J2350">
        <v>14.683890999999999</v>
      </c>
      <c r="K2350">
        <v>76.337188720703097</v>
      </c>
      <c r="L2350">
        <v>76.337158203125</v>
      </c>
      <c r="M2350">
        <v>26.491043090820298</v>
      </c>
      <c r="N2350">
        <v>26.491043090820298</v>
      </c>
      <c r="O2350">
        <v>0</v>
      </c>
      <c r="P2350">
        <v>0.58757495880126898</v>
      </c>
    </row>
    <row r="2351" spans="1:16" x14ac:dyDescent="0.25">
      <c r="A2351" t="s">
        <v>0</v>
      </c>
      <c r="B2351" t="s">
        <v>1</v>
      </c>
      <c r="C2351" s="1">
        <v>42773.612997685188</v>
      </c>
      <c r="D2351" s="6" t="s">
        <v>38</v>
      </c>
      <c r="E2351" t="s">
        <v>4</v>
      </c>
      <c r="F2351" s="7">
        <v>90</v>
      </c>
      <c r="G2351" t="s">
        <v>33</v>
      </c>
      <c r="H2351" t="s">
        <v>2</v>
      </c>
      <c r="I2351" s="7">
        <v>42773.615128622689</v>
      </c>
      <c r="J2351">
        <v>184.11273299999999</v>
      </c>
      <c r="K2351">
        <v>52.645223617553697</v>
      </c>
      <c r="L2351">
        <v>52.644891738891602</v>
      </c>
      <c r="M2351">
        <v>36.391845703125</v>
      </c>
      <c r="N2351">
        <v>36.391845703125</v>
      </c>
      <c r="O2351">
        <v>0</v>
      </c>
      <c r="P2351">
        <v>1.1381654739379801</v>
      </c>
    </row>
    <row r="2352" spans="1:16" x14ac:dyDescent="0.25">
      <c r="A2352" t="s">
        <v>0</v>
      </c>
      <c r="B2352" t="s">
        <v>1</v>
      </c>
      <c r="C2352" s="1">
        <v>42773.612997685188</v>
      </c>
      <c r="D2352" s="6" t="s">
        <v>38</v>
      </c>
      <c r="E2352" t="s">
        <v>4</v>
      </c>
      <c r="F2352" s="7">
        <v>90</v>
      </c>
      <c r="G2352" t="s">
        <v>33</v>
      </c>
      <c r="H2352" t="s">
        <v>2</v>
      </c>
      <c r="I2352" s="7">
        <v>42773.614084629633</v>
      </c>
      <c r="J2352">
        <v>93.911851999999996</v>
      </c>
      <c r="K2352">
        <v>60.9788818359375</v>
      </c>
      <c r="L2352">
        <v>60.978851318359297</v>
      </c>
      <c r="M2352">
        <v>33.684722900390597</v>
      </c>
      <c r="N2352">
        <v>33.684722900390597</v>
      </c>
      <c r="O2352">
        <v>0</v>
      </c>
      <c r="P2352">
        <v>0.76195907592773404</v>
      </c>
    </row>
    <row r="2353" spans="1:16" x14ac:dyDescent="0.25">
      <c r="A2353" t="s">
        <v>0</v>
      </c>
      <c r="B2353" t="s">
        <v>1</v>
      </c>
      <c r="C2353" s="1">
        <v>42773.57775462963</v>
      </c>
      <c r="D2353" s="6" t="s">
        <v>38</v>
      </c>
      <c r="E2353" t="s">
        <v>2</v>
      </c>
      <c r="F2353" s="7">
        <v>90</v>
      </c>
      <c r="G2353" t="s">
        <v>33</v>
      </c>
      <c r="H2353" t="s">
        <v>2</v>
      </c>
      <c r="I2353" s="7">
        <v>42773.58040190972</v>
      </c>
      <c r="J2353">
        <v>228.72525300000001</v>
      </c>
      <c r="K2353">
        <v>46.043941497802699</v>
      </c>
      <c r="L2353">
        <v>44.4319458007812</v>
      </c>
      <c r="M2353">
        <v>38.645660400390597</v>
      </c>
      <c r="N2353">
        <v>38.645660400390597</v>
      </c>
      <c r="O2353">
        <v>6.7099609375</v>
      </c>
      <c r="P2353">
        <v>0.91698837280273404</v>
      </c>
    </row>
    <row r="2354" spans="1:16" x14ac:dyDescent="0.25">
      <c r="A2354" t="s">
        <v>0</v>
      </c>
      <c r="B2354" t="s">
        <v>1</v>
      </c>
      <c r="C2354" s="1">
        <v>42772.615879629629</v>
      </c>
      <c r="D2354" s="6" t="s">
        <v>35</v>
      </c>
      <c r="E2354" t="s">
        <v>3</v>
      </c>
      <c r="F2354" s="7">
        <v>90</v>
      </c>
      <c r="G2354" t="s">
        <v>33</v>
      </c>
      <c r="H2354" t="s">
        <v>2</v>
      </c>
      <c r="I2354" s="7">
        <v>42772.618518807867</v>
      </c>
      <c r="J2354">
        <v>228.024854</v>
      </c>
      <c r="K2354">
        <v>38.215744018554602</v>
      </c>
      <c r="L2354">
        <v>38.215728759765597</v>
      </c>
      <c r="M2354">
        <v>33.994094848632798</v>
      </c>
      <c r="N2354">
        <v>33.994094848632798</v>
      </c>
      <c r="O2354">
        <v>6.2998046875</v>
      </c>
      <c r="P2354">
        <v>1.8339729309082</v>
      </c>
    </row>
    <row r="2355" spans="1:16" x14ac:dyDescent="0.25">
      <c r="A2355" t="s">
        <v>29</v>
      </c>
      <c r="B2355" t="s">
        <v>15</v>
      </c>
      <c r="C2355" s="1">
        <v>42773.856469907405</v>
      </c>
      <c r="D2355" s="6" t="s">
        <v>35</v>
      </c>
      <c r="E2355" t="s">
        <v>4</v>
      </c>
      <c r="F2355" s="7">
        <v>90</v>
      </c>
      <c r="G2355" t="s">
        <v>33</v>
      </c>
      <c r="H2355" t="s">
        <v>2</v>
      </c>
      <c r="I2355" s="7">
        <v>42773.856575219907</v>
      </c>
      <c r="J2355">
        <v>9.0994089999999996</v>
      </c>
      <c r="K2355">
        <v>0.605133056640625</v>
      </c>
      <c r="L2355">
        <v>0.62052917480468694</v>
      </c>
      <c r="M2355">
        <v>9.4713211059570299E-2</v>
      </c>
      <c r="N2355">
        <v>9.4713211059570299E-2</v>
      </c>
      <c r="O2355">
        <v>0</v>
      </c>
      <c r="P2355">
        <v>7.0142745971679601E-3</v>
      </c>
    </row>
    <row r="2356" spans="1:16" x14ac:dyDescent="0.25">
      <c r="A2356" t="s">
        <v>0</v>
      </c>
      <c r="B2356" t="s">
        <v>1</v>
      </c>
      <c r="C2356" s="1">
        <v>42773.612997685188</v>
      </c>
      <c r="D2356" s="6" t="s">
        <v>38</v>
      </c>
      <c r="E2356" t="s">
        <v>4</v>
      </c>
      <c r="F2356" s="7">
        <v>90</v>
      </c>
      <c r="G2356" t="s">
        <v>33</v>
      </c>
      <c r="H2356" t="s">
        <v>2</v>
      </c>
      <c r="I2356" s="7">
        <v>42773.613914803238</v>
      </c>
      <c r="J2356">
        <v>79.238889</v>
      </c>
      <c r="K2356">
        <v>60.9788818359375</v>
      </c>
      <c r="L2356">
        <v>60.978851318359297</v>
      </c>
      <c r="M2356">
        <v>30.7081604003906</v>
      </c>
      <c r="N2356">
        <v>30.7081604003906</v>
      </c>
      <c r="O2356">
        <v>0</v>
      </c>
      <c r="P2356">
        <v>0.66894149780273404</v>
      </c>
    </row>
    <row r="2357" spans="1:16" x14ac:dyDescent="0.25">
      <c r="A2357" t="s">
        <v>0</v>
      </c>
      <c r="B2357" t="s">
        <v>1</v>
      </c>
      <c r="C2357" s="1">
        <v>42772.632974537039</v>
      </c>
      <c r="D2357" s="6" t="s">
        <v>35</v>
      </c>
      <c r="E2357" t="s">
        <v>4</v>
      </c>
      <c r="F2357" s="7">
        <v>90</v>
      </c>
      <c r="G2357" t="s">
        <v>33</v>
      </c>
      <c r="H2357" t="s">
        <v>2</v>
      </c>
      <c r="I2357" s="7">
        <v>42772.634853622687</v>
      </c>
      <c r="J2357">
        <v>162.35264000000001</v>
      </c>
      <c r="K2357">
        <v>53.098464965820298</v>
      </c>
      <c r="L2357">
        <v>53.0984497070312</v>
      </c>
      <c r="M2357">
        <v>39.931716918945298</v>
      </c>
      <c r="N2357">
        <v>39.931716918945298</v>
      </c>
      <c r="O2357">
        <v>0</v>
      </c>
      <c r="P2357">
        <v>2.2050743103027299</v>
      </c>
    </row>
    <row r="2358" spans="1:16" x14ac:dyDescent="0.25">
      <c r="A2358" t="s">
        <v>0</v>
      </c>
      <c r="B2358" t="s">
        <v>1</v>
      </c>
      <c r="C2358" s="1">
        <v>42773.57775462963</v>
      </c>
      <c r="D2358" s="6" t="s">
        <v>38</v>
      </c>
      <c r="E2358" t="s">
        <v>2</v>
      </c>
      <c r="F2358" s="7">
        <v>90</v>
      </c>
      <c r="G2358" t="s">
        <v>33</v>
      </c>
      <c r="H2358" t="s">
        <v>2</v>
      </c>
      <c r="I2358" s="7">
        <v>42773.580943159723</v>
      </c>
      <c r="J2358">
        <v>275.48880600000001</v>
      </c>
      <c r="K2358">
        <v>2.3669986724853498</v>
      </c>
      <c r="L2358">
        <v>2.3669986724853498</v>
      </c>
      <c r="M2358">
        <v>1.60831069946289</v>
      </c>
      <c r="N2358">
        <v>27.610446929931602</v>
      </c>
      <c r="O2358">
        <v>7.3837890625</v>
      </c>
      <c r="P2358">
        <v>5.4345130920410101E-2</v>
      </c>
    </row>
    <row r="2359" spans="1:16" x14ac:dyDescent="0.25">
      <c r="A2359" t="s">
        <v>0</v>
      </c>
      <c r="B2359" t="s">
        <v>15</v>
      </c>
      <c r="C2359" s="1">
        <v>42773.612372685187</v>
      </c>
      <c r="D2359" s="6" t="s">
        <v>38</v>
      </c>
      <c r="E2359" t="s">
        <v>4</v>
      </c>
      <c r="F2359" s="7">
        <v>90</v>
      </c>
      <c r="G2359" t="s">
        <v>33</v>
      </c>
      <c r="H2359" t="s">
        <v>2</v>
      </c>
      <c r="I2359" s="7">
        <v>42773.612441736113</v>
      </c>
      <c r="J2359">
        <v>5.9660960000000003</v>
      </c>
      <c r="K2359">
        <v>1.6136779785156199</v>
      </c>
      <c r="L2359">
        <v>1.6501770019531199</v>
      </c>
      <c r="M2359">
        <v>0.116274833679199</v>
      </c>
      <c r="N2359">
        <v>0.116274833679199</v>
      </c>
      <c r="O2359">
        <v>0</v>
      </c>
      <c r="P2359">
        <v>5.1231384277343698E-3</v>
      </c>
    </row>
    <row r="2360" spans="1:16" x14ac:dyDescent="0.25">
      <c r="A2360" t="s">
        <v>30</v>
      </c>
      <c r="B2360" t="s">
        <v>1</v>
      </c>
      <c r="C2360" s="1">
        <v>42773.953344907408</v>
      </c>
      <c r="D2360" s="6" t="s">
        <v>35</v>
      </c>
      <c r="E2360" t="s">
        <v>3</v>
      </c>
      <c r="F2360" s="7">
        <v>0</v>
      </c>
      <c r="G2360" t="s">
        <v>33</v>
      </c>
      <c r="H2360" t="s">
        <v>36</v>
      </c>
      <c r="I2360" s="7">
        <v>42773.955649884258</v>
      </c>
      <c r="J2360">
        <v>199.15039200000001</v>
      </c>
      <c r="K2360">
        <v>38.723526000976499</v>
      </c>
      <c r="L2360">
        <v>38.7235107421875</v>
      </c>
      <c r="M2360">
        <v>31.031570434570298</v>
      </c>
      <c r="N2360">
        <v>31.031570434570298</v>
      </c>
      <c r="O2360">
        <v>4.982421875</v>
      </c>
      <c r="P2360">
        <v>1.6410484313964799</v>
      </c>
    </row>
    <row r="2361" spans="1:16" x14ac:dyDescent="0.25">
      <c r="A2361" t="s">
        <v>0</v>
      </c>
      <c r="B2361" t="s">
        <v>14</v>
      </c>
      <c r="C2361" s="1">
        <v>42772.645740740743</v>
      </c>
      <c r="D2361" s="6" t="s">
        <v>38</v>
      </c>
      <c r="E2361" t="s">
        <v>4</v>
      </c>
      <c r="F2361" s="7">
        <v>90</v>
      </c>
      <c r="G2361" t="s">
        <v>33</v>
      </c>
      <c r="H2361" t="s">
        <v>2</v>
      </c>
      <c r="I2361" s="7">
        <v>42772.64665534722</v>
      </c>
      <c r="J2361">
        <v>79.022300000000001</v>
      </c>
      <c r="K2361">
        <v>12.04541015625</v>
      </c>
      <c r="L2361">
        <v>12.0453491210937</v>
      </c>
      <c r="M2361">
        <v>7.275390625</v>
      </c>
      <c r="N2361">
        <v>7.275390625</v>
      </c>
      <c r="O2361">
        <v>0</v>
      </c>
      <c r="P2361">
        <v>0.113677978515625</v>
      </c>
    </row>
    <row r="2362" spans="1:16" x14ac:dyDescent="0.25">
      <c r="A2362" t="s">
        <v>0</v>
      </c>
      <c r="B2362" t="s">
        <v>1</v>
      </c>
      <c r="C2362" s="1">
        <v>42772.595659722225</v>
      </c>
      <c r="D2362" s="6" t="s">
        <v>35</v>
      </c>
      <c r="E2362" t="s">
        <v>2</v>
      </c>
      <c r="F2362" s="7">
        <v>90</v>
      </c>
      <c r="G2362" t="s">
        <v>33</v>
      </c>
      <c r="H2362" t="s">
        <v>2</v>
      </c>
      <c r="I2362" s="7">
        <v>42772.598934652779</v>
      </c>
      <c r="J2362">
        <v>282.95421800000003</v>
      </c>
      <c r="K2362">
        <v>23.030593872070298</v>
      </c>
      <c r="L2362">
        <v>22.2157287597656</v>
      </c>
      <c r="M2362">
        <v>19.322341918945298</v>
      </c>
      <c r="N2362">
        <v>19.322341918945298</v>
      </c>
      <c r="O2362">
        <v>15.03515625</v>
      </c>
      <c r="P2362">
        <v>0.91698837280273404</v>
      </c>
    </row>
    <row r="2363" spans="1:16" x14ac:dyDescent="0.25">
      <c r="A2363" t="s">
        <v>30</v>
      </c>
      <c r="B2363" t="s">
        <v>13</v>
      </c>
      <c r="C2363" s="1">
        <v>42773.957071759258</v>
      </c>
      <c r="D2363" s="6" t="s">
        <v>35</v>
      </c>
      <c r="E2363" t="s">
        <v>3</v>
      </c>
      <c r="F2363" s="7">
        <v>0</v>
      </c>
      <c r="G2363" t="s">
        <v>33</v>
      </c>
      <c r="H2363" t="s">
        <v>36</v>
      </c>
      <c r="I2363" s="7">
        <v>42773.95841190972</v>
      </c>
      <c r="J2363">
        <v>115.78888600000001</v>
      </c>
      <c r="K2363">
        <v>6.2362680435180602</v>
      </c>
      <c r="L2363">
        <v>6.2362680435180602</v>
      </c>
      <c r="M2363">
        <v>6.2362680435180602</v>
      </c>
      <c r="N2363">
        <v>6.2362680435180602</v>
      </c>
      <c r="O2363">
        <v>0</v>
      </c>
      <c r="P2363">
        <v>1.55903816223144</v>
      </c>
    </row>
    <row r="2364" spans="1:16" x14ac:dyDescent="0.25">
      <c r="A2364" t="s">
        <v>29</v>
      </c>
      <c r="B2364" t="s">
        <v>15</v>
      </c>
      <c r="C2364" s="1">
        <v>42773.878229166665</v>
      </c>
      <c r="D2364" s="6" t="s">
        <v>35</v>
      </c>
      <c r="E2364" t="s">
        <v>4</v>
      </c>
      <c r="F2364" s="7">
        <v>90</v>
      </c>
      <c r="G2364" t="s">
        <v>33</v>
      </c>
      <c r="H2364" t="s">
        <v>2</v>
      </c>
      <c r="I2364" s="7">
        <v>42773.878337349539</v>
      </c>
      <c r="J2364">
        <v>9.3473410000000001</v>
      </c>
      <c r="K2364">
        <v>0.605133056640625</v>
      </c>
      <c r="L2364">
        <v>0.62052917480468694</v>
      </c>
      <c r="M2364">
        <v>9.3739509582519503E-2</v>
      </c>
      <c r="N2364">
        <v>9.3739509582519503E-2</v>
      </c>
      <c r="O2364">
        <v>0</v>
      </c>
      <c r="P2364">
        <v>7.0142745971679601E-3</v>
      </c>
    </row>
    <row r="2365" spans="1:16" x14ac:dyDescent="0.25">
      <c r="A2365" t="s">
        <v>30</v>
      </c>
      <c r="B2365" t="s">
        <v>14</v>
      </c>
      <c r="C2365" s="1">
        <v>42773.973101851851</v>
      </c>
      <c r="D2365" s="6" t="s">
        <v>37</v>
      </c>
      <c r="E2365" t="s">
        <v>3</v>
      </c>
      <c r="F2365" s="7">
        <v>0</v>
      </c>
      <c r="G2365" t="s">
        <v>33</v>
      </c>
      <c r="H2365" t="s">
        <v>36</v>
      </c>
      <c r="I2365" s="7">
        <v>42773.974861631941</v>
      </c>
      <c r="J2365">
        <v>152.04458299999999</v>
      </c>
      <c r="K2365">
        <v>3.1051025390625</v>
      </c>
      <c r="L2365">
        <v>3.10508728027343</v>
      </c>
      <c r="M2365">
        <v>1.81884765625</v>
      </c>
      <c r="N2365">
        <v>1.81884765625</v>
      </c>
      <c r="O2365">
        <v>0</v>
      </c>
      <c r="P2365">
        <v>0.113677978515625</v>
      </c>
    </row>
    <row r="2366" spans="1:16" x14ac:dyDescent="0.25">
      <c r="A2366" t="s">
        <v>0</v>
      </c>
      <c r="B2366" t="s">
        <v>1</v>
      </c>
      <c r="C2366" s="1">
        <v>42773.604201388887</v>
      </c>
      <c r="D2366" s="6" t="s">
        <v>38</v>
      </c>
      <c r="E2366" t="s">
        <v>3</v>
      </c>
      <c r="F2366" s="7">
        <v>90</v>
      </c>
      <c r="G2366" t="s">
        <v>33</v>
      </c>
      <c r="H2366" t="s">
        <v>2</v>
      </c>
      <c r="I2366" s="7">
        <v>42773.606358368059</v>
      </c>
      <c r="J2366">
        <v>186.36348899999999</v>
      </c>
      <c r="K2366">
        <v>52.645009040832498</v>
      </c>
      <c r="L2366">
        <v>52.644682884216301</v>
      </c>
      <c r="M2366">
        <v>36.391952514648402</v>
      </c>
      <c r="N2366">
        <v>36.391952514648402</v>
      </c>
      <c r="O2366">
        <v>0</v>
      </c>
      <c r="P2366">
        <v>1.1381654739379801</v>
      </c>
    </row>
    <row r="2367" spans="1:16" x14ac:dyDescent="0.25">
      <c r="A2367" t="s">
        <v>30</v>
      </c>
      <c r="B2367" t="s">
        <v>14</v>
      </c>
      <c r="C2367" s="1">
        <v>42773.973101851851</v>
      </c>
      <c r="D2367" s="6" t="s">
        <v>37</v>
      </c>
      <c r="E2367" t="s">
        <v>3</v>
      </c>
      <c r="F2367" s="7">
        <v>0</v>
      </c>
      <c r="G2367" t="s">
        <v>33</v>
      </c>
      <c r="H2367" t="s">
        <v>36</v>
      </c>
      <c r="I2367" s="7">
        <v>42773.976390266202</v>
      </c>
      <c r="J2367">
        <v>284.11944099999999</v>
      </c>
      <c r="K2367">
        <v>1.74662017822265</v>
      </c>
      <c r="L2367">
        <v>1.7466115951537999</v>
      </c>
      <c r="M2367">
        <v>1.0231018066406199</v>
      </c>
      <c r="N2367">
        <v>1.0231018066406199</v>
      </c>
      <c r="O2367">
        <v>0</v>
      </c>
      <c r="P2367">
        <v>0.113677978515625</v>
      </c>
    </row>
    <row r="2368" spans="1:16" x14ac:dyDescent="0.25">
      <c r="A2368" t="s">
        <v>0</v>
      </c>
      <c r="B2368" t="s">
        <v>13</v>
      </c>
      <c r="C2368" s="1">
        <v>42773.606863425928</v>
      </c>
      <c r="D2368" s="6" t="s">
        <v>38</v>
      </c>
      <c r="E2368" t="s">
        <v>3</v>
      </c>
      <c r="F2368" s="7">
        <v>90</v>
      </c>
      <c r="G2368" t="s">
        <v>33</v>
      </c>
      <c r="H2368" t="s">
        <v>2</v>
      </c>
      <c r="I2368" s="7">
        <v>42773.608389317131</v>
      </c>
      <c r="J2368">
        <v>131.836521</v>
      </c>
      <c r="K2368">
        <v>1.5589179992675699</v>
      </c>
      <c r="L2368">
        <v>1.5589179992675699</v>
      </c>
      <c r="M2368">
        <v>1.5589179992675699</v>
      </c>
      <c r="N2368">
        <v>1.5589179992675699</v>
      </c>
      <c r="O2368">
        <v>0</v>
      </c>
      <c r="P2368">
        <v>1.5589179992675699</v>
      </c>
    </row>
    <row r="2369" spans="1:16" x14ac:dyDescent="0.25">
      <c r="A2369" t="s">
        <v>0</v>
      </c>
      <c r="B2369" t="s">
        <v>13</v>
      </c>
      <c r="C2369" s="1">
        <v>42772.63585648148</v>
      </c>
      <c r="D2369" s="6" t="s">
        <v>35</v>
      </c>
      <c r="E2369" t="s">
        <v>4</v>
      </c>
      <c r="F2369" s="7">
        <v>90</v>
      </c>
      <c r="G2369" t="s">
        <v>33</v>
      </c>
      <c r="H2369" t="s">
        <v>2</v>
      </c>
      <c r="I2369" s="7">
        <v>42772.637599097223</v>
      </c>
      <c r="J2369">
        <v>150.56158600000001</v>
      </c>
      <c r="K2369">
        <v>3.1179561614990199</v>
      </c>
      <c r="L2369">
        <v>3.1179561614990199</v>
      </c>
      <c r="M2369">
        <v>3.1179561614990199</v>
      </c>
      <c r="N2369">
        <v>3.1179561614990199</v>
      </c>
      <c r="O2369">
        <v>0</v>
      </c>
      <c r="P2369">
        <v>1.55903816223144</v>
      </c>
    </row>
    <row r="2370" spans="1:16" x14ac:dyDescent="0.25">
      <c r="A2370" t="s">
        <v>30</v>
      </c>
      <c r="B2370" t="s">
        <v>13</v>
      </c>
      <c r="C2370" s="1">
        <v>42773.959155092591</v>
      </c>
      <c r="D2370" s="6" t="s">
        <v>35</v>
      </c>
      <c r="E2370" t="s">
        <v>3</v>
      </c>
      <c r="F2370" s="7">
        <v>0</v>
      </c>
      <c r="G2370" t="s">
        <v>33</v>
      </c>
      <c r="H2370" t="s">
        <v>36</v>
      </c>
      <c r="I2370" s="7">
        <v>42773.96218386574</v>
      </c>
      <c r="J2370">
        <v>261.68617899999998</v>
      </c>
      <c r="K2370">
        <v>3.1179561614990199</v>
      </c>
      <c r="L2370">
        <v>3.1179561614990199</v>
      </c>
      <c r="M2370">
        <v>3.1179561614990199</v>
      </c>
      <c r="N2370">
        <v>3.1179561614990199</v>
      </c>
      <c r="O2370">
        <v>0</v>
      </c>
      <c r="P2370">
        <v>1.55903816223144</v>
      </c>
    </row>
    <row r="2371" spans="1:16" x14ac:dyDescent="0.25">
      <c r="A2371" t="s">
        <v>0</v>
      </c>
      <c r="B2371" t="s">
        <v>13</v>
      </c>
      <c r="C2371" s="1">
        <v>42772.63585648148</v>
      </c>
      <c r="D2371" s="6" t="s">
        <v>35</v>
      </c>
      <c r="E2371" t="s">
        <v>4</v>
      </c>
      <c r="F2371" s="7">
        <v>90</v>
      </c>
      <c r="G2371" t="s">
        <v>33</v>
      </c>
      <c r="H2371" t="s">
        <v>2</v>
      </c>
      <c r="I2371" s="7">
        <v>42772.637942986112</v>
      </c>
      <c r="J2371">
        <v>180.27368899999999</v>
      </c>
      <c r="K2371">
        <v>1.5589179992675699</v>
      </c>
      <c r="L2371">
        <v>1.5589179992675699</v>
      </c>
      <c r="M2371">
        <v>1.5589179992675699</v>
      </c>
      <c r="N2371">
        <v>1.5589179992675699</v>
      </c>
      <c r="O2371">
        <v>0</v>
      </c>
      <c r="P2371">
        <v>1.5589179992675699</v>
      </c>
    </row>
    <row r="2372" spans="1:16" x14ac:dyDescent="0.25">
      <c r="A2372" t="s">
        <v>30</v>
      </c>
      <c r="B2372" t="s">
        <v>1</v>
      </c>
      <c r="C2372" s="1">
        <v>42773.947013888886</v>
      </c>
      <c r="D2372" s="6" t="s">
        <v>35</v>
      </c>
      <c r="E2372" t="s">
        <v>3</v>
      </c>
      <c r="F2372" s="7">
        <v>0</v>
      </c>
      <c r="G2372" t="s">
        <v>33</v>
      </c>
      <c r="H2372" t="s">
        <v>36</v>
      </c>
      <c r="I2372" s="7">
        <v>42773.948100335649</v>
      </c>
      <c r="J2372">
        <v>93.869393000000002</v>
      </c>
      <c r="K2372">
        <v>38.192108154296797</v>
      </c>
      <c r="L2372">
        <v>38.192092895507798</v>
      </c>
      <c r="M2372">
        <v>28.025466918945298</v>
      </c>
      <c r="N2372">
        <v>28.025466918945298</v>
      </c>
      <c r="O2372">
        <v>0</v>
      </c>
      <c r="P2372">
        <v>1.4609336853027299</v>
      </c>
    </row>
    <row r="2373" spans="1:16" x14ac:dyDescent="0.25">
      <c r="A2373" t="s">
        <v>0</v>
      </c>
      <c r="B2373" t="s">
        <v>1</v>
      </c>
      <c r="C2373" s="1">
        <v>42773.612997685188</v>
      </c>
      <c r="D2373" s="6" t="s">
        <v>38</v>
      </c>
      <c r="E2373" t="s">
        <v>4</v>
      </c>
      <c r="F2373" s="7">
        <v>90</v>
      </c>
      <c r="G2373" t="s">
        <v>33</v>
      </c>
      <c r="H2373" t="s">
        <v>2</v>
      </c>
      <c r="I2373" s="7">
        <v>42773.613411562503</v>
      </c>
      <c r="J2373">
        <v>35.759146000000001</v>
      </c>
      <c r="K2373">
        <v>60.9788818359375</v>
      </c>
      <c r="L2373">
        <v>60.978851318359297</v>
      </c>
      <c r="M2373">
        <v>22.7706604003906</v>
      </c>
      <c r="N2373">
        <v>22.7706604003906</v>
      </c>
      <c r="O2373">
        <v>0</v>
      </c>
      <c r="P2373">
        <v>0.42089462280273399</v>
      </c>
    </row>
    <row r="2374" spans="1:16" x14ac:dyDescent="0.25">
      <c r="A2374" t="s">
        <v>0</v>
      </c>
      <c r="B2374" t="s">
        <v>14</v>
      </c>
      <c r="C2374" s="1">
        <v>42773.617719907408</v>
      </c>
      <c r="D2374" s="6" t="s">
        <v>35</v>
      </c>
      <c r="E2374" t="s">
        <v>4</v>
      </c>
      <c r="F2374" s="7">
        <v>90</v>
      </c>
      <c r="G2374" t="s">
        <v>33</v>
      </c>
      <c r="H2374" t="s">
        <v>2</v>
      </c>
      <c r="I2374" s="7">
        <v>42773.618185937499</v>
      </c>
      <c r="J2374">
        <v>40.264659000000002</v>
      </c>
      <c r="K2374">
        <v>6.022705078125</v>
      </c>
      <c r="L2374">
        <v>6.0226745605468697</v>
      </c>
      <c r="M2374">
        <v>3.63775634765625</v>
      </c>
      <c r="N2374">
        <v>3.63775634765625</v>
      </c>
      <c r="O2374">
        <v>0</v>
      </c>
      <c r="P2374">
        <v>0.11367988586425699</v>
      </c>
    </row>
    <row r="2375" spans="1:16" x14ac:dyDescent="0.25">
      <c r="A2375" t="s">
        <v>0</v>
      </c>
      <c r="B2375" t="s">
        <v>1</v>
      </c>
      <c r="C2375" s="1">
        <v>42773.612997685188</v>
      </c>
      <c r="D2375" s="6" t="s">
        <v>38</v>
      </c>
      <c r="E2375" t="s">
        <v>4</v>
      </c>
      <c r="F2375" s="7">
        <v>90</v>
      </c>
      <c r="G2375" t="s">
        <v>33</v>
      </c>
      <c r="H2375" t="s">
        <v>2</v>
      </c>
      <c r="I2375" s="7">
        <v>42773.613441018519</v>
      </c>
      <c r="J2375">
        <v>38.304386999999998</v>
      </c>
      <c r="K2375">
        <v>60.9788818359375</v>
      </c>
      <c r="L2375">
        <v>60.978851318359297</v>
      </c>
      <c r="M2375">
        <v>22.7706604003906</v>
      </c>
      <c r="N2375">
        <v>22.7706604003906</v>
      </c>
      <c r="O2375">
        <v>0</v>
      </c>
      <c r="P2375">
        <v>0.42089462280273399</v>
      </c>
    </row>
    <row r="2376" spans="1:16" x14ac:dyDescent="0.25">
      <c r="A2376" t="s">
        <v>0</v>
      </c>
      <c r="B2376" t="s">
        <v>14</v>
      </c>
      <c r="C2376" s="1">
        <v>42772.645740740743</v>
      </c>
      <c r="D2376" s="6" t="s">
        <v>38</v>
      </c>
      <c r="E2376" t="s">
        <v>4</v>
      </c>
      <c r="F2376" s="7">
        <v>90</v>
      </c>
      <c r="G2376" t="s">
        <v>33</v>
      </c>
      <c r="H2376" t="s">
        <v>2</v>
      </c>
      <c r="I2376" s="7">
        <v>42772.647467418981</v>
      </c>
      <c r="J2376">
        <v>149.18548899999999</v>
      </c>
      <c r="K2376">
        <v>12.04541015625</v>
      </c>
      <c r="L2376">
        <v>12.0453491210937</v>
      </c>
      <c r="M2376">
        <v>7.275390625</v>
      </c>
      <c r="N2376">
        <v>7.275390625</v>
      </c>
      <c r="O2376">
        <v>0</v>
      </c>
      <c r="P2376">
        <v>0.113677978515625</v>
      </c>
    </row>
    <row r="2377" spans="1:16" x14ac:dyDescent="0.25">
      <c r="A2377" t="s">
        <v>0</v>
      </c>
      <c r="B2377" t="s">
        <v>1</v>
      </c>
      <c r="C2377" s="1">
        <v>42772.641261574077</v>
      </c>
      <c r="D2377" s="6" t="s">
        <v>39</v>
      </c>
      <c r="E2377" t="s">
        <v>4</v>
      </c>
      <c r="F2377" s="7">
        <v>90</v>
      </c>
      <c r="G2377" t="s">
        <v>33</v>
      </c>
      <c r="H2377" t="s">
        <v>2</v>
      </c>
      <c r="I2377" s="7">
        <v>42772.643453379627</v>
      </c>
      <c r="J2377">
        <v>189.37183999999999</v>
      </c>
      <c r="K2377">
        <v>54.917870521545403</v>
      </c>
      <c r="L2377">
        <v>54.916994094848597</v>
      </c>
      <c r="M2377">
        <v>36.684463500976499</v>
      </c>
      <c r="N2377">
        <v>36.684463500976499</v>
      </c>
      <c r="O2377">
        <v>0</v>
      </c>
      <c r="P2377">
        <v>0.57613182067871005</v>
      </c>
    </row>
    <row r="2378" spans="1:16" x14ac:dyDescent="0.25">
      <c r="A2378" t="s">
        <v>0</v>
      </c>
      <c r="B2378" t="s">
        <v>1</v>
      </c>
      <c r="C2378" s="1">
        <v>42772.615879629629</v>
      </c>
      <c r="D2378" s="6" t="s">
        <v>35</v>
      </c>
      <c r="E2378" t="s">
        <v>3</v>
      </c>
      <c r="F2378" s="7">
        <v>90</v>
      </c>
      <c r="G2378" t="s">
        <v>33</v>
      </c>
      <c r="H2378" t="s">
        <v>2</v>
      </c>
      <c r="I2378" s="7">
        <v>42772.61905828704</v>
      </c>
      <c r="J2378">
        <v>274.63649500000002</v>
      </c>
      <c r="K2378">
        <v>32.590423583984297</v>
      </c>
      <c r="L2378">
        <v>32.590423583984297</v>
      </c>
      <c r="M2378">
        <v>29.393661499023398</v>
      </c>
      <c r="N2378">
        <v>29.393661499023398</v>
      </c>
      <c r="O2378">
        <v>7.4375</v>
      </c>
      <c r="P2378">
        <v>1.83710384368896</v>
      </c>
    </row>
    <row r="2379" spans="1:16" x14ac:dyDescent="0.25">
      <c r="A2379" t="s">
        <v>0</v>
      </c>
      <c r="B2379" t="s">
        <v>14</v>
      </c>
      <c r="C2379" s="1">
        <v>42773.585451388892</v>
      </c>
      <c r="D2379" s="6" t="s">
        <v>35</v>
      </c>
      <c r="E2379" t="s">
        <v>2</v>
      </c>
      <c r="F2379" s="7">
        <v>90</v>
      </c>
      <c r="G2379" t="s">
        <v>33</v>
      </c>
      <c r="H2379" t="s">
        <v>2</v>
      </c>
      <c r="I2379" s="7">
        <v>42773.587158668983</v>
      </c>
      <c r="J2379">
        <v>147.509118</v>
      </c>
      <c r="K2379">
        <v>6.022705078125</v>
      </c>
      <c r="L2379">
        <v>6.0226745605468697</v>
      </c>
      <c r="M2379">
        <v>3.63775634765625</v>
      </c>
      <c r="N2379">
        <v>3.63775634765625</v>
      </c>
      <c r="O2379">
        <v>0</v>
      </c>
      <c r="P2379">
        <v>0.11367988586425699</v>
      </c>
    </row>
    <row r="2380" spans="1:16" x14ac:dyDescent="0.25">
      <c r="A2380" t="s">
        <v>0</v>
      </c>
      <c r="B2380" t="s">
        <v>1</v>
      </c>
      <c r="C2380" s="1">
        <v>42772.632974537039</v>
      </c>
      <c r="D2380" s="6" t="s">
        <v>35</v>
      </c>
      <c r="E2380" t="s">
        <v>4</v>
      </c>
      <c r="F2380" s="7">
        <v>90</v>
      </c>
      <c r="G2380" t="s">
        <v>33</v>
      </c>
      <c r="H2380" t="s">
        <v>2</v>
      </c>
      <c r="I2380" s="7">
        <v>42772.634346377316</v>
      </c>
      <c r="J2380">
        <v>118.527203</v>
      </c>
      <c r="K2380">
        <v>53.098464965820298</v>
      </c>
      <c r="L2380">
        <v>53.0984497070312</v>
      </c>
      <c r="M2380">
        <v>32.986404418945298</v>
      </c>
      <c r="N2380">
        <v>32.986404418945298</v>
      </c>
      <c r="O2380">
        <v>0</v>
      </c>
      <c r="P2380">
        <v>1.7709922790527299</v>
      </c>
    </row>
    <row r="2381" spans="1:16" x14ac:dyDescent="0.25">
      <c r="A2381" t="s">
        <v>0</v>
      </c>
      <c r="B2381" t="s">
        <v>1</v>
      </c>
      <c r="C2381" s="1">
        <v>42772.595659722225</v>
      </c>
      <c r="D2381" s="6" t="s">
        <v>35</v>
      </c>
      <c r="E2381" t="s">
        <v>2</v>
      </c>
      <c r="F2381" s="7">
        <v>90</v>
      </c>
      <c r="G2381" t="s">
        <v>33</v>
      </c>
      <c r="H2381" t="s">
        <v>2</v>
      </c>
      <c r="I2381" s="7">
        <v>42772.597588182871</v>
      </c>
      <c r="J2381">
        <v>166.61937699999999</v>
      </c>
      <c r="K2381">
        <v>23.030593872070298</v>
      </c>
      <c r="L2381">
        <v>22.2157287597656</v>
      </c>
      <c r="M2381">
        <v>19.322341918945298</v>
      </c>
      <c r="N2381">
        <v>19.322341918945298</v>
      </c>
      <c r="O2381">
        <v>7.171875</v>
      </c>
      <c r="P2381">
        <v>0.91698837280273404</v>
      </c>
    </row>
    <row r="2382" spans="1:16" x14ac:dyDescent="0.25">
      <c r="A2382" t="s">
        <v>0</v>
      </c>
      <c r="B2382" t="s">
        <v>13</v>
      </c>
      <c r="C2382" s="1">
        <v>42772.601400462961</v>
      </c>
      <c r="D2382" s="6" t="s">
        <v>35</v>
      </c>
      <c r="E2382" t="s">
        <v>2</v>
      </c>
      <c r="F2382" s="7">
        <v>90</v>
      </c>
      <c r="G2382" t="s">
        <v>33</v>
      </c>
      <c r="H2382" t="s">
        <v>2</v>
      </c>
      <c r="I2382" s="7">
        <v>42772.60475835648</v>
      </c>
      <c r="J2382">
        <v>290.12189799999999</v>
      </c>
      <c r="K2382">
        <v>1.5625E-2</v>
      </c>
      <c r="L2382">
        <v>1.5625E-2</v>
      </c>
      <c r="M2382">
        <v>3.9072036743164002E-3</v>
      </c>
      <c r="N2382">
        <v>0.938937187194824</v>
      </c>
      <c r="O2382">
        <v>1.142578125</v>
      </c>
      <c r="P2382">
        <v>3.9072036743164002E-3</v>
      </c>
    </row>
    <row r="2383" spans="1:16" x14ac:dyDescent="0.25">
      <c r="A2383" t="s">
        <v>0</v>
      </c>
      <c r="B2383" t="s">
        <v>14</v>
      </c>
      <c r="C2383" s="1">
        <v>42773.609247685185</v>
      </c>
      <c r="D2383" s="6" t="s">
        <v>35</v>
      </c>
      <c r="E2383" t="s">
        <v>3</v>
      </c>
      <c r="F2383" s="7">
        <v>90</v>
      </c>
      <c r="G2383" t="s">
        <v>33</v>
      </c>
      <c r="H2383" t="s">
        <v>2</v>
      </c>
      <c r="I2383" s="7">
        <v>42773.610958796293</v>
      </c>
      <c r="J2383">
        <v>147.83971500000001</v>
      </c>
      <c r="K2383">
        <v>6.022705078125</v>
      </c>
      <c r="L2383">
        <v>6.0226745605468697</v>
      </c>
      <c r="M2383">
        <v>3.63775634765625</v>
      </c>
      <c r="N2383">
        <v>3.63775634765625</v>
      </c>
      <c r="O2383">
        <v>0</v>
      </c>
      <c r="P2383">
        <v>0.11367988586425699</v>
      </c>
    </row>
    <row r="2384" spans="1:16" x14ac:dyDescent="0.25">
      <c r="A2384" t="s">
        <v>0</v>
      </c>
      <c r="B2384" t="s">
        <v>1</v>
      </c>
      <c r="C2384" s="1">
        <v>42772.60832175926</v>
      </c>
      <c r="D2384" s="6" t="s">
        <v>39</v>
      </c>
      <c r="E2384" t="s">
        <v>2</v>
      </c>
      <c r="F2384" s="7">
        <v>90</v>
      </c>
      <c r="G2384" t="s">
        <v>33</v>
      </c>
      <c r="H2384" t="s">
        <v>2</v>
      </c>
      <c r="I2384" s="7">
        <v>42772.610117141201</v>
      </c>
      <c r="J2384">
        <v>155.12134599999999</v>
      </c>
      <c r="K2384">
        <v>73.647888183593693</v>
      </c>
      <c r="L2384">
        <v>73.6478271484375</v>
      </c>
      <c r="M2384">
        <v>51.0556030273437</v>
      </c>
      <c r="N2384">
        <v>51.0556030273437</v>
      </c>
      <c r="O2384">
        <v>0</v>
      </c>
      <c r="P2384">
        <v>0.50708580017089799</v>
      </c>
    </row>
    <row r="2385" spans="1:16" x14ac:dyDescent="0.25">
      <c r="A2385" t="s">
        <v>0</v>
      </c>
      <c r="B2385" t="s">
        <v>1</v>
      </c>
      <c r="C2385" s="1">
        <v>42773.612997685188</v>
      </c>
      <c r="D2385" s="6" t="s">
        <v>38</v>
      </c>
      <c r="E2385" t="s">
        <v>4</v>
      </c>
      <c r="F2385" s="7">
        <v>90</v>
      </c>
      <c r="G2385" t="s">
        <v>33</v>
      </c>
      <c r="H2385" t="s">
        <v>2</v>
      </c>
      <c r="I2385" s="7">
        <v>42773.614238877315</v>
      </c>
      <c r="J2385">
        <v>107.239283</v>
      </c>
      <c r="K2385">
        <v>60.9788818359375</v>
      </c>
      <c r="L2385">
        <v>60.978851318359297</v>
      </c>
      <c r="M2385">
        <v>35.669097900390597</v>
      </c>
      <c r="N2385">
        <v>35.669097900390597</v>
      </c>
      <c r="O2385">
        <v>0</v>
      </c>
      <c r="P2385">
        <v>0.82397079467773404</v>
      </c>
    </row>
    <row r="2386" spans="1:16" x14ac:dyDescent="0.25">
      <c r="A2386" t="s">
        <v>30</v>
      </c>
      <c r="B2386" t="s">
        <v>14</v>
      </c>
      <c r="C2386" s="1">
        <v>42773.973101851851</v>
      </c>
      <c r="D2386" s="6" t="s">
        <v>37</v>
      </c>
      <c r="E2386" t="s">
        <v>3</v>
      </c>
      <c r="F2386" s="7">
        <v>0</v>
      </c>
      <c r="G2386" t="s">
        <v>33</v>
      </c>
      <c r="H2386" t="s">
        <v>36</v>
      </c>
      <c r="I2386" s="7">
        <v>42773.976376250001</v>
      </c>
      <c r="J2386">
        <v>282.90817199999998</v>
      </c>
      <c r="K2386">
        <v>2.1347579956054599</v>
      </c>
      <c r="L2386">
        <v>2.1347475051879798</v>
      </c>
      <c r="M2386">
        <v>1.2504577636718699</v>
      </c>
      <c r="N2386">
        <v>1.2504577636718699</v>
      </c>
      <c r="O2386">
        <v>0</v>
      </c>
      <c r="P2386">
        <v>0.113677978515625</v>
      </c>
    </row>
    <row r="2387" spans="1:16" x14ac:dyDescent="0.25">
      <c r="A2387" t="s">
        <v>0</v>
      </c>
      <c r="B2387" t="s">
        <v>1</v>
      </c>
      <c r="C2387" s="1">
        <v>42772.595659722225</v>
      </c>
      <c r="D2387" s="6" t="s">
        <v>35</v>
      </c>
      <c r="E2387" t="s">
        <v>2</v>
      </c>
      <c r="F2387" s="7">
        <v>90</v>
      </c>
      <c r="G2387" t="s">
        <v>33</v>
      </c>
      <c r="H2387" t="s">
        <v>2</v>
      </c>
      <c r="I2387" s="7">
        <v>42772.597017523149</v>
      </c>
      <c r="J2387">
        <v>117.31370699999999</v>
      </c>
      <c r="K2387">
        <v>22.215744018554599</v>
      </c>
      <c r="L2387">
        <v>22.2157287597656</v>
      </c>
      <c r="M2387">
        <v>19.322341918945298</v>
      </c>
      <c r="N2387">
        <v>19.322341918945298</v>
      </c>
      <c r="O2387">
        <v>3.8330078125</v>
      </c>
      <c r="P2387">
        <v>0.91698837280273404</v>
      </c>
    </row>
    <row r="2388" spans="1:16" x14ac:dyDescent="0.25">
      <c r="A2388" t="s">
        <v>29</v>
      </c>
      <c r="B2388" t="s">
        <v>15</v>
      </c>
      <c r="C2388" s="1">
        <v>42773.882071759261</v>
      </c>
      <c r="D2388" s="6" t="s">
        <v>35</v>
      </c>
      <c r="E2388" t="s">
        <v>4</v>
      </c>
      <c r="F2388" s="7">
        <v>90</v>
      </c>
      <c r="G2388" t="s">
        <v>33</v>
      </c>
      <c r="H2388" t="s">
        <v>2</v>
      </c>
      <c r="I2388" s="7">
        <v>42773.882137141205</v>
      </c>
      <c r="J2388">
        <v>5.6487470000000002</v>
      </c>
      <c r="K2388">
        <v>0.605133056640625</v>
      </c>
      <c r="L2388">
        <v>0.62052917480468694</v>
      </c>
      <c r="M2388">
        <v>6.5521240234375E-2</v>
      </c>
      <c r="N2388">
        <v>6.5521240234375E-2</v>
      </c>
      <c r="O2388">
        <v>0</v>
      </c>
      <c r="P2388">
        <v>5.0678253173828099E-3</v>
      </c>
    </row>
    <row r="2389" spans="1:16" x14ac:dyDescent="0.25">
      <c r="A2389" t="s">
        <v>0</v>
      </c>
      <c r="B2389" t="s">
        <v>14</v>
      </c>
      <c r="C2389" s="1">
        <v>42772.622546296298</v>
      </c>
      <c r="D2389" s="6" t="s">
        <v>37</v>
      </c>
      <c r="E2389" t="s">
        <v>3</v>
      </c>
      <c r="F2389" s="7">
        <v>90</v>
      </c>
      <c r="G2389" t="s">
        <v>33</v>
      </c>
      <c r="H2389" t="s">
        <v>2</v>
      </c>
      <c r="I2389" s="7">
        <v>42772.624058136571</v>
      </c>
      <c r="J2389">
        <v>130.623412</v>
      </c>
      <c r="K2389">
        <v>3.0113525390625</v>
      </c>
      <c r="L2389">
        <v>3.01133728027343</v>
      </c>
      <c r="M2389">
        <v>1.8188781738281199</v>
      </c>
      <c r="N2389">
        <v>1.8188781738281199</v>
      </c>
      <c r="O2389">
        <v>0</v>
      </c>
      <c r="P2389">
        <v>0.11367988586425699</v>
      </c>
    </row>
    <row r="2390" spans="1:16" x14ac:dyDescent="0.25">
      <c r="A2390" t="s">
        <v>0</v>
      </c>
      <c r="B2390" t="s">
        <v>1</v>
      </c>
      <c r="C2390" s="1">
        <v>42772.625300925924</v>
      </c>
      <c r="D2390" s="6" t="s">
        <v>39</v>
      </c>
      <c r="E2390" t="s">
        <v>3</v>
      </c>
      <c r="F2390" s="7">
        <v>90</v>
      </c>
      <c r="G2390" t="s">
        <v>33</v>
      </c>
      <c r="H2390" t="s">
        <v>2</v>
      </c>
      <c r="I2390" s="7">
        <v>42772.625448368053</v>
      </c>
      <c r="J2390">
        <v>12.739058</v>
      </c>
      <c r="K2390">
        <v>63.5911865234375</v>
      </c>
      <c r="L2390">
        <v>63.5911254882812</v>
      </c>
      <c r="M2390">
        <v>6.4808349609375</v>
      </c>
      <c r="N2390">
        <v>6.4808349609375</v>
      </c>
      <c r="O2390">
        <v>0</v>
      </c>
      <c r="P2390">
        <v>0.10126304626464799</v>
      </c>
    </row>
    <row r="2391" spans="1:16" x14ac:dyDescent="0.25">
      <c r="A2391" t="s">
        <v>0</v>
      </c>
      <c r="B2391" t="s">
        <v>1</v>
      </c>
      <c r="C2391" s="1">
        <v>42772.595659722225</v>
      </c>
      <c r="D2391" s="6" t="s">
        <v>35</v>
      </c>
      <c r="E2391" t="s">
        <v>2</v>
      </c>
      <c r="F2391" s="7">
        <v>90</v>
      </c>
      <c r="G2391" t="s">
        <v>33</v>
      </c>
      <c r="H2391" t="s">
        <v>2</v>
      </c>
      <c r="I2391" s="7">
        <v>42772.59843982639</v>
      </c>
      <c r="J2391">
        <v>240.20055099999999</v>
      </c>
      <c r="K2391">
        <v>23.030593872070298</v>
      </c>
      <c r="L2391">
        <v>22.2157287597656</v>
      </c>
      <c r="M2391">
        <v>19.322341918945298</v>
      </c>
      <c r="N2391">
        <v>19.322341918945298</v>
      </c>
      <c r="O2391">
        <v>12.3603515625</v>
      </c>
      <c r="P2391">
        <v>0.91698837280273404</v>
      </c>
    </row>
    <row r="2392" spans="1:16" x14ac:dyDescent="0.25">
      <c r="A2392" t="s">
        <v>0</v>
      </c>
      <c r="B2392" t="s">
        <v>1</v>
      </c>
      <c r="C2392" s="1">
        <v>42772.632974537039</v>
      </c>
      <c r="D2392" s="6" t="s">
        <v>35</v>
      </c>
      <c r="E2392" t="s">
        <v>4</v>
      </c>
      <c r="F2392" s="7">
        <v>90</v>
      </c>
      <c r="G2392" t="s">
        <v>33</v>
      </c>
      <c r="H2392" t="s">
        <v>2</v>
      </c>
      <c r="I2392" s="7">
        <v>42772.635217557872</v>
      </c>
      <c r="J2392">
        <v>193.79730799999999</v>
      </c>
      <c r="K2392">
        <v>47.47314453125</v>
      </c>
      <c r="L2392">
        <v>47.47314453125</v>
      </c>
      <c r="M2392">
        <v>36.323471069335902</v>
      </c>
      <c r="N2392">
        <v>36.323471069335902</v>
      </c>
      <c r="O2392">
        <v>0</v>
      </c>
      <c r="P2392">
        <v>2.2702169418334899</v>
      </c>
    </row>
    <row r="2393" spans="1:16" x14ac:dyDescent="0.25">
      <c r="A2393" t="s">
        <v>30</v>
      </c>
      <c r="B2393" t="s">
        <v>1</v>
      </c>
      <c r="C2393" s="1">
        <v>42773.950289351851</v>
      </c>
      <c r="D2393" s="6" t="s">
        <v>35</v>
      </c>
      <c r="E2393" t="s">
        <v>3</v>
      </c>
      <c r="F2393" s="7">
        <v>0</v>
      </c>
      <c r="G2393" t="s">
        <v>33</v>
      </c>
      <c r="H2393" t="s">
        <v>36</v>
      </c>
      <c r="I2393" s="7">
        <v>42773.951349340277</v>
      </c>
      <c r="J2393">
        <v>91.583141999999995</v>
      </c>
      <c r="K2393">
        <v>38.715087890625</v>
      </c>
      <c r="L2393">
        <v>38.715072631835902</v>
      </c>
      <c r="M2393">
        <v>24.954421997070298</v>
      </c>
      <c r="N2393">
        <v>24.954421997070298</v>
      </c>
      <c r="O2393">
        <v>0</v>
      </c>
      <c r="P2393">
        <v>1.2612266540527299</v>
      </c>
    </row>
    <row r="2394" spans="1:16" x14ac:dyDescent="0.25">
      <c r="A2394" t="s">
        <v>30</v>
      </c>
      <c r="B2394" t="s">
        <v>1</v>
      </c>
      <c r="C2394" s="1">
        <v>42773.953344907408</v>
      </c>
      <c r="D2394" s="6" t="s">
        <v>35</v>
      </c>
      <c r="E2394" t="s">
        <v>3</v>
      </c>
      <c r="F2394" s="7">
        <v>0</v>
      </c>
      <c r="G2394" t="s">
        <v>33</v>
      </c>
      <c r="H2394" t="s">
        <v>36</v>
      </c>
      <c r="I2394" s="7">
        <v>42773.954882280093</v>
      </c>
      <c r="J2394">
        <v>132.8288</v>
      </c>
      <c r="K2394">
        <v>38.723526000976499</v>
      </c>
      <c r="L2394">
        <v>38.7235107421875</v>
      </c>
      <c r="M2394">
        <v>30.907546997070298</v>
      </c>
      <c r="N2394">
        <v>30.907546997070298</v>
      </c>
      <c r="O2394">
        <v>0</v>
      </c>
      <c r="P2394">
        <v>1.6332969665527299</v>
      </c>
    </row>
    <row r="2395" spans="1:16" x14ac:dyDescent="0.25">
      <c r="A2395" t="s">
        <v>30</v>
      </c>
      <c r="B2395" t="s">
        <v>1</v>
      </c>
      <c r="C2395" s="1">
        <v>42773.947013888886</v>
      </c>
      <c r="D2395" s="6" t="s">
        <v>35</v>
      </c>
      <c r="E2395" t="s">
        <v>3</v>
      </c>
      <c r="F2395" s="7">
        <v>0</v>
      </c>
      <c r="G2395" t="s">
        <v>33</v>
      </c>
      <c r="H2395" t="s">
        <v>36</v>
      </c>
      <c r="I2395" s="7">
        <v>42773.949934201388</v>
      </c>
      <c r="J2395">
        <v>252.31539100000001</v>
      </c>
      <c r="K2395">
        <v>32.590423583984297</v>
      </c>
      <c r="L2395">
        <v>32.590423583984297</v>
      </c>
      <c r="M2395">
        <v>29.393661499023398</v>
      </c>
      <c r="N2395">
        <v>29.393661499023398</v>
      </c>
      <c r="O2395">
        <v>7.4375</v>
      </c>
      <c r="P2395">
        <v>1.83710384368896</v>
      </c>
    </row>
    <row r="2396" spans="1:16" x14ac:dyDescent="0.25">
      <c r="A2396" t="s">
        <v>0</v>
      </c>
      <c r="B2396" t="s">
        <v>14</v>
      </c>
      <c r="C2396" s="1">
        <v>42772.605497685188</v>
      </c>
      <c r="D2396" s="6" t="s">
        <v>37</v>
      </c>
      <c r="E2396" t="s">
        <v>2</v>
      </c>
      <c r="F2396" s="7">
        <v>90</v>
      </c>
      <c r="G2396" t="s">
        <v>33</v>
      </c>
      <c r="H2396" t="s">
        <v>2</v>
      </c>
      <c r="I2396" s="7">
        <v>42772.606260868059</v>
      </c>
      <c r="J2396">
        <v>65.939122999999995</v>
      </c>
      <c r="K2396">
        <v>3.0113525390625</v>
      </c>
      <c r="L2396">
        <v>3.01133728027343</v>
      </c>
      <c r="M2396">
        <v>1.8188781738281199</v>
      </c>
      <c r="N2396">
        <v>1.8188781738281199</v>
      </c>
      <c r="O2396">
        <v>0</v>
      </c>
      <c r="P2396">
        <v>0.11367988586425699</v>
      </c>
    </row>
    <row r="2397" spans="1:16" x14ac:dyDescent="0.25">
      <c r="A2397" t="s">
        <v>0</v>
      </c>
      <c r="B2397" t="s">
        <v>1</v>
      </c>
      <c r="C2397" s="1">
        <v>42772.595659722225</v>
      </c>
      <c r="D2397" s="6" t="s">
        <v>35</v>
      </c>
      <c r="E2397" t="s">
        <v>2</v>
      </c>
      <c r="F2397" s="7">
        <v>90</v>
      </c>
      <c r="G2397" t="s">
        <v>33</v>
      </c>
      <c r="H2397" t="s">
        <v>2</v>
      </c>
      <c r="I2397" s="7">
        <v>42772.597549675927</v>
      </c>
      <c r="J2397">
        <v>163.29197099999999</v>
      </c>
      <c r="K2397">
        <v>23.030593872070298</v>
      </c>
      <c r="L2397">
        <v>22.2157287597656</v>
      </c>
      <c r="M2397">
        <v>19.322341918945298</v>
      </c>
      <c r="N2397">
        <v>19.322341918945298</v>
      </c>
      <c r="O2397">
        <v>7.171875</v>
      </c>
      <c r="P2397">
        <v>0.91698837280273404</v>
      </c>
    </row>
    <row r="2398" spans="1:16" x14ac:dyDescent="0.25">
      <c r="A2398" t="s">
        <v>30</v>
      </c>
      <c r="B2398" t="s">
        <v>1</v>
      </c>
      <c r="C2398" s="1">
        <v>42773.950289351851</v>
      </c>
      <c r="D2398" s="6" t="s">
        <v>35</v>
      </c>
      <c r="E2398" t="s">
        <v>3</v>
      </c>
      <c r="F2398" s="7">
        <v>0</v>
      </c>
      <c r="G2398" t="s">
        <v>33</v>
      </c>
      <c r="H2398" t="s">
        <v>36</v>
      </c>
      <c r="I2398" s="7">
        <v>42773.951153634262</v>
      </c>
      <c r="J2398">
        <v>74.674367000000004</v>
      </c>
      <c r="K2398">
        <v>38.715087890625</v>
      </c>
      <c r="L2398">
        <v>38.715072631835902</v>
      </c>
      <c r="M2398">
        <v>21.957511901855401</v>
      </c>
      <c r="N2398">
        <v>21.957511901855401</v>
      </c>
      <c r="O2398">
        <v>0</v>
      </c>
      <c r="P2398">
        <v>1.0751914978027299</v>
      </c>
    </row>
    <row r="2399" spans="1:16" x14ac:dyDescent="0.25">
      <c r="A2399" t="s">
        <v>0</v>
      </c>
      <c r="B2399" t="s">
        <v>1</v>
      </c>
      <c r="C2399" s="1">
        <v>42772.615879629629</v>
      </c>
      <c r="D2399" s="6" t="s">
        <v>35</v>
      </c>
      <c r="E2399" t="s">
        <v>3</v>
      </c>
      <c r="F2399" s="7">
        <v>90</v>
      </c>
      <c r="G2399" t="s">
        <v>33</v>
      </c>
      <c r="H2399" t="s">
        <v>2</v>
      </c>
      <c r="I2399" s="7">
        <v>42772.618847233796</v>
      </c>
      <c r="J2399">
        <v>256.40104300000002</v>
      </c>
      <c r="K2399">
        <v>36.809413909912102</v>
      </c>
      <c r="L2399">
        <v>36.809402465820298</v>
      </c>
      <c r="M2399">
        <v>32.831462860107401</v>
      </c>
      <c r="N2399">
        <v>32.831462860107401</v>
      </c>
      <c r="O2399">
        <v>7.4228515625</v>
      </c>
      <c r="P2399">
        <v>1.8339729309082</v>
      </c>
    </row>
    <row r="2400" spans="1:16" x14ac:dyDescent="0.25">
      <c r="A2400" t="s">
        <v>0</v>
      </c>
      <c r="B2400" t="s">
        <v>14</v>
      </c>
      <c r="C2400" s="1">
        <v>42772.622546296298</v>
      </c>
      <c r="D2400" s="6" t="s">
        <v>37</v>
      </c>
      <c r="E2400" t="s">
        <v>3</v>
      </c>
      <c r="F2400" s="7">
        <v>90</v>
      </c>
      <c r="G2400" t="s">
        <v>33</v>
      </c>
      <c r="H2400" t="s">
        <v>2</v>
      </c>
      <c r="I2400" s="7">
        <v>42772.623567847222</v>
      </c>
      <c r="J2400">
        <v>88.262186999999997</v>
      </c>
      <c r="K2400">
        <v>3.0113525390625</v>
      </c>
      <c r="L2400">
        <v>3.01133728027343</v>
      </c>
      <c r="M2400">
        <v>1.8188781738281199</v>
      </c>
      <c r="N2400">
        <v>1.8188781738281199</v>
      </c>
      <c r="O2400">
        <v>0</v>
      </c>
      <c r="P2400">
        <v>0.11367988586425699</v>
      </c>
    </row>
    <row r="2401" spans="1:16" x14ac:dyDescent="0.25">
      <c r="A2401" t="s">
        <v>0</v>
      </c>
      <c r="B2401" t="s">
        <v>13</v>
      </c>
      <c r="C2401" s="1">
        <v>42773.615578703706</v>
      </c>
      <c r="D2401" s="6" t="s">
        <v>38</v>
      </c>
      <c r="E2401" t="s">
        <v>4</v>
      </c>
      <c r="F2401" s="7">
        <v>90</v>
      </c>
      <c r="G2401" t="s">
        <v>33</v>
      </c>
      <c r="H2401" t="s">
        <v>2</v>
      </c>
      <c r="I2401" s="7">
        <v>42773.616669675925</v>
      </c>
      <c r="J2401">
        <v>94.259782000000001</v>
      </c>
      <c r="K2401">
        <v>6.2365198135375897</v>
      </c>
      <c r="L2401">
        <v>6.2365198135375897</v>
      </c>
      <c r="M2401">
        <v>6.2365198135375897</v>
      </c>
      <c r="N2401">
        <v>6.2365198135375897</v>
      </c>
      <c r="O2401">
        <v>0</v>
      </c>
      <c r="P2401">
        <v>1.5589179992675699</v>
      </c>
    </row>
    <row r="2402" spans="1:16" x14ac:dyDescent="0.25">
      <c r="A2402" t="s">
        <v>0</v>
      </c>
      <c r="B2402" t="s">
        <v>1</v>
      </c>
      <c r="C2402" s="1">
        <v>42773.612997685188</v>
      </c>
      <c r="D2402" s="6" t="s">
        <v>38</v>
      </c>
      <c r="E2402" t="s">
        <v>4</v>
      </c>
      <c r="F2402" s="7">
        <v>90</v>
      </c>
      <c r="G2402" t="s">
        <v>33</v>
      </c>
      <c r="H2402" t="s">
        <v>2</v>
      </c>
      <c r="I2402" s="7">
        <v>42773.614632152778</v>
      </c>
      <c r="J2402">
        <v>141.21812399999999</v>
      </c>
      <c r="K2402">
        <v>60.9788818359375</v>
      </c>
      <c r="L2402">
        <v>60.978851318359297</v>
      </c>
      <c r="M2402">
        <v>42.570808410644503</v>
      </c>
      <c r="N2402">
        <v>42.570808410644503</v>
      </c>
      <c r="O2402">
        <v>0</v>
      </c>
      <c r="P2402">
        <v>1.0410118103027299</v>
      </c>
    </row>
    <row r="2403" spans="1:16" x14ac:dyDescent="0.25">
      <c r="A2403" t="s">
        <v>29</v>
      </c>
      <c r="B2403" t="s">
        <v>15</v>
      </c>
      <c r="C2403" s="1">
        <v>42773.865868055553</v>
      </c>
      <c r="D2403" s="6" t="s">
        <v>35</v>
      </c>
      <c r="E2403" t="s">
        <v>4</v>
      </c>
      <c r="F2403" s="7">
        <v>90</v>
      </c>
      <c r="G2403" t="s">
        <v>33</v>
      </c>
      <c r="H2403" t="s">
        <v>2</v>
      </c>
      <c r="I2403" s="7">
        <v>42773.865881377315</v>
      </c>
      <c r="J2403">
        <v>1.1513690000000001</v>
      </c>
      <c r="K2403">
        <v>0.605133056640625</v>
      </c>
      <c r="L2403">
        <v>0.62052917480468694</v>
      </c>
      <c r="M2403">
        <v>3.5366058349609299E-2</v>
      </c>
      <c r="N2403">
        <v>3.5366058349609299E-2</v>
      </c>
      <c r="O2403">
        <v>0</v>
      </c>
      <c r="P2403">
        <v>3.1223297119140599E-3</v>
      </c>
    </row>
    <row r="2404" spans="1:16" x14ac:dyDescent="0.25">
      <c r="A2404" t="s">
        <v>30</v>
      </c>
      <c r="B2404" t="s">
        <v>14</v>
      </c>
      <c r="C2404" s="1">
        <v>42773.973101851851</v>
      </c>
      <c r="D2404" s="6" t="s">
        <v>37</v>
      </c>
      <c r="E2404" t="s">
        <v>3</v>
      </c>
      <c r="F2404" s="7">
        <v>0</v>
      </c>
      <c r="G2404" t="s">
        <v>33</v>
      </c>
      <c r="H2404" t="s">
        <v>36</v>
      </c>
      <c r="I2404" s="7">
        <v>42773.974445254629</v>
      </c>
      <c r="J2404">
        <v>116.06950399999999</v>
      </c>
      <c r="K2404">
        <v>3.1051025390625</v>
      </c>
      <c r="L2404">
        <v>3.10508728027343</v>
      </c>
      <c r="M2404">
        <v>1.81884765625</v>
      </c>
      <c r="N2404">
        <v>1.81884765625</v>
      </c>
      <c r="O2404">
        <v>0</v>
      </c>
      <c r="P2404">
        <v>0.113677978515625</v>
      </c>
    </row>
    <row r="2405" spans="1:16" x14ac:dyDescent="0.25">
      <c r="A2405" t="s">
        <v>0</v>
      </c>
      <c r="B2405" t="s">
        <v>1</v>
      </c>
      <c r="C2405" s="1">
        <v>42772.595659722225</v>
      </c>
      <c r="D2405" s="6" t="s">
        <v>35</v>
      </c>
      <c r="E2405" t="s">
        <v>2</v>
      </c>
      <c r="F2405" s="7">
        <v>90</v>
      </c>
      <c r="G2405" t="s">
        <v>33</v>
      </c>
      <c r="H2405" t="s">
        <v>2</v>
      </c>
      <c r="I2405" s="7">
        <v>42772.595908449075</v>
      </c>
      <c r="J2405">
        <v>21.490459999999999</v>
      </c>
      <c r="K2405">
        <v>22.192153930663999</v>
      </c>
      <c r="L2405">
        <v>22.192138671875</v>
      </c>
      <c r="M2405">
        <v>9.8965606689453107</v>
      </c>
      <c r="N2405">
        <v>9.8965606689453107</v>
      </c>
      <c r="O2405">
        <v>0</v>
      </c>
      <c r="P2405">
        <v>0.32787704467773399</v>
      </c>
    </row>
    <row r="2406" spans="1:16" x14ac:dyDescent="0.25">
      <c r="A2406" t="s">
        <v>30</v>
      </c>
      <c r="B2406" t="s">
        <v>14</v>
      </c>
      <c r="C2406" s="1">
        <v>42773.966284722221</v>
      </c>
      <c r="D2406" s="6" t="s">
        <v>37</v>
      </c>
      <c r="E2406" t="s">
        <v>3</v>
      </c>
      <c r="F2406" s="7">
        <v>0</v>
      </c>
      <c r="G2406" t="s">
        <v>33</v>
      </c>
      <c r="H2406" t="s">
        <v>36</v>
      </c>
      <c r="I2406" s="7">
        <v>42773.968436898147</v>
      </c>
      <c r="J2406">
        <v>185.94766100000001</v>
      </c>
      <c r="K2406">
        <v>3.0113525390625</v>
      </c>
      <c r="L2406">
        <v>3.01133728027343</v>
      </c>
      <c r="M2406">
        <v>1.8188781738281199</v>
      </c>
      <c r="N2406">
        <v>1.8188781738281199</v>
      </c>
      <c r="O2406">
        <v>0</v>
      </c>
      <c r="P2406">
        <v>0.11367988586425699</v>
      </c>
    </row>
    <row r="2407" spans="1:16" x14ac:dyDescent="0.25">
      <c r="A2407" t="s">
        <v>0</v>
      </c>
      <c r="B2407" t="s">
        <v>13</v>
      </c>
      <c r="C2407" s="1">
        <v>42772.63585648148</v>
      </c>
      <c r="D2407" s="6" t="s">
        <v>35</v>
      </c>
      <c r="E2407" t="s">
        <v>4</v>
      </c>
      <c r="F2407" s="7">
        <v>90</v>
      </c>
      <c r="G2407" t="s">
        <v>33</v>
      </c>
      <c r="H2407" t="s">
        <v>2</v>
      </c>
      <c r="I2407" s="7">
        <v>42772.6373833912</v>
      </c>
      <c r="J2407">
        <v>131.92458400000001</v>
      </c>
      <c r="K2407">
        <v>4.6770381927490199</v>
      </c>
      <c r="L2407">
        <v>4.6770381927490199</v>
      </c>
      <c r="M2407">
        <v>4.6770381927490199</v>
      </c>
      <c r="N2407">
        <v>4.6770381927490199</v>
      </c>
      <c r="O2407">
        <v>0</v>
      </c>
      <c r="P2407">
        <v>1.55903816223144</v>
      </c>
    </row>
    <row r="2408" spans="1:16" x14ac:dyDescent="0.25">
      <c r="A2408" t="s">
        <v>0</v>
      </c>
      <c r="B2408" t="s">
        <v>13</v>
      </c>
      <c r="C2408" s="1">
        <v>42773.581469907411</v>
      </c>
      <c r="D2408" s="6" t="s">
        <v>38</v>
      </c>
      <c r="E2408" t="s">
        <v>2</v>
      </c>
      <c r="F2408" s="7">
        <v>90</v>
      </c>
      <c r="G2408" t="s">
        <v>33</v>
      </c>
      <c r="H2408" t="s">
        <v>2</v>
      </c>
      <c r="I2408" s="7">
        <v>42773.58448568287</v>
      </c>
      <c r="J2408">
        <v>260.56325500000003</v>
      </c>
      <c r="K2408">
        <v>1.5625E-2</v>
      </c>
      <c r="L2408">
        <v>1.5625E-2</v>
      </c>
      <c r="M2408">
        <v>3.9072036743164002E-3</v>
      </c>
      <c r="N2408">
        <v>0.938937187194824</v>
      </c>
      <c r="O2408">
        <v>1.142578125</v>
      </c>
      <c r="P2408">
        <v>3.9072036743164002E-3</v>
      </c>
    </row>
    <row r="2409" spans="1:16" x14ac:dyDescent="0.25">
      <c r="A2409" t="s">
        <v>0</v>
      </c>
      <c r="B2409" t="s">
        <v>1</v>
      </c>
      <c r="C2409" s="1">
        <v>42773.604201388887</v>
      </c>
      <c r="D2409" s="6" t="s">
        <v>38</v>
      </c>
      <c r="E2409" t="s">
        <v>3</v>
      </c>
      <c r="F2409" s="7">
        <v>90</v>
      </c>
      <c r="G2409" t="s">
        <v>33</v>
      </c>
      <c r="H2409" t="s">
        <v>2</v>
      </c>
      <c r="I2409" s="7">
        <v>42773.605488125002</v>
      </c>
      <c r="J2409">
        <v>111.17379699999999</v>
      </c>
      <c r="K2409">
        <v>60.9788818359375</v>
      </c>
      <c r="L2409">
        <v>60.978851318359297</v>
      </c>
      <c r="M2409">
        <v>36.661285400390597</v>
      </c>
      <c r="N2409">
        <v>36.661285400390597</v>
      </c>
      <c r="O2409">
        <v>0</v>
      </c>
      <c r="P2409">
        <v>0.85497665405273404</v>
      </c>
    </row>
    <row r="2410" spans="1:16" x14ac:dyDescent="0.25">
      <c r="A2410" t="s">
        <v>0</v>
      </c>
      <c r="B2410" t="s">
        <v>1</v>
      </c>
      <c r="C2410" s="1">
        <v>42772.641261574077</v>
      </c>
      <c r="D2410" s="6" t="s">
        <v>39</v>
      </c>
      <c r="E2410" t="s">
        <v>4</v>
      </c>
      <c r="F2410" s="7">
        <v>90</v>
      </c>
      <c r="G2410" t="s">
        <v>33</v>
      </c>
      <c r="H2410" t="s">
        <v>2</v>
      </c>
      <c r="I2410" s="7">
        <v>42772.641426018519</v>
      </c>
      <c r="J2410">
        <v>14.207694</v>
      </c>
      <c r="K2410">
        <v>63.5911865234375</v>
      </c>
      <c r="L2410">
        <v>63.5911254882812</v>
      </c>
      <c r="M2410">
        <v>6.4808349609375</v>
      </c>
      <c r="N2410">
        <v>6.4808349609375</v>
      </c>
      <c r="O2410">
        <v>0</v>
      </c>
      <c r="P2410">
        <v>0.10126304626464799</v>
      </c>
    </row>
    <row r="2411" spans="1:16" x14ac:dyDescent="0.25">
      <c r="A2411" t="s">
        <v>0</v>
      </c>
      <c r="B2411" t="s">
        <v>14</v>
      </c>
      <c r="C2411" s="1">
        <v>42773.585451388892</v>
      </c>
      <c r="D2411" s="6" t="s">
        <v>35</v>
      </c>
      <c r="E2411" t="s">
        <v>2</v>
      </c>
      <c r="F2411" s="7">
        <v>90</v>
      </c>
      <c r="G2411" t="s">
        <v>33</v>
      </c>
      <c r="H2411" t="s">
        <v>2</v>
      </c>
      <c r="I2411" s="7">
        <v>42773.586497418983</v>
      </c>
      <c r="J2411">
        <v>90.377229</v>
      </c>
      <c r="K2411">
        <v>6.022705078125</v>
      </c>
      <c r="L2411">
        <v>6.0226745605468697</v>
      </c>
      <c r="M2411">
        <v>3.63775634765625</v>
      </c>
      <c r="N2411">
        <v>3.63775634765625</v>
      </c>
      <c r="O2411">
        <v>0</v>
      </c>
      <c r="P2411">
        <v>0.11367988586425699</v>
      </c>
    </row>
    <row r="2412" spans="1:16" x14ac:dyDescent="0.25">
      <c r="A2412" t="s">
        <v>0</v>
      </c>
      <c r="B2412" t="s">
        <v>1</v>
      </c>
      <c r="C2412" s="1">
        <v>42772.625300925924</v>
      </c>
      <c r="D2412" s="6" t="s">
        <v>39</v>
      </c>
      <c r="E2412" t="s">
        <v>3</v>
      </c>
      <c r="F2412" s="7">
        <v>90</v>
      </c>
      <c r="G2412" t="s">
        <v>33</v>
      </c>
      <c r="H2412" t="s">
        <v>2</v>
      </c>
      <c r="I2412" s="7">
        <v>42772.627352743053</v>
      </c>
      <c r="J2412">
        <v>177.27678800000001</v>
      </c>
      <c r="K2412">
        <v>76.013032913207994</v>
      </c>
      <c r="L2412">
        <v>76.012160301208397</v>
      </c>
      <c r="M2412">
        <v>53.861721038818303</v>
      </c>
      <c r="N2412">
        <v>53.861721038818303</v>
      </c>
      <c r="O2412">
        <v>0</v>
      </c>
      <c r="P2412">
        <v>0.56909751892089799</v>
      </c>
    </row>
    <row r="2413" spans="1:16" x14ac:dyDescent="0.25">
      <c r="A2413" t="s">
        <v>0</v>
      </c>
      <c r="B2413" t="s">
        <v>1</v>
      </c>
      <c r="C2413" s="1">
        <v>42773.612997685188</v>
      </c>
      <c r="D2413" s="6" t="s">
        <v>38</v>
      </c>
      <c r="E2413" t="s">
        <v>4</v>
      </c>
      <c r="F2413" s="7">
        <v>90</v>
      </c>
      <c r="G2413" t="s">
        <v>33</v>
      </c>
      <c r="H2413" t="s">
        <v>2</v>
      </c>
      <c r="I2413" s="7">
        <v>42773.613368738428</v>
      </c>
      <c r="J2413">
        <v>32.059376</v>
      </c>
      <c r="K2413">
        <v>60.9788818359375</v>
      </c>
      <c r="L2413">
        <v>60.978851318359297</v>
      </c>
      <c r="M2413">
        <v>21.7784729003906</v>
      </c>
      <c r="N2413">
        <v>21.7784729003906</v>
      </c>
      <c r="O2413">
        <v>0</v>
      </c>
      <c r="P2413">
        <v>0.38988876342773399</v>
      </c>
    </row>
    <row r="2414" spans="1:16" x14ac:dyDescent="0.25">
      <c r="A2414" t="s">
        <v>0</v>
      </c>
      <c r="B2414" t="s">
        <v>14</v>
      </c>
      <c r="C2414" s="1">
        <v>42773.609247685185</v>
      </c>
      <c r="D2414" s="6" t="s">
        <v>35</v>
      </c>
      <c r="E2414" t="s">
        <v>3</v>
      </c>
      <c r="F2414" s="7">
        <v>90</v>
      </c>
      <c r="G2414" t="s">
        <v>33</v>
      </c>
      <c r="H2414" t="s">
        <v>2</v>
      </c>
      <c r="I2414" s="7">
        <v>42773.60947732639</v>
      </c>
      <c r="J2414">
        <v>19.841190999999998</v>
      </c>
      <c r="K2414">
        <v>6.022705078125</v>
      </c>
      <c r="L2414">
        <v>6.0226745605468697</v>
      </c>
      <c r="M2414">
        <v>3.63775634765625</v>
      </c>
      <c r="N2414">
        <v>3.63775634765625</v>
      </c>
      <c r="O2414">
        <v>0</v>
      </c>
      <c r="P2414">
        <v>0.11367988586425699</v>
      </c>
    </row>
    <row r="2415" spans="1:16" x14ac:dyDescent="0.25">
      <c r="A2415" t="s">
        <v>0</v>
      </c>
      <c r="B2415" t="s">
        <v>1</v>
      </c>
      <c r="C2415" s="1">
        <v>42772.641261574077</v>
      </c>
      <c r="D2415" s="6" t="s">
        <v>39</v>
      </c>
      <c r="E2415" t="s">
        <v>4</v>
      </c>
      <c r="F2415" s="7">
        <v>90</v>
      </c>
      <c r="G2415" t="s">
        <v>33</v>
      </c>
      <c r="H2415" t="s">
        <v>2</v>
      </c>
      <c r="I2415" s="7">
        <v>42772.642730740743</v>
      </c>
      <c r="J2415">
        <v>126.936426</v>
      </c>
      <c r="K2415">
        <v>73.6488037109375</v>
      </c>
      <c r="L2415">
        <v>73.7264404296875</v>
      </c>
      <c r="M2415">
        <v>48.952049255371001</v>
      </c>
      <c r="N2415">
        <v>48.952049255371001</v>
      </c>
      <c r="O2415">
        <v>0</v>
      </c>
      <c r="P2415">
        <v>0.47607994079589799</v>
      </c>
    </row>
    <row r="2416" spans="1:16" x14ac:dyDescent="0.25">
      <c r="A2416" t="s">
        <v>0</v>
      </c>
      <c r="B2416" t="s">
        <v>15</v>
      </c>
      <c r="C2416" s="1">
        <v>42773.603333333333</v>
      </c>
      <c r="D2416" s="6" t="s">
        <v>38</v>
      </c>
      <c r="E2416" t="s">
        <v>3</v>
      </c>
      <c r="F2416" s="7">
        <v>90</v>
      </c>
      <c r="G2416" t="s">
        <v>33</v>
      </c>
      <c r="H2416" t="s">
        <v>2</v>
      </c>
      <c r="I2416" s="7">
        <v>42773.603378032407</v>
      </c>
      <c r="J2416">
        <v>3.8624130000000001</v>
      </c>
      <c r="K2416">
        <v>1.6136779785156199</v>
      </c>
      <c r="L2416">
        <v>1.6501770019531199</v>
      </c>
      <c r="M2416">
        <v>0.109463691711425</v>
      </c>
      <c r="N2416">
        <v>0.109463691711425</v>
      </c>
      <c r="O2416">
        <v>0</v>
      </c>
      <c r="P2416">
        <v>5.1231384277343698E-3</v>
      </c>
    </row>
    <row r="2417" spans="1:16" x14ac:dyDescent="0.25">
      <c r="A2417" t="s">
        <v>30</v>
      </c>
      <c r="B2417" t="s">
        <v>1</v>
      </c>
      <c r="C2417" s="1">
        <v>42773.947013888886</v>
      </c>
      <c r="D2417" s="6" t="s">
        <v>35</v>
      </c>
      <c r="E2417" t="s">
        <v>3</v>
      </c>
      <c r="F2417" s="7">
        <v>0</v>
      </c>
      <c r="G2417" t="s">
        <v>33</v>
      </c>
      <c r="H2417" t="s">
        <v>36</v>
      </c>
      <c r="I2417" s="7">
        <v>42773.948586423612</v>
      </c>
      <c r="J2417">
        <v>135.866578</v>
      </c>
      <c r="K2417">
        <v>38.215744018554602</v>
      </c>
      <c r="L2417">
        <v>38.215728759765597</v>
      </c>
      <c r="M2417">
        <v>33.994094848632798</v>
      </c>
      <c r="N2417">
        <v>33.994094848632798</v>
      </c>
      <c r="O2417">
        <v>1.375</v>
      </c>
      <c r="P2417">
        <v>1.8339729309082</v>
      </c>
    </row>
    <row r="2418" spans="1:16" x14ac:dyDescent="0.25">
      <c r="A2418" t="s">
        <v>29</v>
      </c>
      <c r="B2418" t="s">
        <v>15</v>
      </c>
      <c r="C2418" s="1">
        <v>42773.882997685185</v>
      </c>
      <c r="D2418" s="6" t="s">
        <v>35</v>
      </c>
      <c r="E2418" t="s">
        <v>4</v>
      </c>
      <c r="F2418" s="7">
        <v>90</v>
      </c>
      <c r="G2418" t="s">
        <v>33</v>
      </c>
      <c r="H2418" t="s">
        <v>2</v>
      </c>
      <c r="I2418" s="7">
        <v>42773.883080104169</v>
      </c>
      <c r="J2418">
        <v>7.1211289999999998</v>
      </c>
      <c r="K2418">
        <v>0.605133056640625</v>
      </c>
      <c r="L2418">
        <v>0.62052917480468694</v>
      </c>
      <c r="M2418">
        <v>8.1089019775390597E-2</v>
      </c>
      <c r="N2418">
        <v>8.1089019775390597E-2</v>
      </c>
      <c r="O2418">
        <v>0</v>
      </c>
      <c r="P2418">
        <v>6.0415267944335903E-3</v>
      </c>
    </row>
    <row r="2419" spans="1:16" x14ac:dyDescent="0.25">
      <c r="A2419" t="s">
        <v>0</v>
      </c>
      <c r="B2419" t="s">
        <v>1</v>
      </c>
      <c r="C2419" s="1">
        <v>42772.595659722225</v>
      </c>
      <c r="D2419" s="6" t="s">
        <v>35</v>
      </c>
      <c r="E2419" t="s">
        <v>2</v>
      </c>
      <c r="F2419" s="7">
        <v>90</v>
      </c>
      <c r="G2419" t="s">
        <v>33</v>
      </c>
      <c r="H2419" t="s">
        <v>2</v>
      </c>
      <c r="I2419" s="7">
        <v>42772.59593427083</v>
      </c>
      <c r="J2419">
        <v>23.721395999999999</v>
      </c>
      <c r="K2419">
        <v>22.192153930663999</v>
      </c>
      <c r="L2419">
        <v>22.192138671875</v>
      </c>
      <c r="M2419">
        <v>9.8965606689453107</v>
      </c>
      <c r="N2419">
        <v>9.8965606689453107</v>
      </c>
      <c r="O2419">
        <v>0</v>
      </c>
      <c r="P2419">
        <v>0.32787704467773399</v>
      </c>
    </row>
    <row r="2420" spans="1:16" x14ac:dyDescent="0.25">
      <c r="A2420" t="s">
        <v>0</v>
      </c>
      <c r="B2420" t="s">
        <v>1</v>
      </c>
      <c r="C2420" s="1">
        <v>42772.595659722225</v>
      </c>
      <c r="D2420" s="6" t="s">
        <v>35</v>
      </c>
      <c r="E2420" t="s">
        <v>2</v>
      </c>
      <c r="F2420" s="7">
        <v>90</v>
      </c>
      <c r="G2420" t="s">
        <v>33</v>
      </c>
      <c r="H2420" t="s">
        <v>2</v>
      </c>
      <c r="I2420" s="7">
        <v>42772.600125289355</v>
      </c>
      <c r="J2420">
        <v>385.82482099999999</v>
      </c>
      <c r="K2420">
        <v>1.2230377197265601</v>
      </c>
      <c r="L2420">
        <v>1.2230377197265601</v>
      </c>
      <c r="M2420">
        <v>0.854766845703125</v>
      </c>
      <c r="N2420">
        <v>14.7219085693359</v>
      </c>
      <c r="O2420">
        <v>18.375</v>
      </c>
      <c r="P2420">
        <v>5.3537368774414E-2</v>
      </c>
    </row>
    <row r="2421" spans="1:16" x14ac:dyDescent="0.25">
      <c r="A2421" t="s">
        <v>0</v>
      </c>
      <c r="B2421" t="s">
        <v>1</v>
      </c>
      <c r="C2421" s="1">
        <v>42772.60832175926</v>
      </c>
      <c r="D2421" s="6" t="s">
        <v>39</v>
      </c>
      <c r="E2421" t="s">
        <v>2</v>
      </c>
      <c r="F2421" s="7">
        <v>90</v>
      </c>
      <c r="G2421" t="s">
        <v>33</v>
      </c>
      <c r="H2421" t="s">
        <v>2</v>
      </c>
      <c r="I2421" s="7">
        <v>42772.610720509256</v>
      </c>
      <c r="J2421">
        <v>207.25209100000001</v>
      </c>
      <c r="K2421">
        <v>54.9177503585815</v>
      </c>
      <c r="L2421">
        <v>54.9169340133666</v>
      </c>
      <c r="M2421">
        <v>36.683494567871001</v>
      </c>
      <c r="N2421">
        <v>36.683494567871001</v>
      </c>
      <c r="O2421">
        <v>0</v>
      </c>
      <c r="P2421">
        <v>0.57613182067871005</v>
      </c>
    </row>
    <row r="2422" spans="1:16" x14ac:dyDescent="0.25">
      <c r="A2422" t="s">
        <v>0</v>
      </c>
      <c r="B2422" t="s">
        <v>1</v>
      </c>
      <c r="C2422" s="1">
        <v>42773.604201388887</v>
      </c>
      <c r="D2422" s="6" t="s">
        <v>38</v>
      </c>
      <c r="E2422" t="s">
        <v>3</v>
      </c>
      <c r="F2422" s="7">
        <v>90</v>
      </c>
      <c r="G2422" t="s">
        <v>33</v>
      </c>
      <c r="H2422" t="s">
        <v>2</v>
      </c>
      <c r="I2422" s="7">
        <v>42773.604731932872</v>
      </c>
      <c r="J2422">
        <v>45.838712000000001</v>
      </c>
      <c r="K2422">
        <v>60.9788818359375</v>
      </c>
      <c r="L2422">
        <v>60.978851318359297</v>
      </c>
      <c r="M2422">
        <v>23.7628479003906</v>
      </c>
      <c r="N2422">
        <v>23.7628479003906</v>
      </c>
      <c r="O2422">
        <v>0</v>
      </c>
      <c r="P2422">
        <v>0.45190048217773399</v>
      </c>
    </row>
    <row r="2423" spans="1:16" x14ac:dyDescent="0.25">
      <c r="A2423" t="s">
        <v>30</v>
      </c>
      <c r="B2423" t="s">
        <v>1</v>
      </c>
      <c r="C2423" s="1">
        <v>42773.953344907408</v>
      </c>
      <c r="D2423" s="6" t="s">
        <v>35</v>
      </c>
      <c r="E2423" t="s">
        <v>3</v>
      </c>
      <c r="F2423" s="7">
        <v>0</v>
      </c>
      <c r="G2423" t="s">
        <v>33</v>
      </c>
      <c r="H2423" t="s">
        <v>36</v>
      </c>
      <c r="I2423" s="7">
        <v>42773.953391967596</v>
      </c>
      <c r="J2423">
        <v>4.0662989999999999</v>
      </c>
      <c r="K2423">
        <v>5.93023681640625</v>
      </c>
      <c r="L2423">
        <v>5.6782531738281197</v>
      </c>
      <c r="M2423">
        <v>1.32475280761718</v>
      </c>
      <c r="N2423">
        <v>1.32475280761718</v>
      </c>
      <c r="O2423">
        <v>0</v>
      </c>
      <c r="P2423">
        <v>9.3455314636230399E-2</v>
      </c>
    </row>
    <row r="2424" spans="1:16" x14ac:dyDescent="0.25">
      <c r="A2424" t="s">
        <v>0</v>
      </c>
      <c r="B2424" t="s">
        <v>14</v>
      </c>
      <c r="C2424" s="1">
        <v>42773.617719907408</v>
      </c>
      <c r="D2424" s="6" t="s">
        <v>35</v>
      </c>
      <c r="E2424" t="s">
        <v>4</v>
      </c>
      <c r="F2424" s="7">
        <v>90</v>
      </c>
      <c r="G2424" t="s">
        <v>33</v>
      </c>
      <c r="H2424" t="s">
        <v>2</v>
      </c>
      <c r="I2424" s="7">
        <v>42773.619919062498</v>
      </c>
      <c r="J2424">
        <v>190.00688299999999</v>
      </c>
      <c r="K2424">
        <v>6.022705078125</v>
      </c>
      <c r="L2424">
        <v>6.0226745605468697</v>
      </c>
      <c r="M2424">
        <v>3.63775634765625</v>
      </c>
      <c r="N2424">
        <v>3.63775634765625</v>
      </c>
      <c r="O2424">
        <v>0</v>
      </c>
      <c r="P2424">
        <v>0.11367988586425699</v>
      </c>
    </row>
    <row r="2425" spans="1:16" x14ac:dyDescent="0.25">
      <c r="A2425" t="s">
        <v>0</v>
      </c>
      <c r="B2425" t="s">
        <v>1</v>
      </c>
      <c r="C2425" s="1">
        <v>42772.632974537039</v>
      </c>
      <c r="D2425" s="6" t="s">
        <v>35</v>
      </c>
      <c r="E2425" t="s">
        <v>4</v>
      </c>
      <c r="F2425" s="7">
        <v>90</v>
      </c>
      <c r="G2425" t="s">
        <v>33</v>
      </c>
      <c r="H2425" t="s">
        <v>2</v>
      </c>
      <c r="I2425" s="7">
        <v>42772.634278900463</v>
      </c>
      <c r="J2425">
        <v>112.69716</v>
      </c>
      <c r="K2425">
        <v>53.098464965820298</v>
      </c>
      <c r="L2425">
        <v>53.0984497070312</v>
      </c>
      <c r="M2425">
        <v>31.994216918945298</v>
      </c>
      <c r="N2425">
        <v>31.994216918945298</v>
      </c>
      <c r="O2425">
        <v>0</v>
      </c>
      <c r="P2425">
        <v>1.7089805603027299</v>
      </c>
    </row>
    <row r="2426" spans="1:16" x14ac:dyDescent="0.25">
      <c r="A2426" t="s">
        <v>0</v>
      </c>
      <c r="B2426" t="s">
        <v>1</v>
      </c>
      <c r="C2426" s="1">
        <v>42773.604201388887</v>
      </c>
      <c r="D2426" s="6" t="s">
        <v>38</v>
      </c>
      <c r="E2426" t="s">
        <v>3</v>
      </c>
      <c r="F2426" s="7">
        <v>90</v>
      </c>
      <c r="G2426" t="s">
        <v>33</v>
      </c>
      <c r="H2426" t="s">
        <v>2</v>
      </c>
      <c r="I2426" s="7">
        <v>42773.60497857639</v>
      </c>
      <c r="J2426">
        <v>67.148944999999998</v>
      </c>
      <c r="K2426">
        <v>60.9788818359375</v>
      </c>
      <c r="L2426">
        <v>60.978851318359297</v>
      </c>
      <c r="M2426">
        <v>27.7315979003906</v>
      </c>
      <c r="N2426">
        <v>27.7315979003906</v>
      </c>
      <c r="O2426">
        <v>0</v>
      </c>
      <c r="P2426">
        <v>0.57592391967773404</v>
      </c>
    </row>
    <row r="2427" spans="1:16" x14ac:dyDescent="0.25">
      <c r="A2427" t="s">
        <v>30</v>
      </c>
      <c r="B2427" t="s">
        <v>1</v>
      </c>
      <c r="C2427" s="1">
        <v>42773.953344907408</v>
      </c>
      <c r="D2427" s="6" t="s">
        <v>35</v>
      </c>
      <c r="E2427" t="s">
        <v>3</v>
      </c>
      <c r="F2427" s="7">
        <v>0</v>
      </c>
      <c r="G2427" t="s">
        <v>33</v>
      </c>
      <c r="H2427" t="s">
        <v>36</v>
      </c>
      <c r="I2427" s="7">
        <v>42773.955389780094</v>
      </c>
      <c r="J2427">
        <v>176.67719299999999</v>
      </c>
      <c r="K2427">
        <v>38.723526000976499</v>
      </c>
      <c r="L2427">
        <v>38.7235107421875</v>
      </c>
      <c r="M2427">
        <v>31.031570434570298</v>
      </c>
      <c r="N2427">
        <v>31.031570434570298</v>
      </c>
      <c r="O2427">
        <v>3.1181640625</v>
      </c>
      <c r="P2427">
        <v>1.6410484313964799</v>
      </c>
    </row>
    <row r="2428" spans="1:16" x14ac:dyDescent="0.25">
      <c r="A2428" t="s">
        <v>0</v>
      </c>
      <c r="B2428" t="s">
        <v>14</v>
      </c>
      <c r="C2428" s="1">
        <v>42772.605497685188</v>
      </c>
      <c r="D2428" s="6" t="s">
        <v>37</v>
      </c>
      <c r="E2428" t="s">
        <v>2</v>
      </c>
      <c r="F2428" s="7">
        <v>90</v>
      </c>
      <c r="G2428" t="s">
        <v>33</v>
      </c>
      <c r="H2428" t="s">
        <v>2</v>
      </c>
      <c r="I2428" s="7">
        <v>42772.60654753472</v>
      </c>
      <c r="J2428">
        <v>90.706823</v>
      </c>
      <c r="K2428">
        <v>3.0113525390625</v>
      </c>
      <c r="L2428">
        <v>3.01133728027343</v>
      </c>
      <c r="M2428">
        <v>1.8188781738281199</v>
      </c>
      <c r="N2428">
        <v>1.8188781738281199</v>
      </c>
      <c r="O2428">
        <v>0</v>
      </c>
      <c r="P2428">
        <v>0.11367988586425699</v>
      </c>
    </row>
    <row r="2429" spans="1:16" x14ac:dyDescent="0.25">
      <c r="A2429" t="s">
        <v>30</v>
      </c>
      <c r="B2429" t="s">
        <v>14</v>
      </c>
      <c r="C2429" s="1">
        <v>42773.969641203701</v>
      </c>
      <c r="D2429" s="6" t="s">
        <v>37</v>
      </c>
      <c r="E2429" t="s">
        <v>3</v>
      </c>
      <c r="F2429" s="7">
        <v>0</v>
      </c>
      <c r="G2429" t="s">
        <v>33</v>
      </c>
      <c r="H2429" t="s">
        <v>36</v>
      </c>
      <c r="I2429" s="7">
        <v>42773.970919328705</v>
      </c>
      <c r="J2429">
        <v>110.43011300000001</v>
      </c>
      <c r="K2429">
        <v>3.1051025390625</v>
      </c>
      <c r="L2429">
        <v>3.10508728027343</v>
      </c>
      <c r="M2429">
        <v>1.81884765625</v>
      </c>
      <c r="N2429">
        <v>1.81884765625</v>
      </c>
      <c r="O2429">
        <v>0</v>
      </c>
      <c r="P2429">
        <v>0.113677978515625</v>
      </c>
    </row>
    <row r="2430" spans="1:16" x14ac:dyDescent="0.25">
      <c r="A2430" t="s">
        <v>30</v>
      </c>
      <c r="B2430" t="s">
        <v>1</v>
      </c>
      <c r="C2430" s="1">
        <v>42773.947013888886</v>
      </c>
      <c r="D2430" s="6" t="s">
        <v>35</v>
      </c>
      <c r="E2430" t="s">
        <v>3</v>
      </c>
      <c r="F2430" s="7">
        <v>0</v>
      </c>
      <c r="G2430" t="s">
        <v>33</v>
      </c>
      <c r="H2430" t="s">
        <v>36</v>
      </c>
      <c r="I2430" s="7">
        <v>42773.947455335649</v>
      </c>
      <c r="J2430">
        <v>38.141469999999998</v>
      </c>
      <c r="K2430">
        <v>38.192108154296797</v>
      </c>
      <c r="L2430">
        <v>38.192092895507798</v>
      </c>
      <c r="M2430">
        <v>18.103591918945298</v>
      </c>
      <c r="N2430">
        <v>18.103591918945298</v>
      </c>
      <c r="O2430">
        <v>0</v>
      </c>
      <c r="P2430">
        <v>0.84081649780273404</v>
      </c>
    </row>
    <row r="2431" spans="1:16" x14ac:dyDescent="0.25">
      <c r="A2431" t="s">
        <v>0</v>
      </c>
      <c r="B2431" t="s">
        <v>1</v>
      </c>
      <c r="C2431" s="1">
        <v>42772.595659722225</v>
      </c>
      <c r="D2431" s="6" t="s">
        <v>35</v>
      </c>
      <c r="E2431" t="s">
        <v>2</v>
      </c>
      <c r="F2431" s="7">
        <v>90</v>
      </c>
      <c r="G2431" t="s">
        <v>33</v>
      </c>
      <c r="H2431" t="s">
        <v>2</v>
      </c>
      <c r="I2431" s="7">
        <v>42772.595844398151</v>
      </c>
      <c r="J2431">
        <v>15.956346999999999</v>
      </c>
      <c r="K2431">
        <v>20.2452087402343</v>
      </c>
      <c r="L2431">
        <v>20.245193481445298</v>
      </c>
      <c r="M2431">
        <v>1.6202697753906199</v>
      </c>
      <c r="N2431">
        <v>1.6202697753906199</v>
      </c>
      <c r="O2431">
        <v>0</v>
      </c>
      <c r="P2431">
        <v>0.10126686096191399</v>
      </c>
    </row>
    <row r="2432" spans="1:16" x14ac:dyDescent="0.25">
      <c r="A2432" t="s">
        <v>0</v>
      </c>
      <c r="B2432" t="s">
        <v>14</v>
      </c>
      <c r="C2432" s="1">
        <v>42773.617719907408</v>
      </c>
      <c r="D2432" s="6" t="s">
        <v>35</v>
      </c>
      <c r="E2432" t="s">
        <v>4</v>
      </c>
      <c r="F2432" s="7">
        <v>90</v>
      </c>
      <c r="G2432" t="s">
        <v>33</v>
      </c>
      <c r="H2432" t="s">
        <v>2</v>
      </c>
      <c r="I2432" s="7">
        <v>42773.619890196758</v>
      </c>
      <c r="J2432">
        <v>187.51289199999999</v>
      </c>
      <c r="K2432">
        <v>6.022705078125</v>
      </c>
      <c r="L2432">
        <v>6.0226745605468697</v>
      </c>
      <c r="M2432">
        <v>3.63775634765625</v>
      </c>
      <c r="N2432">
        <v>3.63775634765625</v>
      </c>
      <c r="O2432">
        <v>0</v>
      </c>
      <c r="P2432">
        <v>0.11367988586425699</v>
      </c>
    </row>
    <row r="2433" spans="1:16" x14ac:dyDescent="0.25">
      <c r="A2433" t="s">
        <v>0</v>
      </c>
      <c r="B2433" t="s">
        <v>1</v>
      </c>
      <c r="C2433" s="1">
        <v>42773.57775462963</v>
      </c>
      <c r="D2433" s="6" t="s">
        <v>38</v>
      </c>
      <c r="E2433" t="s">
        <v>2</v>
      </c>
      <c r="F2433" s="7">
        <v>90</v>
      </c>
      <c r="G2433" t="s">
        <v>33</v>
      </c>
      <c r="H2433" t="s">
        <v>2</v>
      </c>
      <c r="I2433" s="7">
        <v>42773.579047766201</v>
      </c>
      <c r="J2433">
        <v>111.72747099999999</v>
      </c>
      <c r="K2433">
        <v>44.3845825195312</v>
      </c>
      <c r="L2433">
        <v>44.384552001953097</v>
      </c>
      <c r="M2433">
        <v>35.669097900390597</v>
      </c>
      <c r="N2433">
        <v>35.669097900390597</v>
      </c>
      <c r="O2433">
        <v>0</v>
      </c>
      <c r="P2433">
        <v>0.82397079467773404</v>
      </c>
    </row>
    <row r="2434" spans="1:16" x14ac:dyDescent="0.25">
      <c r="A2434" t="s">
        <v>0</v>
      </c>
      <c r="B2434" t="s">
        <v>13</v>
      </c>
      <c r="C2434" s="1">
        <v>42772.611226851855</v>
      </c>
      <c r="D2434" s="6" t="s">
        <v>39</v>
      </c>
      <c r="E2434" t="s">
        <v>2</v>
      </c>
      <c r="F2434" s="7">
        <v>90</v>
      </c>
      <c r="G2434" t="s">
        <v>33</v>
      </c>
      <c r="H2434" t="s">
        <v>2</v>
      </c>
      <c r="I2434" s="7">
        <v>42772.612315162034</v>
      </c>
      <c r="J2434">
        <v>94.029683000000006</v>
      </c>
      <c r="K2434">
        <v>6.2366676330566397</v>
      </c>
      <c r="L2434">
        <v>6.2366676330566397</v>
      </c>
      <c r="M2434">
        <v>6.2366676330566397</v>
      </c>
      <c r="N2434">
        <v>6.2366676330566397</v>
      </c>
      <c r="O2434">
        <v>0</v>
      </c>
      <c r="P2434">
        <v>0.77960109710693304</v>
      </c>
    </row>
    <row r="2435" spans="1:16" x14ac:dyDescent="0.25">
      <c r="A2435" t="s">
        <v>0</v>
      </c>
      <c r="B2435" t="s">
        <v>1</v>
      </c>
      <c r="C2435" s="1">
        <v>42772.595659722225</v>
      </c>
      <c r="D2435" s="6" t="s">
        <v>35</v>
      </c>
      <c r="E2435" t="s">
        <v>2</v>
      </c>
      <c r="F2435" s="7">
        <v>90</v>
      </c>
      <c r="G2435" t="s">
        <v>33</v>
      </c>
      <c r="H2435" t="s">
        <v>2</v>
      </c>
      <c r="I2435" s="7">
        <v>42772.600631377318</v>
      </c>
      <c r="J2435">
        <v>429.55147699999998</v>
      </c>
      <c r="K2435">
        <v>1.2230377197265601</v>
      </c>
      <c r="L2435">
        <v>1.2230377197265601</v>
      </c>
      <c r="M2435">
        <v>0.854766845703125</v>
      </c>
      <c r="N2435">
        <v>14.7219085693359</v>
      </c>
      <c r="O2435">
        <v>18.375</v>
      </c>
      <c r="P2435">
        <v>5.3537368774414E-2</v>
      </c>
    </row>
    <row r="2436" spans="1:16" x14ac:dyDescent="0.25">
      <c r="A2436" t="s">
        <v>30</v>
      </c>
      <c r="B2436" t="s">
        <v>14</v>
      </c>
      <c r="C2436" s="1">
        <v>42773.969641203701</v>
      </c>
      <c r="D2436" s="6" t="s">
        <v>37</v>
      </c>
      <c r="E2436" t="s">
        <v>3</v>
      </c>
      <c r="F2436" s="7">
        <v>0</v>
      </c>
      <c r="G2436" t="s">
        <v>33</v>
      </c>
      <c r="H2436" t="s">
        <v>36</v>
      </c>
      <c r="I2436" s="7">
        <v>42773.971353854169</v>
      </c>
      <c r="J2436">
        <v>147.97327200000001</v>
      </c>
      <c r="K2436">
        <v>3.1051025390625</v>
      </c>
      <c r="L2436">
        <v>3.10508728027343</v>
      </c>
      <c r="M2436">
        <v>1.81884765625</v>
      </c>
      <c r="N2436">
        <v>1.81884765625</v>
      </c>
      <c r="O2436">
        <v>0</v>
      </c>
      <c r="P2436">
        <v>0.113677978515625</v>
      </c>
    </row>
    <row r="2437" spans="1:16" x14ac:dyDescent="0.25">
      <c r="A2437" t="s">
        <v>29</v>
      </c>
      <c r="B2437" t="s">
        <v>15</v>
      </c>
      <c r="C2437" s="1">
        <v>42773.865868055553</v>
      </c>
      <c r="D2437" s="6" t="s">
        <v>35</v>
      </c>
      <c r="E2437" t="s">
        <v>4</v>
      </c>
      <c r="F2437" s="7">
        <v>90</v>
      </c>
      <c r="G2437" t="s">
        <v>33</v>
      </c>
      <c r="H2437" t="s">
        <v>2</v>
      </c>
      <c r="I2437" s="7">
        <v>42773.865949490741</v>
      </c>
      <c r="J2437">
        <v>7.0358919999999996</v>
      </c>
      <c r="K2437">
        <v>0.605133056640625</v>
      </c>
      <c r="L2437">
        <v>0.62052917480468694</v>
      </c>
      <c r="M2437">
        <v>8.4984779357910101E-2</v>
      </c>
      <c r="N2437">
        <v>8.4984779357910101E-2</v>
      </c>
      <c r="O2437">
        <v>0</v>
      </c>
      <c r="P2437">
        <v>7.0142745971679601E-3</v>
      </c>
    </row>
    <row r="2438" spans="1:16" x14ac:dyDescent="0.25">
      <c r="A2438" t="s">
        <v>0</v>
      </c>
      <c r="B2438" t="s">
        <v>13</v>
      </c>
      <c r="C2438" s="1">
        <v>42772.63585648148</v>
      </c>
      <c r="D2438" s="6" t="s">
        <v>35</v>
      </c>
      <c r="E2438" t="s">
        <v>4</v>
      </c>
      <c r="F2438" s="7">
        <v>90</v>
      </c>
      <c r="G2438" t="s">
        <v>33</v>
      </c>
      <c r="H2438" t="s">
        <v>2</v>
      </c>
      <c r="I2438" s="7">
        <v>42772.637904270836</v>
      </c>
      <c r="J2438">
        <v>176.92861400000001</v>
      </c>
      <c r="K2438">
        <v>3.1179561614990199</v>
      </c>
      <c r="L2438">
        <v>3.1179561614990199</v>
      </c>
      <c r="M2438">
        <v>3.1179561614990199</v>
      </c>
      <c r="N2438">
        <v>3.1179561614990199</v>
      </c>
      <c r="O2438">
        <v>0</v>
      </c>
      <c r="P2438">
        <v>1.55903816223144</v>
      </c>
    </row>
    <row r="2439" spans="1:16" x14ac:dyDescent="0.25">
      <c r="A2439" t="s">
        <v>30</v>
      </c>
      <c r="B2439" t="s">
        <v>13</v>
      </c>
      <c r="C2439" s="1">
        <v>42773.957071759258</v>
      </c>
      <c r="D2439" s="6" t="s">
        <v>35</v>
      </c>
      <c r="E2439" t="s">
        <v>3</v>
      </c>
      <c r="F2439" s="7">
        <v>0</v>
      </c>
      <c r="G2439" t="s">
        <v>33</v>
      </c>
      <c r="H2439" t="s">
        <v>36</v>
      </c>
      <c r="I2439" s="7">
        <v>42773.958385810183</v>
      </c>
      <c r="J2439">
        <v>113.53372</v>
      </c>
      <c r="K2439">
        <v>6.4450101852416903</v>
      </c>
      <c r="L2439">
        <v>6.4450101852416903</v>
      </c>
      <c r="M2439">
        <v>6.2362680435180602</v>
      </c>
      <c r="N2439">
        <v>6.2362680435180602</v>
      </c>
      <c r="O2439">
        <v>0</v>
      </c>
      <c r="P2439">
        <v>1.55903816223144</v>
      </c>
    </row>
    <row r="2440" spans="1:16" x14ac:dyDescent="0.25">
      <c r="A2440" t="s">
        <v>29</v>
      </c>
      <c r="B2440" t="s">
        <v>15</v>
      </c>
      <c r="C2440" s="1">
        <v>42773.878229166665</v>
      </c>
      <c r="D2440" s="6" t="s">
        <v>35</v>
      </c>
      <c r="E2440" t="s">
        <v>4</v>
      </c>
      <c r="F2440" s="7">
        <v>90</v>
      </c>
      <c r="G2440" t="s">
        <v>33</v>
      </c>
      <c r="H2440" t="s">
        <v>2</v>
      </c>
      <c r="I2440" s="7">
        <v>42773.878271006943</v>
      </c>
      <c r="J2440">
        <v>3.6152920000000002</v>
      </c>
      <c r="K2440">
        <v>0.605133056640625</v>
      </c>
      <c r="L2440">
        <v>0.62052917480468694</v>
      </c>
      <c r="M2440">
        <v>6.3575744628906194E-2</v>
      </c>
      <c r="N2440">
        <v>6.3575744628906194E-2</v>
      </c>
      <c r="O2440">
        <v>0</v>
      </c>
      <c r="P2440">
        <v>4.0950775146484297E-3</v>
      </c>
    </row>
    <row r="2441" spans="1:16" x14ac:dyDescent="0.25">
      <c r="A2441" t="s">
        <v>0</v>
      </c>
      <c r="B2441" t="s">
        <v>13</v>
      </c>
      <c r="C2441" s="1">
        <v>42772.611226851855</v>
      </c>
      <c r="D2441" s="6" t="s">
        <v>39</v>
      </c>
      <c r="E2441" t="s">
        <v>2</v>
      </c>
      <c r="F2441" s="7">
        <v>90</v>
      </c>
      <c r="G2441" t="s">
        <v>33</v>
      </c>
      <c r="H2441" t="s">
        <v>2</v>
      </c>
      <c r="I2441" s="7">
        <v>42772.612302268521</v>
      </c>
      <c r="J2441">
        <v>92.915700000000001</v>
      </c>
      <c r="K2441">
        <v>6.2366676330566397</v>
      </c>
      <c r="L2441">
        <v>6.2366676330566397</v>
      </c>
      <c r="M2441">
        <v>6.2366676330566397</v>
      </c>
      <c r="N2441">
        <v>6.2366676330566397</v>
      </c>
      <c r="O2441">
        <v>0</v>
      </c>
      <c r="P2441">
        <v>0.77960109710693304</v>
      </c>
    </row>
    <row r="2442" spans="1:16" x14ac:dyDescent="0.25">
      <c r="A2442" t="s">
        <v>30</v>
      </c>
      <c r="B2442" t="s">
        <v>13</v>
      </c>
      <c r="C2442" s="1">
        <v>42773.962465277778</v>
      </c>
      <c r="D2442" s="6" t="s">
        <v>35</v>
      </c>
      <c r="E2442" t="s">
        <v>3</v>
      </c>
      <c r="F2442" s="7">
        <v>0</v>
      </c>
      <c r="G2442" t="s">
        <v>33</v>
      </c>
      <c r="H2442" t="s">
        <v>36</v>
      </c>
      <c r="I2442" s="7">
        <v>42773.965123657406</v>
      </c>
      <c r="J2442">
        <v>229.684065</v>
      </c>
      <c r="K2442">
        <v>6.4916744232177699</v>
      </c>
      <c r="L2442">
        <v>6.4916744232177699</v>
      </c>
      <c r="M2442">
        <v>5.8614797592162997</v>
      </c>
      <c r="N2442">
        <v>5.8614797592162997</v>
      </c>
      <c r="O2442">
        <v>0</v>
      </c>
      <c r="P2442">
        <v>1.4701776504516599</v>
      </c>
    </row>
    <row r="2443" spans="1:16" x14ac:dyDescent="0.25">
      <c r="A2443" t="s">
        <v>0</v>
      </c>
      <c r="B2443" t="s">
        <v>14</v>
      </c>
      <c r="C2443" s="1">
        <v>42772.645740740743</v>
      </c>
      <c r="D2443" s="6" t="s">
        <v>38</v>
      </c>
      <c r="E2443" t="s">
        <v>4</v>
      </c>
      <c r="F2443" s="7">
        <v>90</v>
      </c>
      <c r="G2443" t="s">
        <v>33</v>
      </c>
      <c r="H2443" t="s">
        <v>2</v>
      </c>
      <c r="I2443" s="7">
        <v>42772.647245486114</v>
      </c>
      <c r="J2443">
        <v>130.00991400000001</v>
      </c>
      <c r="K2443">
        <v>12.04541015625</v>
      </c>
      <c r="L2443">
        <v>12.0453491210937</v>
      </c>
      <c r="M2443">
        <v>7.275390625</v>
      </c>
      <c r="N2443">
        <v>7.275390625</v>
      </c>
      <c r="O2443">
        <v>0</v>
      </c>
      <c r="P2443">
        <v>0.113677978515625</v>
      </c>
    </row>
    <row r="2444" spans="1:16" x14ac:dyDescent="0.25">
      <c r="A2444" t="s">
        <v>30</v>
      </c>
      <c r="B2444" t="s">
        <v>14</v>
      </c>
      <c r="C2444" s="1">
        <v>42773.969641203701</v>
      </c>
      <c r="D2444" s="6" t="s">
        <v>37</v>
      </c>
      <c r="E2444" t="s">
        <v>3</v>
      </c>
      <c r="F2444" s="7">
        <v>0</v>
      </c>
      <c r="G2444" t="s">
        <v>33</v>
      </c>
      <c r="H2444" t="s">
        <v>36</v>
      </c>
      <c r="I2444" s="7">
        <v>42773.971382557873</v>
      </c>
      <c r="J2444">
        <v>150.452608</v>
      </c>
      <c r="K2444">
        <v>3.1051025390625</v>
      </c>
      <c r="L2444">
        <v>3.10508728027343</v>
      </c>
      <c r="M2444">
        <v>1.81884765625</v>
      </c>
      <c r="N2444">
        <v>1.81884765625</v>
      </c>
      <c r="O2444">
        <v>0</v>
      </c>
      <c r="P2444">
        <v>0.113677978515625</v>
      </c>
    </row>
    <row r="2445" spans="1:16" x14ac:dyDescent="0.25">
      <c r="A2445" t="s">
        <v>0</v>
      </c>
      <c r="B2445" t="s">
        <v>14</v>
      </c>
      <c r="C2445" s="1">
        <v>42772.612939814811</v>
      </c>
      <c r="D2445" s="6" t="s">
        <v>38</v>
      </c>
      <c r="E2445" t="s">
        <v>2</v>
      </c>
      <c r="F2445" s="7">
        <v>90</v>
      </c>
      <c r="G2445" t="s">
        <v>33</v>
      </c>
      <c r="H2445" t="s">
        <v>2</v>
      </c>
      <c r="I2445" s="7">
        <v>42772.613032060188</v>
      </c>
      <c r="J2445">
        <v>7.97</v>
      </c>
      <c r="K2445">
        <v>5.26953125</v>
      </c>
      <c r="L2445">
        <v>5.26947021484375</v>
      </c>
      <c r="M2445">
        <v>2.49578857421875</v>
      </c>
      <c r="N2445">
        <v>2.49578857421875</v>
      </c>
      <c r="O2445">
        <v>0</v>
      </c>
      <c r="P2445">
        <v>3.8996696472167899E-2</v>
      </c>
    </row>
    <row r="2446" spans="1:16" x14ac:dyDescent="0.25">
      <c r="A2446" t="s">
        <v>0</v>
      </c>
      <c r="B2446" t="s">
        <v>1</v>
      </c>
      <c r="C2446" s="1">
        <v>42772.595659722225</v>
      </c>
      <c r="D2446" s="6" t="s">
        <v>35</v>
      </c>
      <c r="E2446" t="s">
        <v>2</v>
      </c>
      <c r="F2446" s="7">
        <v>90</v>
      </c>
      <c r="G2446" t="s">
        <v>33</v>
      </c>
      <c r="H2446" t="s">
        <v>2</v>
      </c>
      <c r="I2446" s="7">
        <v>42772.597444953703</v>
      </c>
      <c r="J2446">
        <v>154.24397500000001</v>
      </c>
      <c r="K2446">
        <v>23.030593872070298</v>
      </c>
      <c r="L2446">
        <v>22.2157287597656</v>
      </c>
      <c r="M2446">
        <v>19.322341918945298</v>
      </c>
      <c r="N2446">
        <v>19.322341918945298</v>
      </c>
      <c r="O2446">
        <v>6.0751953125</v>
      </c>
      <c r="P2446">
        <v>0.91698837280273404</v>
      </c>
    </row>
    <row r="2447" spans="1:16" x14ac:dyDescent="0.25">
      <c r="A2447" t="s">
        <v>30</v>
      </c>
      <c r="B2447" t="s">
        <v>1</v>
      </c>
      <c r="C2447" s="1">
        <v>42773.947013888886</v>
      </c>
      <c r="D2447" s="6" t="s">
        <v>35</v>
      </c>
      <c r="E2447" t="s">
        <v>3</v>
      </c>
      <c r="F2447" s="7">
        <v>0</v>
      </c>
      <c r="G2447" t="s">
        <v>33</v>
      </c>
      <c r="H2447" t="s">
        <v>36</v>
      </c>
      <c r="I2447" s="7">
        <v>42773.947240543981</v>
      </c>
      <c r="J2447">
        <v>19.582612000000001</v>
      </c>
      <c r="K2447">
        <v>38.192108154296797</v>
      </c>
      <c r="L2447">
        <v>38.192092895507798</v>
      </c>
      <c r="M2447">
        <v>15.1270294189453</v>
      </c>
      <c r="N2447">
        <v>15.1270294189453</v>
      </c>
      <c r="O2447">
        <v>0</v>
      </c>
      <c r="P2447">
        <v>0.65478134155273404</v>
      </c>
    </row>
    <row r="2448" spans="1:16" x14ac:dyDescent="0.25">
      <c r="A2448" t="s">
        <v>0</v>
      </c>
      <c r="B2448" t="s">
        <v>1</v>
      </c>
      <c r="C2448" s="1">
        <v>42772.615879629629</v>
      </c>
      <c r="D2448" s="6" t="s">
        <v>35</v>
      </c>
      <c r="E2448" t="s">
        <v>3</v>
      </c>
      <c r="F2448" s="7">
        <v>90</v>
      </c>
      <c r="G2448" t="s">
        <v>33</v>
      </c>
      <c r="H2448" t="s">
        <v>2</v>
      </c>
      <c r="I2448" s="7">
        <v>42772.618820532407</v>
      </c>
      <c r="J2448">
        <v>254.09407300000001</v>
      </c>
      <c r="K2448">
        <v>36.809413909912102</v>
      </c>
      <c r="L2448">
        <v>36.809402465820298</v>
      </c>
      <c r="M2448">
        <v>32.831462860107401</v>
      </c>
      <c r="N2448">
        <v>32.831462860107401</v>
      </c>
      <c r="O2448">
        <v>7.4228515625</v>
      </c>
      <c r="P2448">
        <v>1.8339729309082</v>
      </c>
    </row>
    <row r="2449" spans="1:16" x14ac:dyDescent="0.25">
      <c r="A2449" t="s">
        <v>0</v>
      </c>
      <c r="B2449" t="s">
        <v>14</v>
      </c>
      <c r="C2449" s="1">
        <v>42772.612939814811</v>
      </c>
      <c r="D2449" s="6" t="s">
        <v>38</v>
      </c>
      <c r="E2449" t="s">
        <v>2</v>
      </c>
      <c r="F2449" s="7">
        <v>90</v>
      </c>
      <c r="G2449" t="s">
        <v>33</v>
      </c>
      <c r="H2449" t="s">
        <v>2</v>
      </c>
      <c r="I2449" s="7">
        <v>42772.614565636577</v>
      </c>
      <c r="J2449">
        <v>140.47064800000001</v>
      </c>
      <c r="K2449">
        <v>12.04541015625</v>
      </c>
      <c r="L2449">
        <v>12.0453491210937</v>
      </c>
      <c r="M2449">
        <v>7.275390625</v>
      </c>
      <c r="N2449">
        <v>7.275390625</v>
      </c>
      <c r="O2449">
        <v>0</v>
      </c>
      <c r="P2449">
        <v>0.113677978515625</v>
      </c>
    </row>
    <row r="2450" spans="1:16" x14ac:dyDescent="0.25">
      <c r="A2450" t="s">
        <v>0</v>
      </c>
      <c r="B2450" t="s">
        <v>14</v>
      </c>
      <c r="C2450" s="1">
        <v>42772.612939814811</v>
      </c>
      <c r="D2450" s="6" t="s">
        <v>38</v>
      </c>
      <c r="E2450" t="s">
        <v>2</v>
      </c>
      <c r="F2450" s="7">
        <v>90</v>
      </c>
      <c r="G2450" t="s">
        <v>33</v>
      </c>
      <c r="H2450" t="s">
        <v>2</v>
      </c>
      <c r="I2450" s="7">
        <v>42772.614222233795</v>
      </c>
      <c r="J2450">
        <v>110.800837</v>
      </c>
      <c r="K2450">
        <v>12.04541015625</v>
      </c>
      <c r="L2450">
        <v>12.0453491210937</v>
      </c>
      <c r="M2450">
        <v>7.275390625</v>
      </c>
      <c r="N2450">
        <v>7.275390625</v>
      </c>
      <c r="O2450">
        <v>0</v>
      </c>
      <c r="P2450">
        <v>0.113677978515625</v>
      </c>
    </row>
    <row r="2451" spans="1:16" x14ac:dyDescent="0.25">
      <c r="A2451" t="s">
        <v>0</v>
      </c>
      <c r="B2451" t="s">
        <v>1</v>
      </c>
      <c r="C2451" s="1">
        <v>42772.632974537039</v>
      </c>
      <c r="D2451" s="6" t="s">
        <v>35</v>
      </c>
      <c r="E2451" t="s">
        <v>4</v>
      </c>
      <c r="F2451" s="7">
        <v>90</v>
      </c>
      <c r="G2451" t="s">
        <v>33</v>
      </c>
      <c r="H2451" t="s">
        <v>2</v>
      </c>
      <c r="I2451" s="7">
        <v>42772.63438653935</v>
      </c>
      <c r="J2451">
        <v>121.997281</v>
      </c>
      <c r="K2451">
        <v>53.098464965820298</v>
      </c>
      <c r="L2451">
        <v>53.0984497070312</v>
      </c>
      <c r="M2451">
        <v>33.978591918945298</v>
      </c>
      <c r="N2451">
        <v>33.978591918945298</v>
      </c>
      <c r="O2451">
        <v>0</v>
      </c>
      <c r="P2451">
        <v>1.8330039978027299</v>
      </c>
    </row>
    <row r="2452" spans="1:16" x14ac:dyDescent="0.25">
      <c r="A2452" t="s">
        <v>0</v>
      </c>
      <c r="B2452" t="s">
        <v>1</v>
      </c>
      <c r="C2452" s="1">
        <v>42772.615879629629</v>
      </c>
      <c r="D2452" s="6" t="s">
        <v>35</v>
      </c>
      <c r="E2452" t="s">
        <v>3</v>
      </c>
      <c r="F2452" s="7">
        <v>90</v>
      </c>
      <c r="G2452" t="s">
        <v>33</v>
      </c>
      <c r="H2452" t="s">
        <v>2</v>
      </c>
      <c r="I2452" s="7">
        <v>42772.616141782404</v>
      </c>
      <c r="J2452">
        <v>22.649571999999999</v>
      </c>
      <c r="K2452">
        <v>38.192108154296797</v>
      </c>
      <c r="L2452">
        <v>38.192092895507798</v>
      </c>
      <c r="M2452">
        <v>16.119216918945298</v>
      </c>
      <c r="N2452">
        <v>16.119216918945298</v>
      </c>
      <c r="O2452">
        <v>0</v>
      </c>
      <c r="P2452">
        <v>0.71679306030273404</v>
      </c>
    </row>
    <row r="2453" spans="1:16" x14ac:dyDescent="0.25">
      <c r="A2453" t="s">
        <v>0</v>
      </c>
      <c r="B2453" t="s">
        <v>14</v>
      </c>
      <c r="C2453" s="1">
        <v>42772.629814814813</v>
      </c>
      <c r="D2453" s="6" t="s">
        <v>38</v>
      </c>
      <c r="E2453" t="s">
        <v>3</v>
      </c>
      <c r="F2453" s="7">
        <v>90</v>
      </c>
      <c r="G2453" t="s">
        <v>33</v>
      </c>
      <c r="H2453" t="s">
        <v>2</v>
      </c>
      <c r="I2453" s="7">
        <v>42772.630002766207</v>
      </c>
      <c r="J2453">
        <v>16.238637000000001</v>
      </c>
      <c r="K2453">
        <v>12.04541015625</v>
      </c>
      <c r="L2453">
        <v>12.0453491210937</v>
      </c>
      <c r="M2453">
        <v>7.275390625</v>
      </c>
      <c r="N2453">
        <v>7.275390625</v>
      </c>
      <c r="O2453">
        <v>0</v>
      </c>
      <c r="P2453">
        <v>0.113677978515625</v>
      </c>
    </row>
    <row r="2454" spans="1:16" x14ac:dyDescent="0.25">
      <c r="A2454" t="s">
        <v>0</v>
      </c>
      <c r="B2454" t="s">
        <v>14</v>
      </c>
      <c r="C2454" s="1">
        <v>42773.609247685185</v>
      </c>
      <c r="D2454" s="6" t="s">
        <v>35</v>
      </c>
      <c r="E2454" t="s">
        <v>3</v>
      </c>
      <c r="F2454" s="7">
        <v>90</v>
      </c>
      <c r="G2454" t="s">
        <v>33</v>
      </c>
      <c r="H2454" t="s">
        <v>2</v>
      </c>
      <c r="I2454" s="7">
        <v>42773.610944675929</v>
      </c>
      <c r="J2454">
        <v>146.62044399999999</v>
      </c>
      <c r="K2454">
        <v>6.022705078125</v>
      </c>
      <c r="L2454">
        <v>6.0226745605468697</v>
      </c>
      <c r="M2454">
        <v>3.63775634765625</v>
      </c>
      <c r="N2454">
        <v>3.63775634765625</v>
      </c>
      <c r="O2454">
        <v>0</v>
      </c>
      <c r="P2454">
        <v>0.11367988586425699</v>
      </c>
    </row>
    <row r="2455" spans="1:16" x14ac:dyDescent="0.25">
      <c r="A2455" t="s">
        <v>30</v>
      </c>
      <c r="B2455" t="s">
        <v>1</v>
      </c>
      <c r="C2455" s="1">
        <v>42773.947013888886</v>
      </c>
      <c r="D2455" s="6" t="s">
        <v>35</v>
      </c>
      <c r="E2455" t="s">
        <v>3</v>
      </c>
      <c r="F2455" s="7">
        <v>0</v>
      </c>
      <c r="G2455" t="s">
        <v>33</v>
      </c>
      <c r="H2455" t="s">
        <v>36</v>
      </c>
      <c r="I2455" s="7">
        <v>42773.948916898145</v>
      </c>
      <c r="J2455">
        <v>164.42048199999999</v>
      </c>
      <c r="K2455">
        <v>38.215744018554602</v>
      </c>
      <c r="L2455">
        <v>38.215728759765597</v>
      </c>
      <c r="M2455">
        <v>33.994094848632798</v>
      </c>
      <c r="N2455">
        <v>33.994094848632798</v>
      </c>
      <c r="O2455">
        <v>3.3720703125</v>
      </c>
      <c r="P2455">
        <v>1.8339729309082</v>
      </c>
    </row>
    <row r="2456" spans="1:16" x14ac:dyDescent="0.25">
      <c r="A2456" t="s">
        <v>0</v>
      </c>
      <c r="B2456" t="s">
        <v>14</v>
      </c>
      <c r="C2456" s="1">
        <v>42773.609247685185</v>
      </c>
      <c r="D2456" s="6" t="s">
        <v>35</v>
      </c>
      <c r="E2456" t="s">
        <v>3</v>
      </c>
      <c r="F2456" s="7">
        <v>90</v>
      </c>
      <c r="G2456" t="s">
        <v>33</v>
      </c>
      <c r="H2456" t="s">
        <v>2</v>
      </c>
      <c r="I2456" s="7">
        <v>42773.610570138888</v>
      </c>
      <c r="J2456">
        <v>114.25970100000001</v>
      </c>
      <c r="K2456">
        <v>6.022705078125</v>
      </c>
      <c r="L2456">
        <v>6.0226745605468697</v>
      </c>
      <c r="M2456">
        <v>3.63775634765625</v>
      </c>
      <c r="N2456">
        <v>3.63775634765625</v>
      </c>
      <c r="O2456">
        <v>0</v>
      </c>
      <c r="P2456">
        <v>0.11367988586425699</v>
      </c>
    </row>
    <row r="2457" spans="1:16" x14ac:dyDescent="0.25">
      <c r="A2457" t="s">
        <v>0</v>
      </c>
      <c r="B2457" t="s">
        <v>1</v>
      </c>
      <c r="C2457" s="1">
        <v>42772.632974537039</v>
      </c>
      <c r="D2457" s="6" t="s">
        <v>35</v>
      </c>
      <c r="E2457" t="s">
        <v>4</v>
      </c>
      <c r="F2457" s="7">
        <v>90</v>
      </c>
      <c r="G2457" t="s">
        <v>33</v>
      </c>
      <c r="H2457" t="s">
        <v>2</v>
      </c>
      <c r="I2457" s="7">
        <v>42772.635258344904</v>
      </c>
      <c r="J2457">
        <v>197.32062999999999</v>
      </c>
      <c r="K2457">
        <v>47.47314453125</v>
      </c>
      <c r="L2457">
        <v>47.47314453125</v>
      </c>
      <c r="M2457">
        <v>36.323471069335902</v>
      </c>
      <c r="N2457">
        <v>36.323471069335902</v>
      </c>
      <c r="O2457">
        <v>0</v>
      </c>
      <c r="P2457">
        <v>2.2702169418334899</v>
      </c>
    </row>
    <row r="2458" spans="1:16" x14ac:dyDescent="0.25">
      <c r="A2458" t="s">
        <v>0</v>
      </c>
      <c r="B2458" t="s">
        <v>1</v>
      </c>
      <c r="C2458" s="1">
        <v>42772.615879629629</v>
      </c>
      <c r="D2458" s="6" t="s">
        <v>35</v>
      </c>
      <c r="E2458" t="s">
        <v>3</v>
      </c>
      <c r="F2458" s="7">
        <v>90</v>
      </c>
      <c r="G2458" t="s">
        <v>33</v>
      </c>
      <c r="H2458" t="s">
        <v>2</v>
      </c>
      <c r="I2458" s="7">
        <v>42772.616571550927</v>
      </c>
      <c r="J2458">
        <v>59.782134999999997</v>
      </c>
      <c r="K2458">
        <v>38.192108154296797</v>
      </c>
      <c r="L2458">
        <v>38.192092895507798</v>
      </c>
      <c r="M2458">
        <v>23.064529418945298</v>
      </c>
      <c r="N2458">
        <v>23.064529418945298</v>
      </c>
      <c r="O2458">
        <v>0</v>
      </c>
      <c r="P2458">
        <v>1.1508750915527299</v>
      </c>
    </row>
    <row r="2459" spans="1:16" x14ac:dyDescent="0.25">
      <c r="A2459" t="s">
        <v>0</v>
      </c>
      <c r="B2459" t="s">
        <v>1</v>
      </c>
      <c r="C2459" s="1">
        <v>42773.57775462963</v>
      </c>
      <c r="D2459" s="6" t="s">
        <v>38</v>
      </c>
      <c r="E2459" t="s">
        <v>2</v>
      </c>
      <c r="F2459" s="7">
        <v>90</v>
      </c>
      <c r="G2459" t="s">
        <v>33</v>
      </c>
      <c r="H2459" t="s">
        <v>2</v>
      </c>
      <c r="I2459" s="7">
        <v>42773.579461886577</v>
      </c>
      <c r="J2459">
        <v>147.506866</v>
      </c>
      <c r="K2459">
        <v>44.431976318359297</v>
      </c>
      <c r="L2459">
        <v>44.4319458007812</v>
      </c>
      <c r="M2459">
        <v>38.645660400390597</v>
      </c>
      <c r="N2459">
        <v>38.645660400390597</v>
      </c>
      <c r="O2459">
        <v>1.3623046875</v>
      </c>
      <c r="P2459">
        <v>0.91698837280273404</v>
      </c>
    </row>
    <row r="2460" spans="1:16" x14ac:dyDescent="0.25">
      <c r="A2460" t="s">
        <v>0</v>
      </c>
      <c r="B2460" t="s">
        <v>13</v>
      </c>
      <c r="C2460" s="1">
        <v>42772.620023148149</v>
      </c>
      <c r="D2460" s="6" t="s">
        <v>35</v>
      </c>
      <c r="E2460" t="s">
        <v>3</v>
      </c>
      <c r="F2460" s="7">
        <v>90</v>
      </c>
      <c r="G2460" t="s">
        <v>33</v>
      </c>
      <c r="H2460" t="s">
        <v>2</v>
      </c>
      <c r="I2460" s="7">
        <v>42772.62186175926</v>
      </c>
      <c r="J2460">
        <v>158.85583</v>
      </c>
      <c r="K2460">
        <v>3.1179561614990199</v>
      </c>
      <c r="L2460">
        <v>3.1179561614990199</v>
      </c>
      <c r="M2460">
        <v>3.1179561614990199</v>
      </c>
      <c r="N2460">
        <v>3.1179561614990199</v>
      </c>
      <c r="O2460">
        <v>0</v>
      </c>
      <c r="P2460">
        <v>1.55903816223144</v>
      </c>
    </row>
    <row r="2461" spans="1:16" x14ac:dyDescent="0.25">
      <c r="A2461" t="s">
        <v>29</v>
      </c>
      <c r="B2461" t="s">
        <v>15</v>
      </c>
      <c r="C2461" s="1">
        <v>42773.856469907405</v>
      </c>
      <c r="D2461" s="6" t="s">
        <v>35</v>
      </c>
      <c r="E2461" t="s">
        <v>4</v>
      </c>
      <c r="F2461" s="7">
        <v>90</v>
      </c>
      <c r="G2461" t="s">
        <v>33</v>
      </c>
      <c r="H2461" t="s">
        <v>2</v>
      </c>
      <c r="I2461" s="7">
        <v>42773.856567569441</v>
      </c>
      <c r="J2461">
        <v>8.4380190000000006</v>
      </c>
      <c r="K2461">
        <v>0.605133056640625</v>
      </c>
      <c r="L2461">
        <v>0.62052917480468694</v>
      </c>
      <c r="M2461">
        <v>9.3740463256835896E-2</v>
      </c>
      <c r="N2461">
        <v>9.3740463256835896E-2</v>
      </c>
      <c r="O2461">
        <v>0</v>
      </c>
      <c r="P2461">
        <v>7.0142745971679601E-3</v>
      </c>
    </row>
    <row r="2462" spans="1:16" x14ac:dyDescent="0.25">
      <c r="A2462" t="s">
        <v>0</v>
      </c>
      <c r="B2462" t="s">
        <v>14</v>
      </c>
      <c r="C2462" s="1">
        <v>42772.645740740743</v>
      </c>
      <c r="D2462" s="6" t="s">
        <v>38</v>
      </c>
      <c r="E2462" t="s">
        <v>4</v>
      </c>
      <c r="F2462" s="7">
        <v>90</v>
      </c>
      <c r="G2462" t="s">
        <v>33</v>
      </c>
      <c r="H2462" t="s">
        <v>2</v>
      </c>
      <c r="I2462" s="7">
        <v>42772.646336712962</v>
      </c>
      <c r="J2462">
        <v>51.491695999999997</v>
      </c>
      <c r="K2462">
        <v>12.04541015625</v>
      </c>
      <c r="L2462">
        <v>12.0453491210937</v>
      </c>
      <c r="M2462">
        <v>7.275390625</v>
      </c>
      <c r="N2462">
        <v>7.275390625</v>
      </c>
      <c r="O2462">
        <v>0</v>
      </c>
      <c r="P2462">
        <v>0.113677978515625</v>
      </c>
    </row>
    <row r="2463" spans="1:16" x14ac:dyDescent="0.25">
      <c r="A2463" t="s">
        <v>0</v>
      </c>
      <c r="B2463" t="s">
        <v>1</v>
      </c>
      <c r="C2463" s="1">
        <v>42772.632974537039</v>
      </c>
      <c r="D2463" s="6" t="s">
        <v>35</v>
      </c>
      <c r="E2463" t="s">
        <v>4</v>
      </c>
      <c r="F2463" s="7">
        <v>90</v>
      </c>
      <c r="G2463" t="s">
        <v>33</v>
      </c>
      <c r="H2463" t="s">
        <v>2</v>
      </c>
      <c r="I2463" s="7">
        <v>42772.633186886575</v>
      </c>
      <c r="J2463">
        <v>18.347069999999999</v>
      </c>
      <c r="K2463">
        <v>53.098464965820298</v>
      </c>
      <c r="L2463">
        <v>53.0984497070312</v>
      </c>
      <c r="M2463">
        <v>15.1270294189453</v>
      </c>
      <c r="N2463">
        <v>15.1270294189453</v>
      </c>
      <c r="O2463">
        <v>0</v>
      </c>
      <c r="P2463">
        <v>0.65478134155273404</v>
      </c>
    </row>
    <row r="2464" spans="1:16" x14ac:dyDescent="0.25">
      <c r="A2464" t="s">
        <v>30</v>
      </c>
      <c r="B2464" t="s">
        <v>14</v>
      </c>
      <c r="C2464" s="1">
        <v>42773.973101851851</v>
      </c>
      <c r="D2464" s="6" t="s">
        <v>37</v>
      </c>
      <c r="E2464" t="s">
        <v>3</v>
      </c>
      <c r="F2464" s="7">
        <v>0</v>
      </c>
      <c r="G2464" t="s">
        <v>33</v>
      </c>
      <c r="H2464" t="s">
        <v>36</v>
      </c>
      <c r="I2464" s="7">
        <v>42773.973254733799</v>
      </c>
      <c r="J2464">
        <v>13.208736</v>
      </c>
      <c r="K2464">
        <v>3.1051025390625</v>
      </c>
      <c r="L2464">
        <v>3.10508728027343</v>
      </c>
      <c r="M2464">
        <v>1.81884765625</v>
      </c>
      <c r="N2464">
        <v>1.81884765625</v>
      </c>
      <c r="O2464">
        <v>0</v>
      </c>
      <c r="P2464">
        <v>0.113677978515625</v>
      </c>
    </row>
    <row r="2465" spans="1:16" x14ac:dyDescent="0.25">
      <c r="A2465" t="s">
        <v>29</v>
      </c>
      <c r="B2465" t="s">
        <v>15</v>
      </c>
      <c r="C2465" s="1">
        <v>42773.865868055553</v>
      </c>
      <c r="D2465" s="6" t="s">
        <v>35</v>
      </c>
      <c r="E2465" t="s">
        <v>4</v>
      </c>
      <c r="F2465" s="7">
        <v>90</v>
      </c>
      <c r="G2465" t="s">
        <v>33</v>
      </c>
      <c r="H2465" t="s">
        <v>2</v>
      </c>
      <c r="I2465" s="7">
        <v>42773.865947013888</v>
      </c>
      <c r="J2465">
        <v>6.8224020000000003</v>
      </c>
      <c r="K2465">
        <v>0.605133056640625</v>
      </c>
      <c r="L2465">
        <v>0.62052917480468694</v>
      </c>
      <c r="M2465">
        <v>8.2064628601074205E-2</v>
      </c>
      <c r="N2465">
        <v>8.2064628601074205E-2</v>
      </c>
      <c r="O2465">
        <v>0</v>
      </c>
      <c r="P2465">
        <v>7.0142745971679601E-3</v>
      </c>
    </row>
    <row r="2466" spans="1:16" x14ac:dyDescent="0.25">
      <c r="A2466" t="s">
        <v>0</v>
      </c>
      <c r="B2466" t="s">
        <v>13</v>
      </c>
      <c r="C2466" s="1">
        <v>42773.581469907411</v>
      </c>
      <c r="D2466" s="6" t="s">
        <v>38</v>
      </c>
      <c r="E2466" t="s">
        <v>2</v>
      </c>
      <c r="F2466" s="7">
        <v>90</v>
      </c>
      <c r="G2466" t="s">
        <v>33</v>
      </c>
      <c r="H2466" t="s">
        <v>2</v>
      </c>
      <c r="I2466" s="7">
        <v>42773.58288707176</v>
      </c>
      <c r="J2466">
        <v>122.442605</v>
      </c>
      <c r="K2466">
        <v>4.6932268142700098</v>
      </c>
      <c r="L2466">
        <v>4.6932268142700098</v>
      </c>
      <c r="M2466">
        <v>4.6912746429443297</v>
      </c>
      <c r="N2466">
        <v>5.6165390014648402</v>
      </c>
      <c r="O2466">
        <v>1.142578125</v>
      </c>
      <c r="P2466">
        <v>0.77960109710693304</v>
      </c>
    </row>
    <row r="2467" spans="1:16" x14ac:dyDescent="0.25">
      <c r="A2467" t="s">
        <v>0</v>
      </c>
      <c r="B2467" t="s">
        <v>13</v>
      </c>
      <c r="C2467" s="1">
        <v>42773.615578703706</v>
      </c>
      <c r="D2467" s="6" t="s">
        <v>38</v>
      </c>
      <c r="E2467" t="s">
        <v>4</v>
      </c>
      <c r="F2467" s="7">
        <v>90</v>
      </c>
      <c r="G2467" t="s">
        <v>33</v>
      </c>
      <c r="H2467" t="s">
        <v>2</v>
      </c>
      <c r="I2467" s="7">
        <v>42773.616761180558</v>
      </c>
      <c r="J2467">
        <v>102.165589</v>
      </c>
      <c r="K2467">
        <v>6.2365198135375897</v>
      </c>
      <c r="L2467">
        <v>6.2365198135375897</v>
      </c>
      <c r="M2467">
        <v>6.2365198135375897</v>
      </c>
      <c r="N2467">
        <v>6.2365198135375897</v>
      </c>
      <c r="O2467">
        <v>0</v>
      </c>
      <c r="P2467">
        <v>1.5589179992675699</v>
      </c>
    </row>
    <row r="2468" spans="1:16" x14ac:dyDescent="0.25">
      <c r="A2468" t="s">
        <v>0</v>
      </c>
      <c r="B2468" t="s">
        <v>13</v>
      </c>
      <c r="C2468" s="1">
        <v>42773.606863425928</v>
      </c>
      <c r="D2468" s="6" t="s">
        <v>38</v>
      </c>
      <c r="E2468" t="s">
        <v>3</v>
      </c>
      <c r="F2468" s="7">
        <v>90</v>
      </c>
      <c r="G2468" t="s">
        <v>33</v>
      </c>
      <c r="H2468" t="s">
        <v>2</v>
      </c>
      <c r="I2468" s="7">
        <v>42773.608374432872</v>
      </c>
      <c r="J2468">
        <v>130.550881</v>
      </c>
      <c r="K2468">
        <v>1.5589179992675699</v>
      </c>
      <c r="L2468">
        <v>1.5589179992675699</v>
      </c>
      <c r="M2468">
        <v>1.5589179992675699</v>
      </c>
      <c r="N2468">
        <v>1.5589179992675699</v>
      </c>
      <c r="O2468">
        <v>0</v>
      </c>
      <c r="P2468">
        <v>1.5589179992675699</v>
      </c>
    </row>
    <row r="2469" spans="1:16" x14ac:dyDescent="0.25">
      <c r="A2469" t="s">
        <v>0</v>
      </c>
      <c r="B2469" t="s">
        <v>13</v>
      </c>
      <c r="C2469" s="1">
        <v>42773.581469907411</v>
      </c>
      <c r="D2469" s="6" t="s">
        <v>38</v>
      </c>
      <c r="E2469" t="s">
        <v>2</v>
      </c>
      <c r="F2469" s="7">
        <v>90</v>
      </c>
      <c r="G2469" t="s">
        <v>33</v>
      </c>
      <c r="H2469" t="s">
        <v>2</v>
      </c>
      <c r="I2469" s="7">
        <v>42773.583973460649</v>
      </c>
      <c r="J2469">
        <v>216.30652900000001</v>
      </c>
      <c r="K2469">
        <v>1.5625E-2</v>
      </c>
      <c r="L2469">
        <v>1.5625E-2</v>
      </c>
      <c r="M2469">
        <v>3.9072036743164002E-3</v>
      </c>
      <c r="N2469">
        <v>0.938937187194824</v>
      </c>
      <c r="O2469">
        <v>1.142578125</v>
      </c>
      <c r="P2469">
        <v>3.9072036743164002E-3</v>
      </c>
    </row>
    <row r="2470" spans="1:16" x14ac:dyDescent="0.25">
      <c r="A2470" t="s">
        <v>0</v>
      </c>
      <c r="B2470" t="s">
        <v>1</v>
      </c>
      <c r="C2470" s="1">
        <v>42772.595659722225</v>
      </c>
      <c r="D2470" s="6" t="s">
        <v>35</v>
      </c>
      <c r="E2470" t="s">
        <v>2</v>
      </c>
      <c r="F2470" s="7">
        <v>90</v>
      </c>
      <c r="G2470" t="s">
        <v>33</v>
      </c>
      <c r="H2470" t="s">
        <v>2</v>
      </c>
      <c r="I2470" s="7">
        <v>42772.599238356481</v>
      </c>
      <c r="J2470">
        <v>309.19409200000001</v>
      </c>
      <c r="K2470">
        <v>23.030593872070298</v>
      </c>
      <c r="L2470">
        <v>22.2157287597656</v>
      </c>
      <c r="M2470">
        <v>19.322341918945298</v>
      </c>
      <c r="N2470">
        <v>19.322341918945298</v>
      </c>
      <c r="O2470">
        <v>16.140625</v>
      </c>
      <c r="P2470">
        <v>0.91698837280273404</v>
      </c>
    </row>
    <row r="2471" spans="1:16" x14ac:dyDescent="0.25">
      <c r="A2471" t="s">
        <v>0</v>
      </c>
      <c r="B2471" t="s">
        <v>14</v>
      </c>
      <c r="C2471" s="1">
        <v>42773.617719907408</v>
      </c>
      <c r="D2471" s="6" t="s">
        <v>35</v>
      </c>
      <c r="E2471" t="s">
        <v>4</v>
      </c>
      <c r="F2471" s="7">
        <v>90</v>
      </c>
      <c r="G2471" t="s">
        <v>33</v>
      </c>
      <c r="H2471" t="s">
        <v>2</v>
      </c>
      <c r="I2471" s="7">
        <v>42773.619618263889</v>
      </c>
      <c r="J2471">
        <v>164.01833199999999</v>
      </c>
      <c r="K2471">
        <v>6.022705078125</v>
      </c>
      <c r="L2471">
        <v>6.0226745605468697</v>
      </c>
      <c r="M2471">
        <v>3.63775634765625</v>
      </c>
      <c r="N2471">
        <v>3.63775634765625</v>
      </c>
      <c r="O2471">
        <v>0</v>
      </c>
      <c r="P2471">
        <v>0.11367988586425699</v>
      </c>
    </row>
    <row r="2472" spans="1:16" x14ac:dyDescent="0.25">
      <c r="A2472" t="s">
        <v>29</v>
      </c>
      <c r="B2472" t="s">
        <v>15</v>
      </c>
      <c r="C2472" s="1">
        <v>42773.882997685185</v>
      </c>
      <c r="D2472" s="6" t="s">
        <v>35</v>
      </c>
      <c r="E2472" t="s">
        <v>4</v>
      </c>
      <c r="F2472" s="7">
        <v>90</v>
      </c>
      <c r="G2472" t="s">
        <v>33</v>
      </c>
      <c r="H2472" t="s">
        <v>2</v>
      </c>
      <c r="I2472" s="7">
        <v>42773.883052233796</v>
      </c>
      <c r="J2472">
        <v>4.71265</v>
      </c>
      <c r="K2472">
        <v>0.605133056640625</v>
      </c>
      <c r="L2472">
        <v>0.62052917480468694</v>
      </c>
      <c r="M2472">
        <v>6.16302490234375E-2</v>
      </c>
      <c r="N2472">
        <v>6.16302490234375E-2</v>
      </c>
      <c r="O2472">
        <v>0</v>
      </c>
      <c r="P2472">
        <v>5.0678253173828099E-3</v>
      </c>
    </row>
    <row r="2473" spans="1:16" x14ac:dyDescent="0.25">
      <c r="A2473" t="s">
        <v>0</v>
      </c>
      <c r="B2473" t="s">
        <v>1</v>
      </c>
      <c r="C2473" s="1">
        <v>42772.625300925924</v>
      </c>
      <c r="D2473" s="6" t="s">
        <v>39</v>
      </c>
      <c r="E2473" t="s">
        <v>3</v>
      </c>
      <c r="F2473" s="7">
        <v>90</v>
      </c>
      <c r="G2473" t="s">
        <v>33</v>
      </c>
      <c r="H2473" t="s">
        <v>2</v>
      </c>
      <c r="I2473" s="7">
        <v>42772.626301099539</v>
      </c>
      <c r="J2473">
        <v>86.414614</v>
      </c>
      <c r="K2473">
        <v>73.647888183593693</v>
      </c>
      <c r="L2473">
        <v>73.6478271484375</v>
      </c>
      <c r="M2473">
        <v>41.1337280273437</v>
      </c>
      <c r="N2473">
        <v>41.1337280273437</v>
      </c>
      <c r="O2473">
        <v>0</v>
      </c>
      <c r="P2473">
        <v>0.35205650329589799</v>
      </c>
    </row>
    <row r="2474" spans="1:16" x14ac:dyDescent="0.25">
      <c r="A2474" t="s">
        <v>30</v>
      </c>
      <c r="B2474" t="s">
        <v>1</v>
      </c>
      <c r="C2474" s="1">
        <v>42773.947013888886</v>
      </c>
      <c r="D2474" s="6" t="s">
        <v>35</v>
      </c>
      <c r="E2474" t="s">
        <v>3</v>
      </c>
      <c r="F2474" s="7">
        <v>0</v>
      </c>
      <c r="G2474" t="s">
        <v>33</v>
      </c>
      <c r="H2474" t="s">
        <v>36</v>
      </c>
      <c r="I2474" s="7">
        <v>42773.947212615742</v>
      </c>
      <c r="J2474">
        <v>17.170190000000002</v>
      </c>
      <c r="K2474">
        <v>38.192108154296797</v>
      </c>
      <c r="L2474">
        <v>38.192092895507798</v>
      </c>
      <c r="M2474">
        <v>15.1270294189453</v>
      </c>
      <c r="N2474">
        <v>15.1270294189453</v>
      </c>
      <c r="O2474">
        <v>0</v>
      </c>
      <c r="P2474">
        <v>0.65478134155273404</v>
      </c>
    </row>
    <row r="2475" spans="1:16" x14ac:dyDescent="0.25">
      <c r="A2475" t="s">
        <v>0</v>
      </c>
      <c r="B2475" t="s">
        <v>15</v>
      </c>
      <c r="C2475" s="1">
        <v>42772.640509259261</v>
      </c>
      <c r="D2475" s="6" t="s">
        <v>39</v>
      </c>
      <c r="E2475" t="s">
        <v>4</v>
      </c>
      <c r="F2475" s="7">
        <v>90</v>
      </c>
      <c r="G2475" t="s">
        <v>33</v>
      </c>
      <c r="H2475" t="s">
        <v>2</v>
      </c>
      <c r="I2475" s="7">
        <v>42772.640608564812</v>
      </c>
      <c r="J2475">
        <v>8.5796089999999996</v>
      </c>
      <c r="K2475">
        <v>3.22735595703125</v>
      </c>
      <c r="L2475">
        <v>3.30035400390625</v>
      </c>
      <c r="M2475">
        <v>0.23637199401855399</v>
      </c>
      <c r="N2475">
        <v>0.23637199401855399</v>
      </c>
      <c r="O2475">
        <v>0</v>
      </c>
      <c r="P2475">
        <v>6.0796737670898403E-3</v>
      </c>
    </row>
    <row r="2476" spans="1:16" x14ac:dyDescent="0.25">
      <c r="A2476" t="s">
        <v>0</v>
      </c>
      <c r="B2476" t="s">
        <v>14</v>
      </c>
      <c r="C2476" s="1">
        <v>42772.629814814813</v>
      </c>
      <c r="D2476" s="6" t="s">
        <v>38</v>
      </c>
      <c r="E2476" t="s">
        <v>3</v>
      </c>
      <c r="F2476" s="7">
        <v>90</v>
      </c>
      <c r="G2476" t="s">
        <v>33</v>
      </c>
      <c r="H2476" t="s">
        <v>2</v>
      </c>
      <c r="I2476" s="7">
        <v>42772.631301967594</v>
      </c>
      <c r="J2476">
        <v>128.49027100000001</v>
      </c>
      <c r="K2476">
        <v>12.04541015625</v>
      </c>
      <c r="L2476">
        <v>12.0453491210937</v>
      </c>
      <c r="M2476">
        <v>7.275390625</v>
      </c>
      <c r="N2476">
        <v>7.275390625</v>
      </c>
      <c r="O2476">
        <v>0</v>
      </c>
      <c r="P2476">
        <v>0.113677978515625</v>
      </c>
    </row>
    <row r="2477" spans="1:16" x14ac:dyDescent="0.25">
      <c r="A2477" t="s">
        <v>0</v>
      </c>
      <c r="B2477" t="s">
        <v>1</v>
      </c>
      <c r="C2477" s="1">
        <v>42773.604201388887</v>
      </c>
      <c r="D2477" s="6" t="s">
        <v>38</v>
      </c>
      <c r="E2477" t="s">
        <v>3</v>
      </c>
      <c r="F2477" s="7">
        <v>90</v>
      </c>
      <c r="G2477" t="s">
        <v>33</v>
      </c>
      <c r="H2477" t="s">
        <v>2</v>
      </c>
      <c r="I2477" s="7">
        <v>42773.604920393518</v>
      </c>
      <c r="J2477">
        <v>62.122261000000002</v>
      </c>
      <c r="K2477">
        <v>60.9788818359375</v>
      </c>
      <c r="L2477">
        <v>60.978851318359297</v>
      </c>
      <c r="M2477">
        <v>26.7394104003906</v>
      </c>
      <c r="N2477">
        <v>26.7394104003906</v>
      </c>
      <c r="O2477">
        <v>0</v>
      </c>
      <c r="P2477">
        <v>0.54491806030273404</v>
      </c>
    </row>
    <row r="2478" spans="1:16" x14ac:dyDescent="0.25">
      <c r="A2478" t="s">
        <v>30</v>
      </c>
      <c r="B2478" t="s">
        <v>14</v>
      </c>
      <c r="C2478" s="1">
        <v>42773.973101851851</v>
      </c>
      <c r="D2478" s="6" t="s">
        <v>37</v>
      </c>
      <c r="E2478" t="s">
        <v>3</v>
      </c>
      <c r="F2478" s="7">
        <v>0</v>
      </c>
      <c r="G2478" t="s">
        <v>33</v>
      </c>
      <c r="H2478" t="s">
        <v>36</v>
      </c>
      <c r="I2478" s="7">
        <v>42773.976187962966</v>
      </c>
      <c r="J2478">
        <v>266.64016500000002</v>
      </c>
      <c r="K2478">
        <v>3.1051025390625</v>
      </c>
      <c r="L2478">
        <v>3.10508728027343</v>
      </c>
      <c r="M2478">
        <v>1.81884765625</v>
      </c>
      <c r="N2478">
        <v>1.81884765625</v>
      </c>
      <c r="O2478">
        <v>0</v>
      </c>
      <c r="P2478">
        <v>0.113677978515625</v>
      </c>
    </row>
    <row r="2479" spans="1:16" x14ac:dyDescent="0.25">
      <c r="A2479" t="s">
        <v>0</v>
      </c>
      <c r="B2479" t="s">
        <v>15</v>
      </c>
      <c r="C2479" s="1">
        <v>42773.603333333333</v>
      </c>
      <c r="D2479" s="6" t="s">
        <v>38</v>
      </c>
      <c r="E2479" t="s">
        <v>3</v>
      </c>
      <c r="F2479" s="7">
        <v>90</v>
      </c>
      <c r="G2479" t="s">
        <v>33</v>
      </c>
      <c r="H2479" t="s">
        <v>2</v>
      </c>
      <c r="I2479" s="7">
        <v>42773.603407222225</v>
      </c>
      <c r="J2479">
        <v>6.3841359999999998</v>
      </c>
      <c r="K2479">
        <v>1.6136779785156199</v>
      </c>
      <c r="L2479">
        <v>1.6501770019531199</v>
      </c>
      <c r="M2479">
        <v>0.13378524780273399</v>
      </c>
      <c r="N2479">
        <v>0.13378524780273399</v>
      </c>
      <c r="O2479">
        <v>0</v>
      </c>
      <c r="P2479">
        <v>5.1231384277343698E-3</v>
      </c>
    </row>
    <row r="2480" spans="1:16" x14ac:dyDescent="0.25">
      <c r="A2480" t="s">
        <v>29</v>
      </c>
      <c r="B2480" t="s">
        <v>1</v>
      </c>
      <c r="C2480" s="1">
        <v>42773.865972222222</v>
      </c>
      <c r="D2480" s="6" t="s">
        <v>35</v>
      </c>
      <c r="E2480" t="s">
        <v>4</v>
      </c>
      <c r="F2480" s="7">
        <v>90</v>
      </c>
      <c r="G2480" t="s">
        <v>33</v>
      </c>
      <c r="H2480" t="s">
        <v>2</v>
      </c>
      <c r="I2480" s="7">
        <v>42773.866081759261</v>
      </c>
      <c r="J2480">
        <v>9.4640339999999998</v>
      </c>
      <c r="K2480">
        <v>51.714684486389103</v>
      </c>
      <c r="L2480">
        <v>51.605774879455502</v>
      </c>
      <c r="M2480">
        <v>2.3338308334350502</v>
      </c>
      <c r="N2480">
        <v>2.3338308334350502</v>
      </c>
      <c r="O2480">
        <v>0</v>
      </c>
      <c r="P2480">
        <v>0.462615966796875</v>
      </c>
    </row>
    <row r="2481" spans="1:16" x14ac:dyDescent="0.25">
      <c r="A2481" t="s">
        <v>0</v>
      </c>
      <c r="B2481" t="s">
        <v>1</v>
      </c>
      <c r="C2481" s="1">
        <v>42772.641261574077</v>
      </c>
      <c r="D2481" s="6" t="s">
        <v>39</v>
      </c>
      <c r="E2481" t="s">
        <v>4</v>
      </c>
      <c r="F2481" s="7">
        <v>90</v>
      </c>
      <c r="G2481" t="s">
        <v>33</v>
      </c>
      <c r="H2481" t="s">
        <v>2</v>
      </c>
      <c r="I2481" s="7">
        <v>42772.641606458332</v>
      </c>
      <c r="J2481">
        <v>29.798036</v>
      </c>
      <c r="K2481">
        <v>73.6488037109375</v>
      </c>
      <c r="L2481">
        <v>73.7264404296875</v>
      </c>
      <c r="M2481">
        <v>29.2274780273437</v>
      </c>
      <c r="N2481">
        <v>29.2274780273437</v>
      </c>
      <c r="O2481">
        <v>0</v>
      </c>
      <c r="P2481">
        <v>0.29065799713134699</v>
      </c>
    </row>
    <row r="2482" spans="1:16" x14ac:dyDescent="0.25">
      <c r="A2482" t="s">
        <v>0</v>
      </c>
      <c r="B2482" t="s">
        <v>1</v>
      </c>
      <c r="C2482" s="1">
        <v>42772.641261574077</v>
      </c>
      <c r="D2482" s="6" t="s">
        <v>39</v>
      </c>
      <c r="E2482" t="s">
        <v>4</v>
      </c>
      <c r="F2482" s="7">
        <v>90</v>
      </c>
      <c r="G2482" t="s">
        <v>33</v>
      </c>
      <c r="H2482" t="s">
        <v>2</v>
      </c>
      <c r="I2482" s="7">
        <v>42772.642533923608</v>
      </c>
      <c r="J2482">
        <v>109.931479</v>
      </c>
      <c r="K2482">
        <v>73.6488037109375</v>
      </c>
      <c r="L2482">
        <v>73.7264404296875</v>
      </c>
      <c r="M2482">
        <v>45.1024780273437</v>
      </c>
      <c r="N2482">
        <v>45.1024780273437</v>
      </c>
      <c r="O2482">
        <v>0</v>
      </c>
      <c r="P2482">
        <v>0.41406822204589799</v>
      </c>
    </row>
    <row r="2483" spans="1:16" x14ac:dyDescent="0.25">
      <c r="A2483" t="s">
        <v>0</v>
      </c>
      <c r="B2483" t="s">
        <v>1</v>
      </c>
      <c r="C2483" s="1">
        <v>42773.612997685188</v>
      </c>
      <c r="D2483" s="6" t="s">
        <v>38</v>
      </c>
      <c r="E2483" t="s">
        <v>4</v>
      </c>
      <c r="F2483" s="7">
        <v>90</v>
      </c>
      <c r="G2483" t="s">
        <v>33</v>
      </c>
      <c r="H2483" t="s">
        <v>2</v>
      </c>
      <c r="I2483" s="7">
        <v>42773.613256724537</v>
      </c>
      <c r="J2483">
        <v>22.381155</v>
      </c>
      <c r="K2483">
        <v>60.9788818359375</v>
      </c>
      <c r="L2483">
        <v>60.978851318359297</v>
      </c>
      <c r="M2483">
        <v>19.7940979003906</v>
      </c>
      <c r="N2483">
        <v>19.7940979003906</v>
      </c>
      <c r="O2483">
        <v>0</v>
      </c>
      <c r="P2483">
        <v>0.32787704467773399</v>
      </c>
    </row>
    <row r="2484" spans="1:16" x14ac:dyDescent="0.25">
      <c r="A2484" t="s">
        <v>0</v>
      </c>
      <c r="B2484" t="s">
        <v>1</v>
      </c>
      <c r="C2484" s="1">
        <v>42773.57775462963</v>
      </c>
      <c r="D2484" s="6" t="s">
        <v>38</v>
      </c>
      <c r="E2484" t="s">
        <v>2</v>
      </c>
      <c r="F2484" s="7">
        <v>90</v>
      </c>
      <c r="G2484" t="s">
        <v>33</v>
      </c>
      <c r="H2484" t="s">
        <v>2</v>
      </c>
      <c r="I2484" s="7">
        <v>42773.579925636572</v>
      </c>
      <c r="J2484">
        <v>187.57454000000001</v>
      </c>
      <c r="K2484">
        <v>44.431976318359297</v>
      </c>
      <c r="L2484">
        <v>44.4319458007812</v>
      </c>
      <c r="M2484">
        <v>38.645660400390597</v>
      </c>
      <c r="N2484">
        <v>38.645660400390597</v>
      </c>
      <c r="O2484">
        <v>4.4443359375</v>
      </c>
      <c r="P2484">
        <v>0.91698837280273404</v>
      </c>
    </row>
    <row r="2485" spans="1:16" x14ac:dyDescent="0.25">
      <c r="A2485" t="s">
        <v>0</v>
      </c>
      <c r="B2485" t="s">
        <v>14</v>
      </c>
      <c r="C2485" s="1">
        <v>42773.609247685185</v>
      </c>
      <c r="D2485" s="6" t="s">
        <v>35</v>
      </c>
      <c r="E2485" t="s">
        <v>3</v>
      </c>
      <c r="F2485" s="7">
        <v>90</v>
      </c>
      <c r="G2485" t="s">
        <v>33</v>
      </c>
      <c r="H2485" t="s">
        <v>2</v>
      </c>
      <c r="I2485" s="7">
        <v>42773.609621319447</v>
      </c>
      <c r="J2485">
        <v>32.281844</v>
      </c>
      <c r="K2485">
        <v>6.022705078125</v>
      </c>
      <c r="L2485">
        <v>6.0226745605468697</v>
      </c>
      <c r="M2485">
        <v>3.63775634765625</v>
      </c>
      <c r="N2485">
        <v>3.63775634765625</v>
      </c>
      <c r="O2485">
        <v>0</v>
      </c>
      <c r="P2485">
        <v>0.11367988586425699</v>
      </c>
    </row>
    <row r="2486" spans="1:16" x14ac:dyDescent="0.25">
      <c r="A2486" t="s">
        <v>0</v>
      </c>
      <c r="B2486" t="s">
        <v>14</v>
      </c>
      <c r="C2486" s="1">
        <v>42773.609247685185</v>
      </c>
      <c r="D2486" s="6" t="s">
        <v>35</v>
      </c>
      <c r="E2486" t="s">
        <v>3</v>
      </c>
      <c r="F2486" s="7">
        <v>90</v>
      </c>
      <c r="G2486" t="s">
        <v>33</v>
      </c>
      <c r="H2486" t="s">
        <v>2</v>
      </c>
      <c r="I2486" s="7">
        <v>42773.61058429398</v>
      </c>
      <c r="J2486">
        <v>115.482905</v>
      </c>
      <c r="K2486">
        <v>6.022705078125</v>
      </c>
      <c r="L2486">
        <v>6.0226745605468697</v>
      </c>
      <c r="M2486">
        <v>3.63775634765625</v>
      </c>
      <c r="N2486">
        <v>3.63775634765625</v>
      </c>
      <c r="O2486">
        <v>0</v>
      </c>
      <c r="P2486">
        <v>0.11367988586425699</v>
      </c>
    </row>
    <row r="2487" spans="1:16" x14ac:dyDescent="0.25">
      <c r="A2487" t="s">
        <v>0</v>
      </c>
      <c r="B2487" t="s">
        <v>14</v>
      </c>
      <c r="C2487" s="1">
        <v>42772.622546296298</v>
      </c>
      <c r="D2487" s="6" t="s">
        <v>37</v>
      </c>
      <c r="E2487" t="s">
        <v>3</v>
      </c>
      <c r="F2487" s="7">
        <v>90</v>
      </c>
      <c r="G2487" t="s">
        <v>33</v>
      </c>
      <c r="H2487" t="s">
        <v>2</v>
      </c>
      <c r="I2487" s="7">
        <v>42772.623357743054</v>
      </c>
      <c r="J2487">
        <v>70.109354999999994</v>
      </c>
      <c r="K2487">
        <v>3.0113525390625</v>
      </c>
      <c r="L2487">
        <v>3.01133728027343</v>
      </c>
      <c r="M2487">
        <v>1.8188781738281199</v>
      </c>
      <c r="N2487">
        <v>1.8188781738281199</v>
      </c>
      <c r="O2487">
        <v>0</v>
      </c>
      <c r="P2487">
        <v>0.11367988586425699</v>
      </c>
    </row>
    <row r="2488" spans="1:16" x14ac:dyDescent="0.25">
      <c r="A2488" t="s">
        <v>0</v>
      </c>
      <c r="B2488" t="s">
        <v>14</v>
      </c>
      <c r="C2488" s="1">
        <v>42772.629814814813</v>
      </c>
      <c r="D2488" s="6" t="s">
        <v>38</v>
      </c>
      <c r="E2488" t="s">
        <v>3</v>
      </c>
      <c r="F2488" s="7">
        <v>90</v>
      </c>
      <c r="G2488" t="s">
        <v>33</v>
      </c>
      <c r="H2488" t="s">
        <v>2</v>
      </c>
      <c r="I2488" s="7">
        <v>42772.630200844906</v>
      </c>
      <c r="J2488">
        <v>33.352806999999999</v>
      </c>
      <c r="K2488">
        <v>12.04541015625</v>
      </c>
      <c r="L2488">
        <v>12.0453491210937</v>
      </c>
      <c r="M2488">
        <v>7.275390625</v>
      </c>
      <c r="N2488">
        <v>7.275390625</v>
      </c>
      <c r="O2488">
        <v>0</v>
      </c>
      <c r="P2488">
        <v>0.113677978515625</v>
      </c>
    </row>
    <row r="2489" spans="1:16" x14ac:dyDescent="0.25">
      <c r="A2489" t="s">
        <v>0</v>
      </c>
      <c r="B2489" t="s">
        <v>13</v>
      </c>
      <c r="C2489" s="1">
        <v>42773.606863425928</v>
      </c>
      <c r="D2489" s="6" t="s">
        <v>38</v>
      </c>
      <c r="E2489" t="s">
        <v>3</v>
      </c>
      <c r="F2489" s="7">
        <v>90</v>
      </c>
      <c r="G2489" t="s">
        <v>33</v>
      </c>
      <c r="H2489" t="s">
        <v>2</v>
      </c>
      <c r="I2489" s="7">
        <v>42773.60792480324</v>
      </c>
      <c r="J2489">
        <v>91.702916999999999</v>
      </c>
      <c r="K2489">
        <v>5.0482101440429599</v>
      </c>
      <c r="L2489">
        <v>5.0482101440429599</v>
      </c>
      <c r="M2489">
        <v>4.6669511795043901</v>
      </c>
      <c r="N2489">
        <v>4.6669511795043901</v>
      </c>
      <c r="O2489">
        <v>0</v>
      </c>
      <c r="P2489">
        <v>1.06937408447265</v>
      </c>
    </row>
    <row r="2490" spans="1:16" x14ac:dyDescent="0.25">
      <c r="A2490" t="s">
        <v>0</v>
      </c>
      <c r="B2490" t="s">
        <v>13</v>
      </c>
      <c r="C2490" s="1">
        <v>42772.611226851855</v>
      </c>
      <c r="D2490" s="6" t="s">
        <v>39</v>
      </c>
      <c r="E2490" t="s">
        <v>2</v>
      </c>
      <c r="F2490" s="7">
        <v>90</v>
      </c>
      <c r="G2490" t="s">
        <v>33</v>
      </c>
      <c r="H2490" t="s">
        <v>2</v>
      </c>
      <c r="I2490" s="7">
        <v>42772.612366747686</v>
      </c>
      <c r="J2490">
        <v>98.486716999999999</v>
      </c>
      <c r="K2490">
        <v>6.2366676330566397</v>
      </c>
      <c r="L2490">
        <v>6.2366676330566397</v>
      </c>
      <c r="M2490">
        <v>6.2366676330566397</v>
      </c>
      <c r="N2490">
        <v>6.2366676330566397</v>
      </c>
      <c r="O2490">
        <v>0</v>
      </c>
      <c r="P2490">
        <v>0.77960109710693304</v>
      </c>
    </row>
    <row r="2491" spans="1:16" x14ac:dyDescent="0.25">
      <c r="A2491" t="s">
        <v>30</v>
      </c>
      <c r="B2491" t="s">
        <v>1</v>
      </c>
      <c r="C2491" s="1">
        <v>42773.950289351851</v>
      </c>
      <c r="D2491" s="6" t="s">
        <v>35</v>
      </c>
      <c r="E2491" t="s">
        <v>3</v>
      </c>
      <c r="F2491" s="7">
        <v>0</v>
      </c>
      <c r="G2491" t="s">
        <v>33</v>
      </c>
      <c r="H2491" t="s">
        <v>36</v>
      </c>
      <c r="I2491" s="7">
        <v>42773.951767615741</v>
      </c>
      <c r="J2491">
        <v>127.72231600000001</v>
      </c>
      <c r="K2491">
        <v>38.723526000976499</v>
      </c>
      <c r="L2491">
        <v>38.7235107421875</v>
      </c>
      <c r="M2491">
        <v>29.915359497070298</v>
      </c>
      <c r="N2491">
        <v>29.915359497070298</v>
      </c>
      <c r="O2491">
        <v>0</v>
      </c>
      <c r="P2491">
        <v>1.5712852478027299</v>
      </c>
    </row>
    <row r="2492" spans="1:16" x14ac:dyDescent="0.25">
      <c r="A2492" t="s">
        <v>29</v>
      </c>
      <c r="B2492" t="s">
        <v>15</v>
      </c>
      <c r="C2492" s="1">
        <v>42773.882997685185</v>
      </c>
      <c r="D2492" s="6" t="s">
        <v>35</v>
      </c>
      <c r="E2492" t="s">
        <v>4</v>
      </c>
      <c r="F2492" s="7">
        <v>90</v>
      </c>
      <c r="G2492" t="s">
        <v>33</v>
      </c>
      <c r="H2492" t="s">
        <v>2</v>
      </c>
      <c r="I2492" s="7">
        <v>42773.883093530094</v>
      </c>
      <c r="J2492">
        <v>8.280799</v>
      </c>
      <c r="K2492">
        <v>0.605133056640625</v>
      </c>
      <c r="L2492">
        <v>0.62052917480468694</v>
      </c>
      <c r="M2492">
        <v>8.4980964660644503E-2</v>
      </c>
      <c r="N2492">
        <v>8.4980964660644503E-2</v>
      </c>
      <c r="O2492">
        <v>0</v>
      </c>
      <c r="P2492">
        <v>7.0142745971679601E-3</v>
      </c>
    </row>
    <row r="2493" spans="1:16" x14ac:dyDescent="0.25">
      <c r="A2493" t="s">
        <v>0</v>
      </c>
      <c r="B2493" t="s">
        <v>1</v>
      </c>
      <c r="C2493" s="1">
        <v>42772.615879629629</v>
      </c>
      <c r="D2493" s="6" t="s">
        <v>35</v>
      </c>
      <c r="E2493" t="s">
        <v>3</v>
      </c>
      <c r="F2493" s="7">
        <v>90</v>
      </c>
      <c r="G2493" t="s">
        <v>33</v>
      </c>
      <c r="H2493" t="s">
        <v>2</v>
      </c>
      <c r="I2493" s="7">
        <v>42772.617481226851</v>
      </c>
      <c r="J2493">
        <v>138.377803</v>
      </c>
      <c r="K2493">
        <v>38.215744018554602</v>
      </c>
      <c r="L2493">
        <v>38.215728759765597</v>
      </c>
      <c r="M2493">
        <v>33.994094848632798</v>
      </c>
      <c r="N2493">
        <v>33.994094848632798</v>
      </c>
      <c r="O2493">
        <v>1.375</v>
      </c>
      <c r="P2493">
        <v>1.8339729309082</v>
      </c>
    </row>
    <row r="2494" spans="1:16" x14ac:dyDescent="0.25">
      <c r="A2494" t="s">
        <v>0</v>
      </c>
      <c r="B2494" t="s">
        <v>14</v>
      </c>
      <c r="C2494" s="1">
        <v>42772.605497685188</v>
      </c>
      <c r="D2494" s="6" t="s">
        <v>37</v>
      </c>
      <c r="E2494" t="s">
        <v>2</v>
      </c>
      <c r="F2494" s="7">
        <v>90</v>
      </c>
      <c r="G2494" t="s">
        <v>33</v>
      </c>
      <c r="H2494" t="s">
        <v>2</v>
      </c>
      <c r="I2494" s="7">
        <v>42772.606573090277</v>
      </c>
      <c r="J2494">
        <v>92.915418000000003</v>
      </c>
      <c r="K2494">
        <v>3.0113525390625</v>
      </c>
      <c r="L2494">
        <v>3.01133728027343</v>
      </c>
      <c r="M2494">
        <v>1.8188781738281199</v>
      </c>
      <c r="N2494">
        <v>1.8188781738281199</v>
      </c>
      <c r="O2494">
        <v>0</v>
      </c>
      <c r="P2494">
        <v>0.11367988586425699</v>
      </c>
    </row>
    <row r="2495" spans="1:16" x14ac:dyDescent="0.25">
      <c r="A2495" t="s">
        <v>30</v>
      </c>
      <c r="B2495" t="s">
        <v>13</v>
      </c>
      <c r="C2495" s="1">
        <v>42773.957071759258</v>
      </c>
      <c r="D2495" s="6" t="s">
        <v>35</v>
      </c>
      <c r="E2495" t="s">
        <v>3</v>
      </c>
      <c r="F2495" s="7">
        <v>0</v>
      </c>
      <c r="G2495" t="s">
        <v>33</v>
      </c>
      <c r="H2495" t="s">
        <v>36</v>
      </c>
      <c r="I2495" s="7">
        <v>42773.959030127313</v>
      </c>
      <c r="J2495">
        <v>169.20277200000001</v>
      </c>
      <c r="K2495">
        <v>3.1179561614990199</v>
      </c>
      <c r="L2495">
        <v>3.1179561614990199</v>
      </c>
      <c r="M2495">
        <v>3.1179561614990199</v>
      </c>
      <c r="N2495">
        <v>3.1179561614990199</v>
      </c>
      <c r="O2495">
        <v>0</v>
      </c>
      <c r="P2495">
        <v>1.55903816223144</v>
      </c>
    </row>
    <row r="2496" spans="1:16" x14ac:dyDescent="0.25">
      <c r="A2496" t="s">
        <v>0</v>
      </c>
      <c r="B2496" t="s">
        <v>1</v>
      </c>
      <c r="C2496" s="1">
        <v>42772.641261574077</v>
      </c>
      <c r="D2496" s="6" t="s">
        <v>39</v>
      </c>
      <c r="E2496" t="s">
        <v>4</v>
      </c>
      <c r="F2496" s="7">
        <v>90</v>
      </c>
      <c r="G2496" t="s">
        <v>33</v>
      </c>
      <c r="H2496" t="s">
        <v>2</v>
      </c>
      <c r="I2496" s="7">
        <v>42772.641561087963</v>
      </c>
      <c r="J2496">
        <v>25.878124</v>
      </c>
      <c r="K2496">
        <v>75.816955566406193</v>
      </c>
      <c r="L2496">
        <v>75.912414550781193</v>
      </c>
      <c r="M2496">
        <v>29.7986526489257</v>
      </c>
      <c r="N2496">
        <v>39.853759765625</v>
      </c>
      <c r="O2496">
        <v>0</v>
      </c>
      <c r="P2496">
        <v>0.29987049102783198</v>
      </c>
    </row>
    <row r="2497" spans="1:16" x14ac:dyDescent="0.25">
      <c r="A2497" t="s">
        <v>30</v>
      </c>
      <c r="B2497" t="s">
        <v>14</v>
      </c>
      <c r="C2497" s="1">
        <v>42773.973101851851</v>
      </c>
      <c r="D2497" s="6" t="s">
        <v>37</v>
      </c>
      <c r="E2497" t="s">
        <v>3</v>
      </c>
      <c r="F2497" s="7">
        <v>0</v>
      </c>
      <c r="G2497" t="s">
        <v>33</v>
      </c>
      <c r="H2497" t="s">
        <v>36</v>
      </c>
      <c r="I2497" s="7">
        <v>42773.974689097224</v>
      </c>
      <c r="J2497">
        <v>137.13827599999999</v>
      </c>
      <c r="K2497">
        <v>3.1051025390625</v>
      </c>
      <c r="L2497">
        <v>3.10508728027343</v>
      </c>
      <c r="M2497">
        <v>1.81884765625</v>
      </c>
      <c r="N2497">
        <v>1.81884765625</v>
      </c>
      <c r="O2497">
        <v>0</v>
      </c>
      <c r="P2497">
        <v>0.113677978515625</v>
      </c>
    </row>
    <row r="2498" spans="1:16" x14ac:dyDescent="0.25">
      <c r="A2498" t="s">
        <v>0</v>
      </c>
      <c r="B2498" t="s">
        <v>14</v>
      </c>
      <c r="C2498" s="1">
        <v>42772.612939814811</v>
      </c>
      <c r="D2498" s="6" t="s">
        <v>38</v>
      </c>
      <c r="E2498" t="s">
        <v>2</v>
      </c>
      <c r="F2498" s="7">
        <v>90</v>
      </c>
      <c r="G2498" t="s">
        <v>33</v>
      </c>
      <c r="H2498" t="s">
        <v>2</v>
      </c>
      <c r="I2498" s="7">
        <v>42772.613843564817</v>
      </c>
      <c r="J2498">
        <v>78.083744999999993</v>
      </c>
      <c r="K2498">
        <v>12.04541015625</v>
      </c>
      <c r="L2498">
        <v>12.0453491210937</v>
      </c>
      <c r="M2498">
        <v>7.275390625</v>
      </c>
      <c r="N2498">
        <v>7.275390625</v>
      </c>
      <c r="O2498">
        <v>0</v>
      </c>
      <c r="P2498">
        <v>0.113677978515625</v>
      </c>
    </row>
    <row r="2499" spans="1:16" x14ac:dyDescent="0.25">
      <c r="A2499" t="s">
        <v>30</v>
      </c>
      <c r="B2499" t="s">
        <v>14</v>
      </c>
      <c r="C2499" s="1">
        <v>42773.973101851851</v>
      </c>
      <c r="D2499" s="6" t="s">
        <v>37</v>
      </c>
      <c r="E2499" t="s">
        <v>3</v>
      </c>
      <c r="F2499" s="7">
        <v>0</v>
      </c>
      <c r="G2499" t="s">
        <v>33</v>
      </c>
      <c r="H2499" t="s">
        <v>36</v>
      </c>
      <c r="I2499" s="7">
        <v>42773.974948692128</v>
      </c>
      <c r="J2499">
        <v>159.566531</v>
      </c>
      <c r="K2499">
        <v>3.1051025390625</v>
      </c>
      <c r="L2499">
        <v>3.10508728027343</v>
      </c>
      <c r="M2499">
        <v>1.81884765625</v>
      </c>
      <c r="N2499">
        <v>1.81884765625</v>
      </c>
      <c r="O2499">
        <v>0</v>
      </c>
      <c r="P2499">
        <v>0.113677978515625</v>
      </c>
    </row>
    <row r="2500" spans="1:16" x14ac:dyDescent="0.25">
      <c r="A2500" t="s">
        <v>29</v>
      </c>
      <c r="B2500" t="s">
        <v>1</v>
      </c>
      <c r="C2500" s="1">
        <v>42773.865972222222</v>
      </c>
      <c r="D2500" s="6" t="s">
        <v>35</v>
      </c>
      <c r="E2500" t="s">
        <v>4</v>
      </c>
      <c r="F2500" s="7">
        <v>90</v>
      </c>
      <c r="G2500" t="s">
        <v>33</v>
      </c>
      <c r="H2500" t="s">
        <v>2</v>
      </c>
      <c r="I2500" s="7">
        <v>42773.866117916667</v>
      </c>
      <c r="J2500">
        <v>12.587888</v>
      </c>
      <c r="K2500">
        <v>53.098464965820298</v>
      </c>
      <c r="L2500">
        <v>53.0984497070312</v>
      </c>
      <c r="M2500">
        <v>14.1348419189453</v>
      </c>
      <c r="N2500">
        <v>14.1348419189453</v>
      </c>
      <c r="O2500">
        <v>0</v>
      </c>
      <c r="P2500">
        <v>0.59276962280273404</v>
      </c>
    </row>
    <row r="2501" spans="1:16" x14ac:dyDescent="0.25">
      <c r="A2501" t="s">
        <v>30</v>
      </c>
      <c r="B2501" t="s">
        <v>14</v>
      </c>
      <c r="C2501" s="1">
        <v>42773.969641203701</v>
      </c>
      <c r="D2501" s="6" t="s">
        <v>37</v>
      </c>
      <c r="E2501" t="s">
        <v>3</v>
      </c>
      <c r="F2501" s="7">
        <v>0</v>
      </c>
      <c r="G2501" t="s">
        <v>33</v>
      </c>
      <c r="H2501" t="s">
        <v>36</v>
      </c>
      <c r="I2501" s="7">
        <v>42773.970324953705</v>
      </c>
      <c r="J2501">
        <v>59.075695000000003</v>
      </c>
      <c r="K2501">
        <v>3.1051025390625</v>
      </c>
      <c r="L2501">
        <v>3.10508728027343</v>
      </c>
      <c r="M2501">
        <v>1.81884765625</v>
      </c>
      <c r="N2501">
        <v>1.81884765625</v>
      </c>
      <c r="O2501">
        <v>0</v>
      </c>
      <c r="P2501">
        <v>0.113677978515625</v>
      </c>
    </row>
    <row r="2502" spans="1:16" x14ac:dyDescent="0.25">
      <c r="A2502" t="s">
        <v>29</v>
      </c>
      <c r="B2502" t="s">
        <v>1</v>
      </c>
      <c r="C2502" s="1">
        <v>42773.883113425924</v>
      </c>
      <c r="D2502" s="6" t="s">
        <v>35</v>
      </c>
      <c r="E2502" t="s">
        <v>4</v>
      </c>
      <c r="F2502" s="7">
        <v>90</v>
      </c>
      <c r="G2502" t="s">
        <v>33</v>
      </c>
      <c r="H2502" t="s">
        <v>2</v>
      </c>
      <c r="I2502" s="7">
        <v>42773.883177199074</v>
      </c>
      <c r="J2502">
        <v>5.5101079999999998</v>
      </c>
      <c r="K2502">
        <v>5.93023681640625</v>
      </c>
      <c r="L2502">
        <v>5.6782531738281197</v>
      </c>
      <c r="M2502">
        <v>1.1377487182617101</v>
      </c>
      <c r="N2502">
        <v>1.1377487182617101</v>
      </c>
      <c r="O2502">
        <v>0</v>
      </c>
      <c r="P2502">
        <v>7.7952384948730399E-2</v>
      </c>
    </row>
    <row r="2503" spans="1:16" x14ac:dyDescent="0.25">
      <c r="A2503" t="s">
        <v>0</v>
      </c>
      <c r="B2503" t="s">
        <v>1</v>
      </c>
      <c r="C2503" s="1">
        <v>42772.632974537039</v>
      </c>
      <c r="D2503" s="6" t="s">
        <v>35</v>
      </c>
      <c r="E2503" t="s">
        <v>4</v>
      </c>
      <c r="F2503" s="7">
        <v>90</v>
      </c>
      <c r="G2503" t="s">
        <v>33</v>
      </c>
      <c r="H2503" t="s">
        <v>2</v>
      </c>
      <c r="I2503" s="7">
        <v>42772.633614386577</v>
      </c>
      <c r="J2503">
        <v>55.282758000000001</v>
      </c>
      <c r="K2503">
        <v>53.098464965820298</v>
      </c>
      <c r="L2503">
        <v>53.0984497070312</v>
      </c>
      <c r="M2503">
        <v>22.072341918945298</v>
      </c>
      <c r="N2503">
        <v>22.072341918945298</v>
      </c>
      <c r="O2503">
        <v>0</v>
      </c>
      <c r="P2503">
        <v>1.0888633728027299</v>
      </c>
    </row>
    <row r="2504" spans="1:16" x14ac:dyDescent="0.25">
      <c r="A2504" t="s">
        <v>30</v>
      </c>
      <c r="B2504" t="s">
        <v>14</v>
      </c>
      <c r="C2504" s="1">
        <v>42773.966284722221</v>
      </c>
      <c r="D2504" s="6" t="s">
        <v>37</v>
      </c>
      <c r="E2504" t="s">
        <v>3</v>
      </c>
      <c r="F2504" s="7">
        <v>0</v>
      </c>
      <c r="G2504" t="s">
        <v>33</v>
      </c>
      <c r="H2504" t="s">
        <v>36</v>
      </c>
      <c r="I2504" s="7">
        <v>42773.96946310185</v>
      </c>
      <c r="J2504">
        <v>274.61150300000003</v>
      </c>
      <c r="K2504">
        <v>3.0113525390625</v>
      </c>
      <c r="L2504">
        <v>3.01133728027343</v>
      </c>
      <c r="M2504">
        <v>1.8188781738281199</v>
      </c>
      <c r="N2504">
        <v>1.8188781738281199</v>
      </c>
      <c r="O2504">
        <v>0</v>
      </c>
      <c r="P2504">
        <v>0.11367988586425699</v>
      </c>
    </row>
    <row r="2505" spans="1:16" x14ac:dyDescent="0.25">
      <c r="A2505" t="s">
        <v>0</v>
      </c>
      <c r="B2505" t="s">
        <v>13</v>
      </c>
      <c r="C2505" s="1">
        <v>42772.601400462961</v>
      </c>
      <c r="D2505" s="6" t="s">
        <v>35</v>
      </c>
      <c r="E2505" t="s">
        <v>2</v>
      </c>
      <c r="F2505" s="7">
        <v>90</v>
      </c>
      <c r="G2505" t="s">
        <v>33</v>
      </c>
      <c r="H2505" t="s">
        <v>2</v>
      </c>
      <c r="I2505" s="7">
        <v>42772.603827662038</v>
      </c>
      <c r="J2505">
        <v>209.70951299999999</v>
      </c>
      <c r="K2505">
        <v>3.125E-2</v>
      </c>
      <c r="L2505">
        <v>3.125E-2</v>
      </c>
      <c r="M2505">
        <v>7.8144073486328108E-3</v>
      </c>
      <c r="N2505">
        <v>1.87787437438964</v>
      </c>
      <c r="O2505">
        <v>2.28515625</v>
      </c>
      <c r="P2505">
        <v>3.9072036743164002E-3</v>
      </c>
    </row>
    <row r="2506" spans="1:16" x14ac:dyDescent="0.25">
      <c r="A2506" t="s">
        <v>0</v>
      </c>
      <c r="B2506" t="s">
        <v>13</v>
      </c>
      <c r="C2506" s="1">
        <v>42772.601400462961</v>
      </c>
      <c r="D2506" s="6" t="s">
        <v>35</v>
      </c>
      <c r="E2506" t="s">
        <v>2</v>
      </c>
      <c r="F2506" s="7">
        <v>90</v>
      </c>
      <c r="G2506" t="s">
        <v>33</v>
      </c>
      <c r="H2506" t="s">
        <v>2</v>
      </c>
      <c r="I2506" s="7">
        <v>42772.604654178242</v>
      </c>
      <c r="J2506">
        <v>281.121443</v>
      </c>
      <c r="K2506">
        <v>1.5625E-2</v>
      </c>
      <c r="L2506">
        <v>1.5625E-2</v>
      </c>
      <c r="M2506">
        <v>3.9072036743164002E-3</v>
      </c>
      <c r="N2506">
        <v>0.938937187194824</v>
      </c>
      <c r="O2506">
        <v>1.142578125</v>
      </c>
      <c r="P2506">
        <v>3.9072036743164002E-3</v>
      </c>
    </row>
    <row r="2507" spans="1:16" x14ac:dyDescent="0.25">
      <c r="A2507" t="s">
        <v>29</v>
      </c>
      <c r="B2507" t="s">
        <v>1</v>
      </c>
      <c r="C2507" s="1">
        <v>42773.865972222222</v>
      </c>
      <c r="D2507" s="6" t="s">
        <v>35</v>
      </c>
      <c r="E2507" t="s">
        <v>4</v>
      </c>
      <c r="F2507" s="7">
        <v>90</v>
      </c>
      <c r="G2507" t="s">
        <v>33</v>
      </c>
      <c r="H2507" t="s">
        <v>2</v>
      </c>
      <c r="I2507" s="7">
        <v>42773.866093807868</v>
      </c>
      <c r="J2507">
        <v>10.505443</v>
      </c>
      <c r="K2507">
        <v>52.422103881835902</v>
      </c>
      <c r="L2507">
        <v>52.398704528808501</v>
      </c>
      <c r="M2507">
        <v>11.312424659729</v>
      </c>
      <c r="N2507">
        <v>11.312424659729</v>
      </c>
      <c r="O2507">
        <v>0</v>
      </c>
      <c r="P2507">
        <v>0.88340759277343694</v>
      </c>
    </row>
    <row r="2508" spans="1:16" x14ac:dyDescent="0.25">
      <c r="A2508" t="s">
        <v>0</v>
      </c>
      <c r="B2508" t="s">
        <v>1</v>
      </c>
      <c r="C2508" s="1">
        <v>42772.60832175926</v>
      </c>
      <c r="D2508" s="6" t="s">
        <v>39</v>
      </c>
      <c r="E2508" t="s">
        <v>2</v>
      </c>
      <c r="F2508" s="7">
        <v>90</v>
      </c>
      <c r="G2508" t="s">
        <v>33</v>
      </c>
      <c r="H2508" t="s">
        <v>2</v>
      </c>
      <c r="I2508" s="7">
        <v>42772.60950377315</v>
      </c>
      <c r="J2508">
        <v>102.12597100000001</v>
      </c>
      <c r="K2508">
        <v>73.647888183593693</v>
      </c>
      <c r="L2508">
        <v>73.6478271484375</v>
      </c>
      <c r="M2508">
        <v>41.135665893554602</v>
      </c>
      <c r="N2508">
        <v>41.135665893554602</v>
      </c>
      <c r="O2508">
        <v>0</v>
      </c>
      <c r="P2508">
        <v>0.35302543640136702</v>
      </c>
    </row>
    <row r="2509" spans="1:16" x14ac:dyDescent="0.25">
      <c r="A2509" t="s">
        <v>30</v>
      </c>
      <c r="B2509" t="s">
        <v>1</v>
      </c>
      <c r="C2509" s="1">
        <v>42773.979120370372</v>
      </c>
      <c r="D2509" s="6" t="s">
        <v>35</v>
      </c>
      <c r="E2509" t="s">
        <v>3</v>
      </c>
      <c r="F2509" s="7">
        <v>0</v>
      </c>
      <c r="G2509" t="s">
        <v>33</v>
      </c>
      <c r="H2509" t="s">
        <v>36</v>
      </c>
      <c r="I2509" s="7">
        <v>42773.979310138886</v>
      </c>
      <c r="J2509">
        <v>16.396315000000001</v>
      </c>
      <c r="K2509">
        <v>38.715087890625</v>
      </c>
      <c r="L2509">
        <v>38.715072631835902</v>
      </c>
      <c r="M2509">
        <v>10.0716094970703</v>
      </c>
      <c r="N2509">
        <v>10.0716094970703</v>
      </c>
      <c r="O2509">
        <v>0</v>
      </c>
      <c r="P2509">
        <v>0.33105087280273399</v>
      </c>
    </row>
    <row r="2510" spans="1:16" x14ac:dyDescent="0.25">
      <c r="A2510" t="s">
        <v>0</v>
      </c>
      <c r="B2510" t="s">
        <v>1</v>
      </c>
      <c r="C2510" s="1">
        <v>42773.612997685188</v>
      </c>
      <c r="D2510" s="6" t="s">
        <v>38</v>
      </c>
      <c r="E2510" t="s">
        <v>4</v>
      </c>
      <c r="F2510" s="7">
        <v>90</v>
      </c>
      <c r="G2510" t="s">
        <v>33</v>
      </c>
      <c r="H2510" t="s">
        <v>2</v>
      </c>
      <c r="I2510" s="7">
        <v>42773.613957997688</v>
      </c>
      <c r="J2510">
        <v>82.970847000000006</v>
      </c>
      <c r="K2510">
        <v>60.9788818359375</v>
      </c>
      <c r="L2510">
        <v>60.978851318359297</v>
      </c>
      <c r="M2510">
        <v>31.698410034179599</v>
      </c>
      <c r="N2510">
        <v>31.698410034179599</v>
      </c>
      <c r="O2510">
        <v>0</v>
      </c>
      <c r="P2510">
        <v>0.69994735717773404</v>
      </c>
    </row>
    <row r="2511" spans="1:16" x14ac:dyDescent="0.25">
      <c r="A2511" t="s">
        <v>0</v>
      </c>
      <c r="B2511" t="s">
        <v>1</v>
      </c>
      <c r="C2511" s="1">
        <v>42772.615879629629</v>
      </c>
      <c r="D2511" s="6" t="s">
        <v>35</v>
      </c>
      <c r="E2511" t="s">
        <v>3</v>
      </c>
      <c r="F2511" s="7">
        <v>90</v>
      </c>
      <c r="G2511" t="s">
        <v>33</v>
      </c>
      <c r="H2511" t="s">
        <v>2</v>
      </c>
      <c r="I2511" s="7">
        <v>42772.616490405089</v>
      </c>
      <c r="J2511">
        <v>52.770533</v>
      </c>
      <c r="K2511">
        <v>38.192108154296797</v>
      </c>
      <c r="L2511">
        <v>38.192092895507798</v>
      </c>
      <c r="M2511">
        <v>22.072341918945298</v>
      </c>
      <c r="N2511">
        <v>22.072341918945298</v>
      </c>
      <c r="O2511">
        <v>0</v>
      </c>
      <c r="P2511">
        <v>1.0888633728027299</v>
      </c>
    </row>
    <row r="2512" spans="1:16" x14ac:dyDescent="0.25">
      <c r="A2512" t="s">
        <v>0</v>
      </c>
      <c r="B2512" t="s">
        <v>14</v>
      </c>
      <c r="C2512" s="1">
        <v>42772.629814814813</v>
      </c>
      <c r="D2512" s="6" t="s">
        <v>38</v>
      </c>
      <c r="E2512" t="s">
        <v>3</v>
      </c>
      <c r="F2512" s="7">
        <v>90</v>
      </c>
      <c r="G2512" t="s">
        <v>33</v>
      </c>
      <c r="H2512" t="s">
        <v>2</v>
      </c>
      <c r="I2512" s="7">
        <v>42772.63077265046</v>
      </c>
      <c r="J2512">
        <v>82.756647999999998</v>
      </c>
      <c r="K2512">
        <v>12.04541015625</v>
      </c>
      <c r="L2512">
        <v>12.0453491210937</v>
      </c>
      <c r="M2512">
        <v>7.275390625</v>
      </c>
      <c r="N2512">
        <v>7.275390625</v>
      </c>
      <c r="O2512">
        <v>0</v>
      </c>
      <c r="P2512">
        <v>0.113677978515625</v>
      </c>
    </row>
    <row r="2513" spans="1:16" x14ac:dyDescent="0.25">
      <c r="A2513" t="s">
        <v>0</v>
      </c>
      <c r="B2513" t="s">
        <v>1</v>
      </c>
      <c r="C2513" s="1">
        <v>42773.57775462963</v>
      </c>
      <c r="D2513" s="6" t="s">
        <v>38</v>
      </c>
      <c r="E2513" t="s">
        <v>2</v>
      </c>
      <c r="F2513" s="7">
        <v>90</v>
      </c>
      <c r="G2513" t="s">
        <v>33</v>
      </c>
      <c r="H2513" t="s">
        <v>2</v>
      </c>
      <c r="I2513" s="7">
        <v>42773.578749074077</v>
      </c>
      <c r="J2513">
        <v>85.919875000000005</v>
      </c>
      <c r="K2513">
        <v>44.3845825195312</v>
      </c>
      <c r="L2513">
        <v>44.384552001953097</v>
      </c>
      <c r="M2513">
        <v>30.7081604003906</v>
      </c>
      <c r="N2513">
        <v>30.7081604003906</v>
      </c>
      <c r="O2513">
        <v>0</v>
      </c>
      <c r="P2513">
        <v>0.66894149780273404</v>
      </c>
    </row>
    <row r="2514" spans="1:16" x14ac:dyDescent="0.25">
      <c r="A2514" t="s">
        <v>0</v>
      </c>
      <c r="B2514" t="s">
        <v>1</v>
      </c>
      <c r="C2514" s="1">
        <v>42772.615879629629</v>
      </c>
      <c r="D2514" s="6" t="s">
        <v>35</v>
      </c>
      <c r="E2514" t="s">
        <v>3</v>
      </c>
      <c r="F2514" s="7">
        <v>90</v>
      </c>
      <c r="G2514" t="s">
        <v>33</v>
      </c>
      <c r="H2514" t="s">
        <v>2</v>
      </c>
      <c r="I2514" s="7">
        <v>42772.616196296294</v>
      </c>
      <c r="J2514">
        <v>27.360039</v>
      </c>
      <c r="K2514">
        <v>38.192108154296797</v>
      </c>
      <c r="L2514">
        <v>38.192092895507798</v>
      </c>
      <c r="M2514">
        <v>17.111404418945298</v>
      </c>
      <c r="N2514">
        <v>17.111404418945298</v>
      </c>
      <c r="O2514">
        <v>0</v>
      </c>
      <c r="P2514">
        <v>0.77880477905273404</v>
      </c>
    </row>
    <row r="2515" spans="1:16" x14ac:dyDescent="0.25">
      <c r="A2515" t="s">
        <v>0</v>
      </c>
      <c r="B2515" t="s">
        <v>14</v>
      </c>
      <c r="C2515" s="1">
        <v>42773.585451388892</v>
      </c>
      <c r="D2515" s="6" t="s">
        <v>35</v>
      </c>
      <c r="E2515" t="s">
        <v>2</v>
      </c>
      <c r="F2515" s="7">
        <v>90</v>
      </c>
      <c r="G2515" t="s">
        <v>33</v>
      </c>
      <c r="H2515" t="s">
        <v>2</v>
      </c>
      <c r="I2515" s="7">
        <v>42773.58634050926</v>
      </c>
      <c r="J2515">
        <v>76.819828999999999</v>
      </c>
      <c r="K2515">
        <v>6.022705078125</v>
      </c>
      <c r="L2515">
        <v>6.0226745605468697</v>
      </c>
      <c r="M2515">
        <v>3.63775634765625</v>
      </c>
      <c r="N2515">
        <v>3.63775634765625</v>
      </c>
      <c r="O2515">
        <v>0</v>
      </c>
      <c r="P2515">
        <v>0.11367988586425699</v>
      </c>
    </row>
    <row r="2516" spans="1:16" x14ac:dyDescent="0.25">
      <c r="A2516" t="s">
        <v>0</v>
      </c>
      <c r="B2516" t="s">
        <v>14</v>
      </c>
      <c r="C2516" s="1">
        <v>42772.629814814813</v>
      </c>
      <c r="D2516" s="6" t="s">
        <v>38</v>
      </c>
      <c r="E2516" t="s">
        <v>3</v>
      </c>
      <c r="F2516" s="7">
        <v>90</v>
      </c>
      <c r="G2516" t="s">
        <v>33</v>
      </c>
      <c r="H2516" t="s">
        <v>2</v>
      </c>
      <c r="I2516" s="7">
        <v>42772.630059768519</v>
      </c>
      <c r="J2516">
        <v>21.163561999999999</v>
      </c>
      <c r="K2516">
        <v>12.04541015625</v>
      </c>
      <c r="L2516">
        <v>12.0453491210937</v>
      </c>
      <c r="M2516">
        <v>7.275390625</v>
      </c>
      <c r="N2516">
        <v>7.275390625</v>
      </c>
      <c r="O2516">
        <v>0</v>
      </c>
      <c r="P2516">
        <v>0.113677978515625</v>
      </c>
    </row>
    <row r="2517" spans="1:16" x14ac:dyDescent="0.25">
      <c r="A2517" t="s">
        <v>0</v>
      </c>
      <c r="B2517" t="s">
        <v>1</v>
      </c>
      <c r="C2517" s="1">
        <v>42773.604201388887</v>
      </c>
      <c r="D2517" s="6" t="s">
        <v>38</v>
      </c>
      <c r="E2517" t="s">
        <v>3</v>
      </c>
      <c r="F2517" s="7">
        <v>90</v>
      </c>
      <c r="G2517" t="s">
        <v>33</v>
      </c>
      <c r="H2517" t="s">
        <v>2</v>
      </c>
      <c r="I2517" s="7">
        <v>42773.605275624999</v>
      </c>
      <c r="J2517">
        <v>92.813731000000004</v>
      </c>
      <c r="K2517">
        <v>60.9788818359375</v>
      </c>
      <c r="L2517">
        <v>60.978851318359297</v>
      </c>
      <c r="M2517">
        <v>32.692535400390597</v>
      </c>
      <c r="N2517">
        <v>32.692535400390597</v>
      </c>
      <c r="O2517">
        <v>0</v>
      </c>
      <c r="P2517">
        <v>0.73095321655273404</v>
      </c>
    </row>
    <row r="2518" spans="1:16" x14ac:dyDescent="0.25">
      <c r="A2518" t="s">
        <v>0</v>
      </c>
      <c r="B2518" t="s">
        <v>1</v>
      </c>
      <c r="C2518" s="1">
        <v>42772.60832175926</v>
      </c>
      <c r="D2518" s="6" t="s">
        <v>39</v>
      </c>
      <c r="E2518" t="s">
        <v>2</v>
      </c>
      <c r="F2518" s="7">
        <v>90</v>
      </c>
      <c r="G2518" t="s">
        <v>33</v>
      </c>
      <c r="H2518" t="s">
        <v>2</v>
      </c>
      <c r="I2518" s="7">
        <v>42772.609587592589</v>
      </c>
      <c r="J2518">
        <v>109.36819</v>
      </c>
      <c r="K2518">
        <v>73.647888183593693</v>
      </c>
      <c r="L2518">
        <v>73.6478271484375</v>
      </c>
      <c r="M2518">
        <v>43.1181030273437</v>
      </c>
      <c r="N2518">
        <v>43.1181030273437</v>
      </c>
      <c r="O2518">
        <v>0</v>
      </c>
      <c r="P2518">
        <v>0.38306236267089799</v>
      </c>
    </row>
    <row r="2519" spans="1:16" x14ac:dyDescent="0.25">
      <c r="A2519" t="s">
        <v>0</v>
      </c>
      <c r="B2519" t="s">
        <v>1</v>
      </c>
      <c r="C2519" s="1">
        <v>42773.604201388887</v>
      </c>
      <c r="D2519" s="6" t="s">
        <v>38</v>
      </c>
      <c r="E2519" t="s">
        <v>3</v>
      </c>
      <c r="F2519" s="7">
        <v>90</v>
      </c>
      <c r="G2519" t="s">
        <v>33</v>
      </c>
      <c r="H2519" t="s">
        <v>2</v>
      </c>
      <c r="I2519" s="7">
        <v>42773.605009398147</v>
      </c>
      <c r="J2519">
        <v>69.812269999999998</v>
      </c>
      <c r="K2519">
        <v>60.9788818359375</v>
      </c>
      <c r="L2519">
        <v>60.978851318359297</v>
      </c>
      <c r="M2519">
        <v>28.7237854003906</v>
      </c>
      <c r="N2519">
        <v>28.7237854003906</v>
      </c>
      <c r="O2519">
        <v>0</v>
      </c>
      <c r="P2519">
        <v>0.60692977905273404</v>
      </c>
    </row>
    <row r="2520" spans="1:16" x14ac:dyDescent="0.25">
      <c r="A2520" t="s">
        <v>0</v>
      </c>
      <c r="B2520" t="s">
        <v>1</v>
      </c>
      <c r="C2520" s="1">
        <v>42772.632974537039</v>
      </c>
      <c r="D2520" s="6" t="s">
        <v>35</v>
      </c>
      <c r="E2520" t="s">
        <v>4</v>
      </c>
      <c r="F2520" s="7">
        <v>90</v>
      </c>
      <c r="G2520" t="s">
        <v>33</v>
      </c>
      <c r="H2520" t="s">
        <v>2</v>
      </c>
      <c r="I2520" s="7">
        <v>42772.633936342594</v>
      </c>
      <c r="J2520">
        <v>83.100057000000007</v>
      </c>
      <c r="K2520">
        <v>53.098464965820298</v>
      </c>
      <c r="L2520">
        <v>53.0984497070312</v>
      </c>
      <c r="M2520">
        <v>27.029403686523398</v>
      </c>
      <c r="N2520">
        <v>27.029403686523398</v>
      </c>
      <c r="O2520">
        <v>0</v>
      </c>
      <c r="P2520">
        <v>1.3989219665527299</v>
      </c>
    </row>
    <row r="2521" spans="1:16" x14ac:dyDescent="0.25">
      <c r="A2521" t="s">
        <v>30</v>
      </c>
      <c r="B2521" t="s">
        <v>14</v>
      </c>
      <c r="C2521" s="1">
        <v>42773.969641203701</v>
      </c>
      <c r="D2521" s="6" t="s">
        <v>37</v>
      </c>
      <c r="E2521" t="s">
        <v>3</v>
      </c>
      <c r="F2521" s="7">
        <v>0</v>
      </c>
      <c r="G2521" t="s">
        <v>33</v>
      </c>
      <c r="H2521" t="s">
        <v>36</v>
      </c>
      <c r="I2521" s="7">
        <v>42773.970052407407</v>
      </c>
      <c r="J2521">
        <v>35.528257000000004</v>
      </c>
      <c r="K2521">
        <v>3.1051025390625</v>
      </c>
      <c r="L2521">
        <v>3.10508728027343</v>
      </c>
      <c r="M2521">
        <v>1.81884765625</v>
      </c>
      <c r="N2521">
        <v>1.81884765625</v>
      </c>
      <c r="O2521">
        <v>0</v>
      </c>
      <c r="P2521">
        <v>0.113677978515625</v>
      </c>
    </row>
    <row r="2522" spans="1:16" x14ac:dyDescent="0.25">
      <c r="A2522" t="s">
        <v>0</v>
      </c>
      <c r="B2522" t="s">
        <v>14</v>
      </c>
      <c r="C2522" s="1">
        <v>42772.645740740743</v>
      </c>
      <c r="D2522" s="6" t="s">
        <v>38</v>
      </c>
      <c r="E2522" t="s">
        <v>4</v>
      </c>
      <c r="F2522" s="7">
        <v>90</v>
      </c>
      <c r="G2522" t="s">
        <v>33</v>
      </c>
      <c r="H2522" t="s">
        <v>2</v>
      </c>
      <c r="I2522" s="7">
        <v>42772.646108437497</v>
      </c>
      <c r="J2522">
        <v>31.769324999999998</v>
      </c>
      <c r="K2522">
        <v>12.04541015625</v>
      </c>
      <c r="L2522">
        <v>12.0453491210937</v>
      </c>
      <c r="M2522">
        <v>7.275390625</v>
      </c>
      <c r="N2522">
        <v>7.275390625</v>
      </c>
      <c r="O2522">
        <v>0</v>
      </c>
      <c r="P2522">
        <v>0.113677978515625</v>
      </c>
    </row>
    <row r="2523" spans="1:16" x14ac:dyDescent="0.25">
      <c r="A2523" t="s">
        <v>30</v>
      </c>
      <c r="B2523" t="s">
        <v>14</v>
      </c>
      <c r="C2523" s="1">
        <v>42773.973101851851</v>
      </c>
      <c r="D2523" s="6" t="s">
        <v>37</v>
      </c>
      <c r="E2523" t="s">
        <v>3</v>
      </c>
      <c r="F2523" s="7">
        <v>0</v>
      </c>
      <c r="G2523" t="s">
        <v>33</v>
      </c>
      <c r="H2523" t="s">
        <v>36</v>
      </c>
      <c r="I2523" s="7">
        <v>42773.973341331017</v>
      </c>
      <c r="J2523">
        <v>20.690626000000002</v>
      </c>
      <c r="K2523">
        <v>3.1051025390625</v>
      </c>
      <c r="L2523">
        <v>3.10508728027343</v>
      </c>
      <c r="M2523">
        <v>1.81884765625</v>
      </c>
      <c r="N2523">
        <v>1.81884765625</v>
      </c>
      <c r="O2523">
        <v>0</v>
      </c>
      <c r="P2523">
        <v>0.113677978515625</v>
      </c>
    </row>
    <row r="2524" spans="1:16" x14ac:dyDescent="0.25">
      <c r="A2524" t="s">
        <v>30</v>
      </c>
      <c r="B2524" t="s">
        <v>13</v>
      </c>
      <c r="C2524" s="1">
        <v>42773.962465277778</v>
      </c>
      <c r="D2524" s="6" t="s">
        <v>35</v>
      </c>
      <c r="E2524" t="s">
        <v>3</v>
      </c>
      <c r="F2524" s="7">
        <v>0</v>
      </c>
      <c r="G2524" t="s">
        <v>33</v>
      </c>
      <c r="H2524" t="s">
        <v>36</v>
      </c>
      <c r="I2524" s="7">
        <v>42773.965109328703</v>
      </c>
      <c r="J2524">
        <v>228.445796</v>
      </c>
      <c r="K2524">
        <v>6.1269674301147399</v>
      </c>
      <c r="L2524">
        <v>6.1269674301147399</v>
      </c>
      <c r="M2524">
        <v>5.3677902221679599</v>
      </c>
      <c r="N2524">
        <v>5.3677902221679599</v>
      </c>
      <c r="O2524">
        <v>0</v>
      </c>
      <c r="P2524">
        <v>1.3941745758056601</v>
      </c>
    </row>
    <row r="2525" spans="1:16" x14ac:dyDescent="0.25">
      <c r="A2525" t="s">
        <v>30</v>
      </c>
      <c r="B2525" t="s">
        <v>13</v>
      </c>
      <c r="C2525" s="1">
        <v>42773.959155092591</v>
      </c>
      <c r="D2525" s="6" t="s">
        <v>35</v>
      </c>
      <c r="E2525" t="s">
        <v>3</v>
      </c>
      <c r="F2525" s="7">
        <v>0</v>
      </c>
      <c r="G2525" t="s">
        <v>33</v>
      </c>
      <c r="H2525" t="s">
        <v>36</v>
      </c>
      <c r="I2525" s="7">
        <v>42773.961477222219</v>
      </c>
      <c r="J2525">
        <v>200.63203799999999</v>
      </c>
      <c r="K2525">
        <v>0.29510593414306602</v>
      </c>
      <c r="L2525">
        <v>0.29510593414306602</v>
      </c>
      <c r="M2525">
        <v>0.26939582824706998</v>
      </c>
      <c r="N2525">
        <v>0.26939582824706998</v>
      </c>
      <c r="O2525">
        <v>0</v>
      </c>
      <c r="P2525">
        <v>6.9437980651855399E-2</v>
      </c>
    </row>
    <row r="2526" spans="1:16" x14ac:dyDescent="0.25">
      <c r="A2526" t="s">
        <v>0</v>
      </c>
      <c r="B2526" t="s">
        <v>13</v>
      </c>
      <c r="C2526" s="1">
        <v>42772.601400462961</v>
      </c>
      <c r="D2526" s="6" t="s">
        <v>35</v>
      </c>
      <c r="E2526" t="s">
        <v>2</v>
      </c>
      <c r="F2526" s="7">
        <v>90</v>
      </c>
      <c r="G2526" t="s">
        <v>33</v>
      </c>
      <c r="H2526" t="s">
        <v>2</v>
      </c>
      <c r="I2526" s="7">
        <v>42772.602830555552</v>
      </c>
      <c r="J2526">
        <v>123.559737</v>
      </c>
      <c r="K2526">
        <v>3.5932817459106401</v>
      </c>
      <c r="L2526">
        <v>4.8858556747436497</v>
      </c>
      <c r="M2526">
        <v>4.3702020645141602</v>
      </c>
      <c r="N2526">
        <v>4.9962463378906197</v>
      </c>
      <c r="O2526">
        <v>1.716796875</v>
      </c>
      <c r="P2526">
        <v>0.77966117858886697</v>
      </c>
    </row>
    <row r="2527" spans="1:16" x14ac:dyDescent="0.25">
      <c r="A2527" t="s">
        <v>30</v>
      </c>
      <c r="B2527" t="s">
        <v>14</v>
      </c>
      <c r="C2527" s="1">
        <v>42773.966284722221</v>
      </c>
      <c r="D2527" s="6" t="s">
        <v>37</v>
      </c>
      <c r="E2527" t="s">
        <v>3</v>
      </c>
      <c r="F2527" s="7">
        <v>0</v>
      </c>
      <c r="G2527" t="s">
        <v>33</v>
      </c>
      <c r="H2527" t="s">
        <v>36</v>
      </c>
      <c r="I2527" s="7">
        <v>42773.967467291666</v>
      </c>
      <c r="J2527">
        <v>102.17402300000001</v>
      </c>
      <c r="K2527">
        <v>3.0113525390625</v>
      </c>
      <c r="L2527">
        <v>3.01133728027343</v>
      </c>
      <c r="M2527">
        <v>1.8188781738281199</v>
      </c>
      <c r="N2527">
        <v>1.8188781738281199</v>
      </c>
      <c r="O2527">
        <v>0</v>
      </c>
      <c r="P2527">
        <v>0.11367988586425699</v>
      </c>
    </row>
    <row r="2528" spans="1:16" x14ac:dyDescent="0.25">
      <c r="A2528" t="s">
        <v>29</v>
      </c>
      <c r="B2528" t="s">
        <v>15</v>
      </c>
      <c r="C2528" s="1">
        <v>42773.878229166665</v>
      </c>
      <c r="D2528" s="6" t="s">
        <v>35</v>
      </c>
      <c r="E2528" t="s">
        <v>4</v>
      </c>
      <c r="F2528" s="7">
        <v>90</v>
      </c>
      <c r="G2528" t="s">
        <v>33</v>
      </c>
      <c r="H2528" t="s">
        <v>2</v>
      </c>
      <c r="I2528" s="7">
        <v>42773.878309409723</v>
      </c>
      <c r="J2528">
        <v>6.9328329999999996</v>
      </c>
      <c r="K2528">
        <v>0.605133056640625</v>
      </c>
      <c r="L2528">
        <v>0.62052917480468694</v>
      </c>
      <c r="M2528">
        <v>8.3034515380859306E-2</v>
      </c>
      <c r="N2528">
        <v>8.3034515380859306E-2</v>
      </c>
      <c r="O2528">
        <v>0</v>
      </c>
      <c r="P2528">
        <v>7.0142745971679601E-3</v>
      </c>
    </row>
    <row r="2529" spans="1:16" x14ac:dyDescent="0.25">
      <c r="A2529" t="s">
        <v>30</v>
      </c>
      <c r="B2529" t="s">
        <v>14</v>
      </c>
      <c r="C2529" s="1">
        <v>42773.966284722221</v>
      </c>
      <c r="D2529" s="6" t="s">
        <v>37</v>
      </c>
      <c r="E2529" t="s">
        <v>3</v>
      </c>
      <c r="F2529" s="7">
        <v>0</v>
      </c>
      <c r="G2529" t="s">
        <v>33</v>
      </c>
      <c r="H2529" t="s">
        <v>36</v>
      </c>
      <c r="I2529" s="7">
        <v>42773.969434502316</v>
      </c>
      <c r="J2529">
        <v>272.14148</v>
      </c>
      <c r="K2529">
        <v>3.0113525390625</v>
      </c>
      <c r="L2529">
        <v>3.01133728027343</v>
      </c>
      <c r="M2529">
        <v>1.8188781738281199</v>
      </c>
      <c r="N2529">
        <v>1.8188781738281199</v>
      </c>
      <c r="O2529">
        <v>0</v>
      </c>
      <c r="P2529">
        <v>0.11367988586425699</v>
      </c>
    </row>
    <row r="2530" spans="1:16" x14ac:dyDescent="0.25">
      <c r="A2530" t="s">
        <v>30</v>
      </c>
      <c r="B2530" t="s">
        <v>14</v>
      </c>
      <c r="C2530" s="1">
        <v>42773.973101851851</v>
      </c>
      <c r="D2530" s="6" t="s">
        <v>37</v>
      </c>
      <c r="E2530" t="s">
        <v>3</v>
      </c>
      <c r="F2530" s="7">
        <v>0</v>
      </c>
      <c r="G2530" t="s">
        <v>33</v>
      </c>
      <c r="H2530" t="s">
        <v>36</v>
      </c>
      <c r="I2530" s="7">
        <v>42773.974602997689</v>
      </c>
      <c r="J2530">
        <v>129.69877</v>
      </c>
      <c r="K2530">
        <v>3.1051025390625</v>
      </c>
      <c r="L2530">
        <v>3.10508728027343</v>
      </c>
      <c r="M2530">
        <v>1.81884765625</v>
      </c>
      <c r="N2530">
        <v>1.81884765625</v>
      </c>
      <c r="O2530">
        <v>0</v>
      </c>
      <c r="P2530">
        <v>0.113677978515625</v>
      </c>
    </row>
    <row r="2531" spans="1:16" x14ac:dyDescent="0.25">
      <c r="A2531" t="s">
        <v>0</v>
      </c>
      <c r="B2531" t="s">
        <v>13</v>
      </c>
      <c r="C2531" s="1">
        <v>42773.581469907411</v>
      </c>
      <c r="D2531" s="6" t="s">
        <v>38</v>
      </c>
      <c r="E2531" t="s">
        <v>2</v>
      </c>
      <c r="F2531" s="7">
        <v>90</v>
      </c>
      <c r="G2531" t="s">
        <v>33</v>
      </c>
      <c r="H2531" t="s">
        <v>2</v>
      </c>
      <c r="I2531" s="7">
        <v>42773.583319108795</v>
      </c>
      <c r="J2531">
        <v>159.771197</v>
      </c>
      <c r="K2531">
        <v>1.5625E-2</v>
      </c>
      <c r="L2531">
        <v>1.5625E-2</v>
      </c>
      <c r="M2531">
        <v>1.3672828674316399E-2</v>
      </c>
      <c r="N2531">
        <v>0.938937187194824</v>
      </c>
      <c r="O2531">
        <v>1.142578125</v>
      </c>
      <c r="P2531">
        <v>1.3672828674316399E-2</v>
      </c>
    </row>
    <row r="2532" spans="1:16" x14ac:dyDescent="0.25">
      <c r="A2532" t="s">
        <v>0</v>
      </c>
      <c r="B2532" t="s">
        <v>13</v>
      </c>
      <c r="C2532" s="1">
        <v>42772.601400462961</v>
      </c>
      <c r="D2532" s="6" t="s">
        <v>35</v>
      </c>
      <c r="E2532" t="s">
        <v>2</v>
      </c>
      <c r="F2532" s="7">
        <v>90</v>
      </c>
      <c r="G2532" t="s">
        <v>33</v>
      </c>
      <c r="H2532" t="s">
        <v>2</v>
      </c>
      <c r="I2532" s="7">
        <v>42772.603960034721</v>
      </c>
      <c r="J2532">
        <v>221.14734799999999</v>
      </c>
      <c r="K2532">
        <v>3.125E-2</v>
      </c>
      <c r="L2532">
        <v>3.125E-2</v>
      </c>
      <c r="M2532">
        <v>7.8144073486328108E-3</v>
      </c>
      <c r="N2532">
        <v>1.87787437438964</v>
      </c>
      <c r="O2532">
        <v>2.28515625</v>
      </c>
      <c r="P2532">
        <v>3.9072036743164002E-3</v>
      </c>
    </row>
    <row r="2533" spans="1:16" x14ac:dyDescent="0.25">
      <c r="A2533" t="s">
        <v>0</v>
      </c>
      <c r="B2533" t="s">
        <v>14</v>
      </c>
      <c r="C2533" s="1">
        <v>42772.645740740743</v>
      </c>
      <c r="D2533" s="6" t="s">
        <v>38</v>
      </c>
      <c r="E2533" t="s">
        <v>4</v>
      </c>
      <c r="F2533" s="7">
        <v>90</v>
      </c>
      <c r="G2533" t="s">
        <v>33</v>
      </c>
      <c r="H2533" t="s">
        <v>2</v>
      </c>
      <c r="I2533" s="7">
        <v>42772.646208240738</v>
      </c>
      <c r="J2533">
        <v>40.392496000000001</v>
      </c>
      <c r="K2533">
        <v>12.04541015625</v>
      </c>
      <c r="L2533">
        <v>12.0453491210937</v>
      </c>
      <c r="M2533">
        <v>7.275390625</v>
      </c>
      <c r="N2533">
        <v>7.275390625</v>
      </c>
      <c r="O2533">
        <v>0</v>
      </c>
      <c r="P2533">
        <v>0.113677978515625</v>
      </c>
    </row>
    <row r="2534" spans="1:16" x14ac:dyDescent="0.25">
      <c r="A2534" t="s">
        <v>0</v>
      </c>
      <c r="B2534" t="s">
        <v>1</v>
      </c>
      <c r="C2534" s="1">
        <v>42772.625300925924</v>
      </c>
      <c r="D2534" s="6" t="s">
        <v>39</v>
      </c>
      <c r="E2534" t="s">
        <v>3</v>
      </c>
      <c r="F2534" s="7">
        <v>90</v>
      </c>
      <c r="G2534" t="s">
        <v>33</v>
      </c>
      <c r="H2534" t="s">
        <v>2</v>
      </c>
      <c r="I2534" s="7">
        <v>42772.627151712964</v>
      </c>
      <c r="J2534">
        <v>159.90785500000001</v>
      </c>
      <c r="K2534">
        <v>73.647888183593693</v>
      </c>
      <c r="L2534">
        <v>73.6478271484375</v>
      </c>
      <c r="M2534">
        <v>53.0399780273437</v>
      </c>
      <c r="N2534">
        <v>53.0399780273437</v>
      </c>
      <c r="O2534">
        <v>0</v>
      </c>
      <c r="P2534">
        <v>0.53809165954589799</v>
      </c>
    </row>
    <row r="2535" spans="1:16" x14ac:dyDescent="0.25">
      <c r="A2535" t="s">
        <v>0</v>
      </c>
      <c r="B2535" t="s">
        <v>1</v>
      </c>
      <c r="C2535" s="1">
        <v>42772.625300925924</v>
      </c>
      <c r="D2535" s="6" t="s">
        <v>39</v>
      </c>
      <c r="E2535" t="s">
        <v>3</v>
      </c>
      <c r="F2535" s="7">
        <v>90</v>
      </c>
      <c r="G2535" t="s">
        <v>33</v>
      </c>
      <c r="H2535" t="s">
        <v>2</v>
      </c>
      <c r="I2535" s="7">
        <v>42772.626070011574</v>
      </c>
      <c r="J2535">
        <v>66.448729999999998</v>
      </c>
      <c r="K2535">
        <v>73.647888183593693</v>
      </c>
      <c r="L2535">
        <v>73.6478271484375</v>
      </c>
      <c r="M2535">
        <v>37.1649780273437</v>
      </c>
      <c r="N2535">
        <v>37.1649780273437</v>
      </c>
      <c r="O2535">
        <v>0</v>
      </c>
      <c r="P2535">
        <v>0.29065799713134699</v>
      </c>
    </row>
    <row r="2536" spans="1:16" x14ac:dyDescent="0.25">
      <c r="A2536" t="s">
        <v>0</v>
      </c>
      <c r="B2536" t="s">
        <v>1</v>
      </c>
      <c r="C2536" s="1">
        <v>42772.641261574077</v>
      </c>
      <c r="D2536" s="6" t="s">
        <v>39</v>
      </c>
      <c r="E2536" t="s">
        <v>4</v>
      </c>
      <c r="F2536" s="7">
        <v>90</v>
      </c>
      <c r="G2536" t="s">
        <v>33</v>
      </c>
      <c r="H2536" t="s">
        <v>2</v>
      </c>
      <c r="I2536" s="7">
        <v>42772.642045879627</v>
      </c>
      <c r="J2536">
        <v>67.763992999999999</v>
      </c>
      <c r="K2536">
        <v>73.6488037109375</v>
      </c>
      <c r="L2536">
        <v>73.7264404296875</v>
      </c>
      <c r="M2536">
        <v>37.1649780273437</v>
      </c>
      <c r="N2536">
        <v>37.1649780273437</v>
      </c>
      <c r="O2536">
        <v>0</v>
      </c>
      <c r="P2536">
        <v>0.29065799713134699</v>
      </c>
    </row>
    <row r="2537" spans="1:16" x14ac:dyDescent="0.25">
      <c r="A2537" t="s">
        <v>0</v>
      </c>
      <c r="B2537" t="s">
        <v>1</v>
      </c>
      <c r="C2537" s="1">
        <v>42772.615879629629</v>
      </c>
      <c r="D2537" s="6" t="s">
        <v>35</v>
      </c>
      <c r="E2537" t="s">
        <v>3</v>
      </c>
      <c r="F2537" s="7">
        <v>90</v>
      </c>
      <c r="G2537" t="s">
        <v>33</v>
      </c>
      <c r="H2537" t="s">
        <v>2</v>
      </c>
      <c r="I2537" s="7">
        <v>42772.61712667824</v>
      </c>
      <c r="J2537">
        <v>107.745373</v>
      </c>
      <c r="K2537">
        <v>38.192108154296797</v>
      </c>
      <c r="L2537">
        <v>38.192092895507798</v>
      </c>
      <c r="M2537">
        <v>31.002029418945298</v>
      </c>
      <c r="N2537">
        <v>31.002029418945298</v>
      </c>
      <c r="O2537">
        <v>0</v>
      </c>
      <c r="P2537">
        <v>1.6469688415527299</v>
      </c>
    </row>
    <row r="2538" spans="1:16" x14ac:dyDescent="0.25">
      <c r="A2538" t="s">
        <v>0</v>
      </c>
      <c r="B2538" t="s">
        <v>14</v>
      </c>
      <c r="C2538" s="1">
        <v>42772.612939814811</v>
      </c>
      <c r="D2538" s="6" t="s">
        <v>38</v>
      </c>
      <c r="E2538" t="s">
        <v>2</v>
      </c>
      <c r="F2538" s="7">
        <v>90</v>
      </c>
      <c r="G2538" t="s">
        <v>33</v>
      </c>
      <c r="H2538" t="s">
        <v>2</v>
      </c>
      <c r="I2538" s="7">
        <v>42772.614108043985</v>
      </c>
      <c r="J2538">
        <v>100.935346</v>
      </c>
      <c r="K2538">
        <v>12.04541015625</v>
      </c>
      <c r="L2538">
        <v>12.0453491210937</v>
      </c>
      <c r="M2538">
        <v>7.275390625</v>
      </c>
      <c r="N2538">
        <v>7.275390625</v>
      </c>
      <c r="O2538">
        <v>0</v>
      </c>
      <c r="P2538">
        <v>0.113677978515625</v>
      </c>
    </row>
    <row r="2539" spans="1:16" x14ac:dyDescent="0.25">
      <c r="A2539" t="s">
        <v>0</v>
      </c>
      <c r="B2539" t="s">
        <v>1</v>
      </c>
      <c r="C2539" s="1">
        <v>42773.612997685188</v>
      </c>
      <c r="D2539" s="6" t="s">
        <v>38</v>
      </c>
      <c r="E2539" t="s">
        <v>4</v>
      </c>
      <c r="F2539" s="7">
        <v>90</v>
      </c>
      <c r="G2539" t="s">
        <v>33</v>
      </c>
      <c r="H2539" t="s">
        <v>2</v>
      </c>
      <c r="I2539" s="7">
        <v>42773.613914317131</v>
      </c>
      <c r="J2539">
        <v>79.196664999999996</v>
      </c>
      <c r="K2539">
        <v>60.9788818359375</v>
      </c>
      <c r="L2539">
        <v>60.978851318359297</v>
      </c>
      <c r="M2539">
        <v>30.7081604003906</v>
      </c>
      <c r="N2539">
        <v>30.7081604003906</v>
      </c>
      <c r="O2539">
        <v>0</v>
      </c>
      <c r="P2539">
        <v>0.66894149780273404</v>
      </c>
    </row>
    <row r="2540" spans="1:16" x14ac:dyDescent="0.25">
      <c r="A2540" t="s">
        <v>0</v>
      </c>
      <c r="B2540" t="s">
        <v>1</v>
      </c>
      <c r="C2540" s="1">
        <v>42773.57775462963</v>
      </c>
      <c r="D2540" s="6" t="s">
        <v>38</v>
      </c>
      <c r="E2540" t="s">
        <v>2</v>
      </c>
      <c r="F2540" s="7">
        <v>90</v>
      </c>
      <c r="G2540" t="s">
        <v>33</v>
      </c>
      <c r="H2540" t="s">
        <v>2</v>
      </c>
      <c r="I2540" s="7">
        <v>42773.58019763889</v>
      </c>
      <c r="J2540">
        <v>211.075682</v>
      </c>
      <c r="K2540">
        <v>44.431976318359297</v>
      </c>
      <c r="L2540">
        <v>44.4319458007812</v>
      </c>
      <c r="M2540">
        <v>38.645660400390597</v>
      </c>
      <c r="N2540">
        <v>38.645660400390597</v>
      </c>
      <c r="O2540">
        <v>5.650390625</v>
      </c>
      <c r="P2540">
        <v>0.91698837280273404</v>
      </c>
    </row>
    <row r="2541" spans="1:16" x14ac:dyDescent="0.25">
      <c r="A2541" t="s">
        <v>0</v>
      </c>
      <c r="B2541" t="s">
        <v>13</v>
      </c>
      <c r="C2541" s="1">
        <v>42772.628032407411</v>
      </c>
      <c r="D2541" s="6" t="s">
        <v>39</v>
      </c>
      <c r="E2541" t="s">
        <v>3</v>
      </c>
      <c r="F2541" s="7">
        <v>90</v>
      </c>
      <c r="G2541" t="s">
        <v>33</v>
      </c>
      <c r="H2541" t="s">
        <v>2</v>
      </c>
      <c r="I2541" s="7">
        <v>42772.629334652775</v>
      </c>
      <c r="J2541">
        <v>112.51427099999999</v>
      </c>
      <c r="K2541">
        <v>2.338623046875</v>
      </c>
      <c r="L2541">
        <v>2.338623046875</v>
      </c>
      <c r="M2541">
        <v>2.338623046875</v>
      </c>
      <c r="N2541">
        <v>2.338623046875</v>
      </c>
      <c r="O2541">
        <v>0</v>
      </c>
      <c r="P2541">
        <v>0.77960109710693304</v>
      </c>
    </row>
    <row r="2542" spans="1:16" x14ac:dyDescent="0.25">
      <c r="A2542" t="s">
        <v>0</v>
      </c>
      <c r="B2542" t="s">
        <v>1</v>
      </c>
      <c r="C2542" s="1">
        <v>42773.612997685188</v>
      </c>
      <c r="D2542" s="6" t="s">
        <v>38</v>
      </c>
      <c r="E2542" t="s">
        <v>4</v>
      </c>
      <c r="F2542" s="7">
        <v>90</v>
      </c>
      <c r="G2542" t="s">
        <v>33</v>
      </c>
      <c r="H2542" t="s">
        <v>2</v>
      </c>
      <c r="I2542" s="7">
        <v>42773.61457578704</v>
      </c>
      <c r="J2542">
        <v>136.34824499999999</v>
      </c>
      <c r="K2542">
        <v>60.9788818359375</v>
      </c>
      <c r="L2542">
        <v>60.978851318359297</v>
      </c>
      <c r="M2542">
        <v>41.622222900390597</v>
      </c>
      <c r="N2542">
        <v>41.622222900390597</v>
      </c>
      <c r="O2542">
        <v>0</v>
      </c>
      <c r="P2542">
        <v>1.0100059509277299</v>
      </c>
    </row>
    <row r="2543" spans="1:16" x14ac:dyDescent="0.25">
      <c r="A2543" t="s">
        <v>0</v>
      </c>
      <c r="B2543" t="s">
        <v>1</v>
      </c>
      <c r="C2543" s="1">
        <v>42772.625300925924</v>
      </c>
      <c r="D2543" s="6" t="s">
        <v>39</v>
      </c>
      <c r="E2543" t="s">
        <v>3</v>
      </c>
      <c r="F2543" s="7">
        <v>90</v>
      </c>
      <c r="G2543" t="s">
        <v>33</v>
      </c>
      <c r="H2543" t="s">
        <v>2</v>
      </c>
      <c r="I2543" s="7">
        <v>42772.625928969908</v>
      </c>
      <c r="J2543">
        <v>54.262839999999997</v>
      </c>
      <c r="K2543">
        <v>73.647888183593693</v>
      </c>
      <c r="L2543">
        <v>73.6478271484375</v>
      </c>
      <c r="M2543">
        <v>35.094367980957003</v>
      </c>
      <c r="N2543">
        <v>35.094367980957003</v>
      </c>
      <c r="O2543">
        <v>0</v>
      </c>
      <c r="P2543">
        <v>0.29065799713134699</v>
      </c>
    </row>
    <row r="2544" spans="1:16" x14ac:dyDescent="0.25">
      <c r="A2544" t="s">
        <v>0</v>
      </c>
      <c r="B2544" t="s">
        <v>1</v>
      </c>
      <c r="C2544" s="1">
        <v>42772.595659722225</v>
      </c>
      <c r="D2544" s="6" t="s">
        <v>35</v>
      </c>
      <c r="E2544" t="s">
        <v>2</v>
      </c>
      <c r="F2544" s="7">
        <v>90</v>
      </c>
      <c r="G2544" t="s">
        <v>33</v>
      </c>
      <c r="H2544" t="s">
        <v>2</v>
      </c>
      <c r="I2544" s="7">
        <v>42772.596111354163</v>
      </c>
      <c r="J2544">
        <v>39.021475000000002</v>
      </c>
      <c r="K2544">
        <v>22.192153930663999</v>
      </c>
      <c r="L2544">
        <v>22.192138671875</v>
      </c>
      <c r="M2544">
        <v>12.8731231689453</v>
      </c>
      <c r="N2544">
        <v>12.8731231689453</v>
      </c>
      <c r="O2544">
        <v>0</v>
      </c>
      <c r="P2544">
        <v>0.51391220092773404</v>
      </c>
    </row>
    <row r="2545" spans="1:16" x14ac:dyDescent="0.25">
      <c r="A2545" t="s">
        <v>0</v>
      </c>
      <c r="B2545" t="s">
        <v>14</v>
      </c>
      <c r="C2545" s="1">
        <v>42773.585451388892</v>
      </c>
      <c r="D2545" s="6" t="s">
        <v>35</v>
      </c>
      <c r="E2545" t="s">
        <v>2</v>
      </c>
      <c r="F2545" s="7">
        <v>90</v>
      </c>
      <c r="G2545" t="s">
        <v>33</v>
      </c>
      <c r="H2545" t="s">
        <v>2</v>
      </c>
      <c r="I2545" s="7">
        <v>42773.585890567127</v>
      </c>
      <c r="J2545">
        <v>37.944507000000002</v>
      </c>
      <c r="K2545">
        <v>6.022705078125</v>
      </c>
      <c r="L2545">
        <v>6.0226745605468697</v>
      </c>
      <c r="M2545">
        <v>3.63775634765625</v>
      </c>
      <c r="N2545">
        <v>3.63775634765625</v>
      </c>
      <c r="O2545">
        <v>0</v>
      </c>
      <c r="P2545">
        <v>0.11367988586425699</v>
      </c>
    </row>
    <row r="2546" spans="1:16" x14ac:dyDescent="0.25">
      <c r="A2546" t="s">
        <v>30</v>
      </c>
      <c r="B2546" t="s">
        <v>1</v>
      </c>
      <c r="C2546" s="1">
        <v>42773.953344907408</v>
      </c>
      <c r="D2546" s="6" t="s">
        <v>35</v>
      </c>
      <c r="E2546" t="s">
        <v>3</v>
      </c>
      <c r="F2546" s="7">
        <v>0</v>
      </c>
      <c r="G2546" t="s">
        <v>33</v>
      </c>
      <c r="H2546" t="s">
        <v>36</v>
      </c>
      <c r="I2546" s="7">
        <v>42773.953501469907</v>
      </c>
      <c r="J2546">
        <v>13.527063</v>
      </c>
      <c r="K2546">
        <v>38.715087890625</v>
      </c>
      <c r="L2546">
        <v>38.715072631835902</v>
      </c>
      <c r="M2546">
        <v>10.0716094970703</v>
      </c>
      <c r="N2546">
        <v>10.0716094970703</v>
      </c>
      <c r="O2546">
        <v>0</v>
      </c>
      <c r="P2546">
        <v>0.33105087280273399</v>
      </c>
    </row>
    <row r="2547" spans="1:16" x14ac:dyDescent="0.25">
      <c r="A2547" t="s">
        <v>30</v>
      </c>
      <c r="B2547" t="s">
        <v>1</v>
      </c>
      <c r="C2547" s="1">
        <v>42773.950289351851</v>
      </c>
      <c r="D2547" s="6" t="s">
        <v>35</v>
      </c>
      <c r="E2547" t="s">
        <v>3</v>
      </c>
      <c r="F2547" s="7">
        <v>0</v>
      </c>
      <c r="G2547" t="s">
        <v>33</v>
      </c>
      <c r="H2547" t="s">
        <v>36</v>
      </c>
      <c r="I2547" s="7">
        <v>42773.952476874998</v>
      </c>
      <c r="J2547">
        <v>189.00222600000001</v>
      </c>
      <c r="K2547">
        <v>38.723526000976499</v>
      </c>
      <c r="L2547">
        <v>38.7235107421875</v>
      </c>
      <c r="M2547">
        <v>31.031570434570298</v>
      </c>
      <c r="N2547">
        <v>31.031570434570298</v>
      </c>
      <c r="O2547">
        <v>4.4736328125</v>
      </c>
      <c r="P2547">
        <v>1.6410484313964799</v>
      </c>
    </row>
    <row r="2548" spans="1:16" x14ac:dyDescent="0.25">
      <c r="A2548" t="s">
        <v>0</v>
      </c>
      <c r="B2548" t="s">
        <v>1</v>
      </c>
      <c r="C2548" s="1">
        <v>42773.612997685188</v>
      </c>
      <c r="D2548" s="6" t="s">
        <v>38</v>
      </c>
      <c r="E2548" t="s">
        <v>4</v>
      </c>
      <c r="F2548" s="7">
        <v>90</v>
      </c>
      <c r="G2548" t="s">
        <v>33</v>
      </c>
      <c r="H2548" t="s">
        <v>2</v>
      </c>
      <c r="I2548" s="7">
        <v>42773.613695578701</v>
      </c>
      <c r="J2548">
        <v>60.298478000000003</v>
      </c>
      <c r="K2548">
        <v>60.9788818359375</v>
      </c>
      <c r="L2548">
        <v>60.978851318359297</v>
      </c>
      <c r="M2548">
        <v>26.7394104003906</v>
      </c>
      <c r="N2548">
        <v>26.7394104003906</v>
      </c>
      <c r="O2548">
        <v>0</v>
      </c>
      <c r="P2548">
        <v>0.54491806030273404</v>
      </c>
    </row>
    <row r="2549" spans="1:16" x14ac:dyDescent="0.25">
      <c r="A2549" t="s">
        <v>0</v>
      </c>
      <c r="B2549" t="s">
        <v>15</v>
      </c>
      <c r="C2549" s="1">
        <v>42773.612372685187</v>
      </c>
      <c r="D2549" s="6" t="s">
        <v>38</v>
      </c>
      <c r="E2549" t="s">
        <v>4</v>
      </c>
      <c r="F2549" s="7">
        <v>90</v>
      </c>
      <c r="G2549" t="s">
        <v>33</v>
      </c>
      <c r="H2549" t="s">
        <v>2</v>
      </c>
      <c r="I2549" s="7">
        <v>42773.612484456018</v>
      </c>
      <c r="J2549">
        <v>9.6569540000000007</v>
      </c>
      <c r="K2549">
        <v>1.6136779785156199</v>
      </c>
      <c r="L2549">
        <v>1.6501770019531199</v>
      </c>
      <c r="M2549">
        <v>0.141566276550292</v>
      </c>
      <c r="N2549">
        <v>0.141566276550292</v>
      </c>
      <c r="O2549">
        <v>0</v>
      </c>
      <c r="P2549">
        <v>6.09588623046875E-3</v>
      </c>
    </row>
    <row r="2550" spans="1:16" x14ac:dyDescent="0.25">
      <c r="A2550" t="s">
        <v>30</v>
      </c>
      <c r="B2550" t="s">
        <v>1</v>
      </c>
      <c r="C2550" s="1">
        <v>42773.950289351851</v>
      </c>
      <c r="D2550" s="6" t="s">
        <v>35</v>
      </c>
      <c r="E2550" t="s">
        <v>3</v>
      </c>
      <c r="F2550" s="7">
        <v>0</v>
      </c>
      <c r="G2550" t="s">
        <v>33</v>
      </c>
      <c r="H2550" t="s">
        <v>36</v>
      </c>
      <c r="I2550" s="7">
        <v>42773.950380648152</v>
      </c>
      <c r="J2550">
        <v>7.8879089999999996</v>
      </c>
      <c r="K2550">
        <v>5.93023681640625</v>
      </c>
      <c r="L2550">
        <v>5.6782531738281197</v>
      </c>
      <c r="M2550">
        <v>1.74333190917968</v>
      </c>
      <c r="N2550">
        <v>1.74333190917968</v>
      </c>
      <c r="O2550">
        <v>0</v>
      </c>
      <c r="P2550">
        <v>0.10895824432373</v>
      </c>
    </row>
    <row r="2551" spans="1:16" x14ac:dyDescent="0.25">
      <c r="A2551" t="s">
        <v>0</v>
      </c>
      <c r="B2551" t="s">
        <v>1</v>
      </c>
      <c r="C2551" s="1">
        <v>42772.632974537039</v>
      </c>
      <c r="D2551" s="6" t="s">
        <v>35</v>
      </c>
      <c r="E2551" t="s">
        <v>4</v>
      </c>
      <c r="F2551" s="7">
        <v>90</v>
      </c>
      <c r="G2551" t="s">
        <v>33</v>
      </c>
      <c r="H2551" t="s">
        <v>2</v>
      </c>
      <c r="I2551" s="7">
        <v>42772.633736412034</v>
      </c>
      <c r="J2551">
        <v>65.825956000000005</v>
      </c>
      <c r="K2551">
        <v>53.098464965820298</v>
      </c>
      <c r="L2551">
        <v>53.0984497070312</v>
      </c>
      <c r="M2551">
        <v>23.181770324706999</v>
      </c>
      <c r="N2551">
        <v>23.181770324706999</v>
      </c>
      <c r="O2551">
        <v>0</v>
      </c>
      <c r="P2551">
        <v>1.16444015502929</v>
      </c>
    </row>
    <row r="2552" spans="1:16" x14ac:dyDescent="0.25">
      <c r="A2552" t="s">
        <v>30</v>
      </c>
      <c r="B2552" t="s">
        <v>1</v>
      </c>
      <c r="C2552" s="1">
        <v>42773.947013888886</v>
      </c>
      <c r="D2552" s="6" t="s">
        <v>35</v>
      </c>
      <c r="E2552" t="s">
        <v>3</v>
      </c>
      <c r="F2552" s="7">
        <v>0</v>
      </c>
      <c r="G2552" t="s">
        <v>33</v>
      </c>
      <c r="H2552" t="s">
        <v>36</v>
      </c>
      <c r="I2552" s="7">
        <v>42773.949975555559</v>
      </c>
      <c r="J2552">
        <v>255.887923</v>
      </c>
      <c r="K2552">
        <v>1.2230377197265601</v>
      </c>
      <c r="L2552">
        <v>1.2230377197265601</v>
      </c>
      <c r="M2552">
        <v>2.7438678741454998</v>
      </c>
      <c r="N2552">
        <v>29.393661499023398</v>
      </c>
      <c r="O2552">
        <v>7.4375</v>
      </c>
      <c r="P2552">
        <v>1.83710384368896</v>
      </c>
    </row>
    <row r="2553" spans="1:16" x14ac:dyDescent="0.25">
      <c r="A2553" t="s">
        <v>29</v>
      </c>
      <c r="B2553" t="s">
        <v>15</v>
      </c>
      <c r="C2553" s="1">
        <v>42773.851157407407</v>
      </c>
      <c r="D2553" s="6" t="s">
        <v>35</v>
      </c>
      <c r="E2553" t="s">
        <v>4</v>
      </c>
      <c r="F2553" s="7">
        <v>90</v>
      </c>
      <c r="G2553" t="s">
        <v>33</v>
      </c>
      <c r="H2553" t="s">
        <v>2</v>
      </c>
      <c r="I2553" s="7">
        <v>42773.851263553239</v>
      </c>
      <c r="J2553">
        <v>9.1709840000000007</v>
      </c>
      <c r="K2553">
        <v>0.605133056640625</v>
      </c>
      <c r="L2553">
        <v>0.62052917480468694</v>
      </c>
      <c r="M2553">
        <v>9.2768669128417899E-2</v>
      </c>
      <c r="N2553">
        <v>9.2768669128417899E-2</v>
      </c>
      <c r="O2553">
        <v>0</v>
      </c>
      <c r="P2553">
        <v>7.9870223999023403E-3</v>
      </c>
    </row>
    <row r="2554" spans="1:16" x14ac:dyDescent="0.25">
      <c r="A2554" t="s">
        <v>0</v>
      </c>
      <c r="B2554" t="s">
        <v>14</v>
      </c>
      <c r="C2554" s="1">
        <v>42772.605497685188</v>
      </c>
      <c r="D2554" s="6" t="s">
        <v>37</v>
      </c>
      <c r="E2554" t="s">
        <v>2</v>
      </c>
      <c r="F2554" s="7">
        <v>90</v>
      </c>
      <c r="G2554" t="s">
        <v>33</v>
      </c>
      <c r="H2554" t="s">
        <v>2</v>
      </c>
      <c r="I2554" s="7">
        <v>42772.606586296293</v>
      </c>
      <c r="J2554">
        <v>94.056434999999993</v>
      </c>
      <c r="K2554">
        <v>3.0113525390625</v>
      </c>
      <c r="L2554">
        <v>3.01133728027343</v>
      </c>
      <c r="M2554">
        <v>1.8188781738281199</v>
      </c>
      <c r="N2554">
        <v>1.8188781738281199</v>
      </c>
      <c r="O2554">
        <v>0</v>
      </c>
      <c r="P2554">
        <v>0.11367988586425699</v>
      </c>
    </row>
    <row r="2555" spans="1:16" x14ac:dyDescent="0.25">
      <c r="A2555" t="s">
        <v>0</v>
      </c>
      <c r="B2555" t="s">
        <v>13</v>
      </c>
      <c r="C2555" s="1">
        <v>42773.615578703706</v>
      </c>
      <c r="D2555" s="6" t="s">
        <v>38</v>
      </c>
      <c r="E2555" t="s">
        <v>4</v>
      </c>
      <c r="F2555" s="7">
        <v>90</v>
      </c>
      <c r="G2555" t="s">
        <v>33</v>
      </c>
      <c r="H2555" t="s">
        <v>2</v>
      </c>
      <c r="I2555" s="7">
        <v>42773.616708877315</v>
      </c>
      <c r="J2555">
        <v>97.647475</v>
      </c>
      <c r="K2555">
        <v>6.2365198135375897</v>
      </c>
      <c r="L2555">
        <v>6.2365198135375897</v>
      </c>
      <c r="M2555">
        <v>6.2365198135375897</v>
      </c>
      <c r="N2555">
        <v>6.2365198135375897</v>
      </c>
      <c r="O2555">
        <v>0</v>
      </c>
      <c r="P2555">
        <v>1.5589179992675699</v>
      </c>
    </row>
    <row r="2556" spans="1:16" x14ac:dyDescent="0.25">
      <c r="A2556" t="s">
        <v>0</v>
      </c>
      <c r="B2556" t="s">
        <v>13</v>
      </c>
      <c r="C2556" s="1">
        <v>42772.63585648148</v>
      </c>
      <c r="D2556" s="6" t="s">
        <v>35</v>
      </c>
      <c r="E2556" t="s">
        <v>4</v>
      </c>
      <c r="F2556" s="7">
        <v>90</v>
      </c>
      <c r="G2556" t="s">
        <v>33</v>
      </c>
      <c r="H2556" t="s">
        <v>2</v>
      </c>
      <c r="I2556" s="7">
        <v>42772.637866087964</v>
      </c>
      <c r="J2556">
        <v>173.62979799999999</v>
      </c>
      <c r="K2556">
        <v>3.1179561614990199</v>
      </c>
      <c r="L2556">
        <v>3.1179561614990199</v>
      </c>
      <c r="M2556">
        <v>3.1179561614990199</v>
      </c>
      <c r="N2556">
        <v>3.1179561614990199</v>
      </c>
      <c r="O2556">
        <v>0</v>
      </c>
      <c r="P2556">
        <v>1.55903816223144</v>
      </c>
    </row>
    <row r="2557" spans="1:16" x14ac:dyDescent="0.25">
      <c r="A2557" t="s">
        <v>0</v>
      </c>
      <c r="B2557" t="s">
        <v>13</v>
      </c>
      <c r="C2557" s="1">
        <v>42773.615578703706</v>
      </c>
      <c r="D2557" s="6" t="s">
        <v>38</v>
      </c>
      <c r="E2557" t="s">
        <v>4</v>
      </c>
      <c r="F2557" s="7">
        <v>90</v>
      </c>
      <c r="G2557" t="s">
        <v>33</v>
      </c>
      <c r="H2557" t="s">
        <v>2</v>
      </c>
      <c r="I2557" s="7">
        <v>42773.616983067128</v>
      </c>
      <c r="J2557">
        <v>121.336854</v>
      </c>
      <c r="K2557">
        <v>1.5589179992675699</v>
      </c>
      <c r="L2557">
        <v>1.5589179992675699</v>
      </c>
      <c r="M2557">
        <v>1.5589179992675699</v>
      </c>
      <c r="N2557">
        <v>1.5589179992675699</v>
      </c>
      <c r="O2557">
        <v>0</v>
      </c>
      <c r="P2557">
        <v>1.5589179992675699</v>
      </c>
    </row>
    <row r="2558" spans="1:16" x14ac:dyDescent="0.25">
      <c r="A2558" t="s">
        <v>0</v>
      </c>
      <c r="B2558" t="s">
        <v>1</v>
      </c>
      <c r="C2558" s="1">
        <v>42773.57775462963</v>
      </c>
      <c r="D2558" s="6" t="s">
        <v>38</v>
      </c>
      <c r="E2558" t="s">
        <v>2</v>
      </c>
      <c r="F2558" s="7">
        <v>90</v>
      </c>
      <c r="G2558" t="s">
        <v>33</v>
      </c>
      <c r="H2558" t="s">
        <v>2</v>
      </c>
      <c r="I2558" s="7">
        <v>42773.579159259258</v>
      </c>
      <c r="J2558">
        <v>121.359939</v>
      </c>
      <c r="K2558">
        <v>44.3845825195312</v>
      </c>
      <c r="L2558">
        <v>44.384552001953097</v>
      </c>
      <c r="M2558">
        <v>37.443214416503899</v>
      </c>
      <c r="N2558">
        <v>37.443214416503899</v>
      </c>
      <c r="O2558">
        <v>0</v>
      </c>
      <c r="P2558">
        <v>0.88307571411132801</v>
      </c>
    </row>
    <row r="2559" spans="1:16" x14ac:dyDescent="0.25">
      <c r="A2559" t="s">
        <v>0</v>
      </c>
      <c r="B2559" t="s">
        <v>1</v>
      </c>
      <c r="C2559" s="1">
        <v>42773.604201388887</v>
      </c>
      <c r="D2559" s="6" t="s">
        <v>38</v>
      </c>
      <c r="E2559" t="s">
        <v>3</v>
      </c>
      <c r="F2559" s="7">
        <v>90</v>
      </c>
      <c r="G2559" t="s">
        <v>33</v>
      </c>
      <c r="H2559" t="s">
        <v>2</v>
      </c>
      <c r="I2559" s="7">
        <v>42773.604905775464</v>
      </c>
      <c r="J2559">
        <v>60.858535000000003</v>
      </c>
      <c r="K2559">
        <v>60.9788818359375</v>
      </c>
      <c r="L2559">
        <v>60.978851318359297</v>
      </c>
      <c r="M2559">
        <v>26.7394104003906</v>
      </c>
      <c r="N2559">
        <v>26.7394104003906</v>
      </c>
      <c r="O2559">
        <v>0</v>
      </c>
      <c r="P2559">
        <v>0.54491806030273404</v>
      </c>
    </row>
    <row r="2560" spans="1:16" x14ac:dyDescent="0.25">
      <c r="A2560" t="s">
        <v>0</v>
      </c>
      <c r="B2560" t="s">
        <v>14</v>
      </c>
      <c r="C2560" s="1">
        <v>42772.612939814811</v>
      </c>
      <c r="D2560" s="6" t="s">
        <v>38</v>
      </c>
      <c r="E2560" t="s">
        <v>2</v>
      </c>
      <c r="F2560" s="7">
        <v>90</v>
      </c>
      <c r="G2560" t="s">
        <v>33</v>
      </c>
      <c r="H2560" t="s">
        <v>2</v>
      </c>
      <c r="I2560" s="7">
        <v>42772.614180717595</v>
      </c>
      <c r="J2560">
        <v>107.213826</v>
      </c>
      <c r="K2560">
        <v>12.04541015625</v>
      </c>
      <c r="L2560">
        <v>12.0453491210937</v>
      </c>
      <c r="M2560">
        <v>7.275390625</v>
      </c>
      <c r="N2560">
        <v>7.275390625</v>
      </c>
      <c r="O2560">
        <v>0</v>
      </c>
      <c r="P2560">
        <v>0.113677978515625</v>
      </c>
    </row>
    <row r="2561" spans="1:16" x14ac:dyDescent="0.25">
      <c r="A2561" t="s">
        <v>0</v>
      </c>
      <c r="B2561" t="s">
        <v>1</v>
      </c>
      <c r="C2561" s="1">
        <v>42772.615879629629</v>
      </c>
      <c r="D2561" s="6" t="s">
        <v>35</v>
      </c>
      <c r="E2561" t="s">
        <v>3</v>
      </c>
      <c r="F2561" s="7">
        <v>90</v>
      </c>
      <c r="G2561" t="s">
        <v>33</v>
      </c>
      <c r="H2561" t="s">
        <v>2</v>
      </c>
      <c r="I2561" s="7">
        <v>42772.616705578701</v>
      </c>
      <c r="J2561">
        <v>71.361666999999997</v>
      </c>
      <c r="K2561">
        <v>38.192108154296797</v>
      </c>
      <c r="L2561">
        <v>38.192092895507798</v>
      </c>
      <c r="M2561">
        <v>25.048904418945298</v>
      </c>
      <c r="N2561">
        <v>25.048904418945298</v>
      </c>
      <c r="O2561">
        <v>0</v>
      </c>
      <c r="P2561">
        <v>1.2748985290527299</v>
      </c>
    </row>
    <row r="2562" spans="1:16" x14ac:dyDescent="0.25">
      <c r="A2562" t="s">
        <v>0</v>
      </c>
      <c r="B2562" t="s">
        <v>1</v>
      </c>
      <c r="C2562" s="1">
        <v>42772.615879629629</v>
      </c>
      <c r="D2562" s="6" t="s">
        <v>35</v>
      </c>
      <c r="E2562" t="s">
        <v>3</v>
      </c>
      <c r="F2562" s="7">
        <v>90</v>
      </c>
      <c r="G2562" t="s">
        <v>33</v>
      </c>
      <c r="H2562" t="s">
        <v>2</v>
      </c>
      <c r="I2562" s="7">
        <v>42772.616369710646</v>
      </c>
      <c r="J2562">
        <v>42.343415999999998</v>
      </c>
      <c r="K2562">
        <v>38.192108154296797</v>
      </c>
      <c r="L2562">
        <v>38.192092895507798</v>
      </c>
      <c r="M2562">
        <v>20.087966918945298</v>
      </c>
      <c r="N2562">
        <v>20.087966918945298</v>
      </c>
      <c r="O2562">
        <v>0</v>
      </c>
      <c r="P2562">
        <v>0.96483993530273404</v>
      </c>
    </row>
    <row r="2563" spans="1:16" x14ac:dyDescent="0.25">
      <c r="A2563" t="s">
        <v>29</v>
      </c>
      <c r="B2563" t="s">
        <v>15</v>
      </c>
      <c r="C2563" s="1">
        <v>42773.882997685185</v>
      </c>
      <c r="D2563" s="6" t="s">
        <v>35</v>
      </c>
      <c r="E2563" t="s">
        <v>4</v>
      </c>
      <c r="F2563" s="7">
        <v>90</v>
      </c>
      <c r="G2563" t="s">
        <v>33</v>
      </c>
      <c r="H2563" t="s">
        <v>2</v>
      </c>
      <c r="I2563" s="7">
        <v>42773.883108564813</v>
      </c>
      <c r="J2563">
        <v>9.5802230000000002</v>
      </c>
      <c r="K2563">
        <v>0.605133056640625</v>
      </c>
      <c r="L2563">
        <v>0.62052917480468694</v>
      </c>
      <c r="M2563">
        <v>9.08203125E-2</v>
      </c>
      <c r="N2563">
        <v>9.08203125E-2</v>
      </c>
      <c r="O2563">
        <v>0</v>
      </c>
      <c r="P2563">
        <v>7.9870223999023403E-3</v>
      </c>
    </row>
    <row r="2564" spans="1:16" x14ac:dyDescent="0.25">
      <c r="A2564" t="s">
        <v>30</v>
      </c>
      <c r="B2564" t="s">
        <v>14</v>
      </c>
      <c r="C2564" s="1">
        <v>42773.969641203701</v>
      </c>
      <c r="D2564" s="6" t="s">
        <v>37</v>
      </c>
      <c r="E2564" t="s">
        <v>3</v>
      </c>
      <c r="F2564" s="7">
        <v>0</v>
      </c>
      <c r="G2564" t="s">
        <v>33</v>
      </c>
      <c r="H2564" t="s">
        <v>36</v>
      </c>
      <c r="I2564" s="7">
        <v>42773.972942199071</v>
      </c>
      <c r="J2564">
        <v>285.20577500000002</v>
      </c>
      <c r="K2564">
        <v>3.1051025390625</v>
      </c>
      <c r="L2564">
        <v>3.10508728027343</v>
      </c>
      <c r="M2564">
        <v>1.81884765625</v>
      </c>
      <c r="N2564">
        <v>1.81884765625</v>
      </c>
      <c r="O2564">
        <v>0</v>
      </c>
      <c r="P2564">
        <v>0.113677978515625</v>
      </c>
    </row>
    <row r="2565" spans="1:16" x14ac:dyDescent="0.25">
      <c r="A2565" t="s">
        <v>0</v>
      </c>
      <c r="B2565" t="s">
        <v>14</v>
      </c>
      <c r="C2565" s="1">
        <v>42772.622546296298</v>
      </c>
      <c r="D2565" s="6" t="s">
        <v>37</v>
      </c>
      <c r="E2565" t="s">
        <v>3</v>
      </c>
      <c r="F2565" s="7">
        <v>90</v>
      </c>
      <c r="G2565" t="s">
        <v>33</v>
      </c>
      <c r="H2565" t="s">
        <v>2</v>
      </c>
      <c r="I2565" s="7">
        <v>42772.623693240741</v>
      </c>
      <c r="J2565">
        <v>99.096342000000007</v>
      </c>
      <c r="K2565">
        <v>3.0113525390625</v>
      </c>
      <c r="L2565">
        <v>3.01133728027343</v>
      </c>
      <c r="M2565">
        <v>1.8188781738281199</v>
      </c>
      <c r="N2565">
        <v>1.8188781738281199</v>
      </c>
      <c r="O2565">
        <v>0</v>
      </c>
      <c r="P2565">
        <v>0.11367988586425699</v>
      </c>
    </row>
    <row r="2566" spans="1:16" x14ac:dyDescent="0.25">
      <c r="A2566" t="s">
        <v>0</v>
      </c>
      <c r="B2566" t="s">
        <v>1</v>
      </c>
      <c r="C2566" s="1">
        <v>42772.595659722225</v>
      </c>
      <c r="D2566" s="6" t="s">
        <v>35</v>
      </c>
      <c r="E2566" t="s">
        <v>2</v>
      </c>
      <c r="F2566" s="7">
        <v>90</v>
      </c>
      <c r="G2566" t="s">
        <v>33</v>
      </c>
      <c r="H2566" t="s">
        <v>2</v>
      </c>
      <c r="I2566" s="7">
        <v>42772.599822268516</v>
      </c>
      <c r="J2566">
        <v>359.64411899999999</v>
      </c>
      <c r="K2566">
        <v>17.410825729370099</v>
      </c>
      <c r="L2566">
        <v>16.5904235839843</v>
      </c>
      <c r="M2566">
        <v>14.7219085693359</v>
      </c>
      <c r="N2566">
        <v>14.7219085693359</v>
      </c>
      <c r="O2566">
        <v>18.375</v>
      </c>
      <c r="P2566">
        <v>0.92011928558349598</v>
      </c>
    </row>
    <row r="2567" spans="1:16" x14ac:dyDescent="0.25">
      <c r="A2567" t="s">
        <v>29</v>
      </c>
      <c r="B2567" t="s">
        <v>15</v>
      </c>
      <c r="C2567" s="1">
        <v>42773.856469907405</v>
      </c>
      <c r="D2567" s="6" t="s">
        <v>35</v>
      </c>
      <c r="E2567" t="s">
        <v>4</v>
      </c>
      <c r="F2567" s="7">
        <v>90</v>
      </c>
      <c r="G2567" t="s">
        <v>33</v>
      </c>
      <c r="H2567" t="s">
        <v>2</v>
      </c>
      <c r="I2567" s="7">
        <v>42773.856521678237</v>
      </c>
      <c r="J2567">
        <v>4.4734249999999998</v>
      </c>
      <c r="K2567">
        <v>0.605133056640625</v>
      </c>
      <c r="L2567">
        <v>0.62052917480468694</v>
      </c>
      <c r="M2567">
        <v>6.2602996826171806E-2</v>
      </c>
      <c r="N2567">
        <v>6.2602996826171806E-2</v>
      </c>
      <c r="O2567">
        <v>0</v>
      </c>
      <c r="P2567">
        <v>5.0678253173828099E-3</v>
      </c>
    </row>
    <row r="2568" spans="1:16" x14ac:dyDescent="0.25">
      <c r="A2568" t="s">
        <v>0</v>
      </c>
      <c r="B2568" t="s">
        <v>14</v>
      </c>
      <c r="C2568" s="1">
        <v>42773.617719907408</v>
      </c>
      <c r="D2568" s="6" t="s">
        <v>35</v>
      </c>
      <c r="E2568" t="s">
        <v>4</v>
      </c>
      <c r="F2568" s="7">
        <v>90</v>
      </c>
      <c r="G2568" t="s">
        <v>33</v>
      </c>
      <c r="H2568" t="s">
        <v>2</v>
      </c>
      <c r="I2568" s="7">
        <v>42773.619114074078</v>
      </c>
      <c r="J2568">
        <v>120.45579600000001</v>
      </c>
      <c r="K2568">
        <v>6.022705078125</v>
      </c>
      <c r="L2568">
        <v>6.0226745605468697</v>
      </c>
      <c r="M2568">
        <v>3.63775634765625</v>
      </c>
      <c r="N2568">
        <v>3.63775634765625</v>
      </c>
      <c r="O2568">
        <v>0</v>
      </c>
      <c r="P2568">
        <v>0.11367988586425699</v>
      </c>
    </row>
    <row r="2569" spans="1:16" x14ac:dyDescent="0.25">
      <c r="A2569" t="s">
        <v>29</v>
      </c>
      <c r="B2569" t="s">
        <v>1</v>
      </c>
      <c r="C2569" s="1">
        <v>42773.856574074074</v>
      </c>
      <c r="D2569" s="6" t="s">
        <v>35</v>
      </c>
      <c r="E2569" t="s">
        <v>4</v>
      </c>
      <c r="F2569" s="7">
        <v>90</v>
      </c>
      <c r="G2569" t="s">
        <v>33</v>
      </c>
      <c r="H2569" t="s">
        <v>2</v>
      </c>
      <c r="I2569" s="7">
        <v>42773.856669363427</v>
      </c>
      <c r="J2569">
        <v>8.2329519999999992</v>
      </c>
      <c r="K2569">
        <v>51.151519775390597</v>
      </c>
      <c r="L2569">
        <v>51.151504516601499</v>
      </c>
      <c r="M2569">
        <v>1.6202697753906199</v>
      </c>
      <c r="N2569">
        <v>1.6202697753906199</v>
      </c>
      <c r="O2569">
        <v>0</v>
      </c>
      <c r="P2569">
        <v>0.10126686096191399</v>
      </c>
    </row>
    <row r="2570" spans="1:16" x14ac:dyDescent="0.25">
      <c r="A2570" t="s">
        <v>30</v>
      </c>
      <c r="B2570" t="s">
        <v>13</v>
      </c>
      <c r="C2570" s="1">
        <v>42773.959155092591</v>
      </c>
      <c r="D2570" s="6" t="s">
        <v>35</v>
      </c>
      <c r="E2570" t="s">
        <v>3</v>
      </c>
      <c r="F2570" s="7">
        <v>0</v>
      </c>
      <c r="G2570" t="s">
        <v>33</v>
      </c>
      <c r="H2570" t="s">
        <v>36</v>
      </c>
      <c r="I2570" s="7">
        <v>42773.961603761571</v>
      </c>
      <c r="J2570">
        <v>211.56537900000001</v>
      </c>
      <c r="K2570">
        <v>4.9356298446655202</v>
      </c>
      <c r="L2570">
        <v>4.9356298446655202</v>
      </c>
      <c r="M2570">
        <v>4.6388216018676696</v>
      </c>
      <c r="N2570">
        <v>4.6388216018676696</v>
      </c>
      <c r="O2570">
        <v>0</v>
      </c>
      <c r="P2570">
        <v>1.31648921966552</v>
      </c>
    </row>
    <row r="2571" spans="1:16" x14ac:dyDescent="0.25">
      <c r="A2571" t="s">
        <v>30</v>
      </c>
      <c r="B2571" t="s">
        <v>14</v>
      </c>
      <c r="C2571" s="1">
        <v>42773.973101851851</v>
      </c>
      <c r="D2571" s="6" t="s">
        <v>37</v>
      </c>
      <c r="E2571" t="s">
        <v>3</v>
      </c>
      <c r="F2571" s="7">
        <v>0</v>
      </c>
      <c r="G2571" t="s">
        <v>33</v>
      </c>
      <c r="H2571" t="s">
        <v>36</v>
      </c>
      <c r="I2571" s="7">
        <v>42773.974271562503</v>
      </c>
      <c r="J2571">
        <v>101.06295900000001</v>
      </c>
      <c r="K2571">
        <v>3.1051025390625</v>
      </c>
      <c r="L2571">
        <v>3.10508728027343</v>
      </c>
      <c r="M2571">
        <v>1.81884765625</v>
      </c>
      <c r="N2571">
        <v>1.81884765625</v>
      </c>
      <c r="O2571">
        <v>0</v>
      </c>
      <c r="P2571">
        <v>0.113677978515625</v>
      </c>
    </row>
    <row r="2572" spans="1:16" x14ac:dyDescent="0.25">
      <c r="A2572" t="s">
        <v>0</v>
      </c>
      <c r="B2572" t="s">
        <v>13</v>
      </c>
      <c r="C2572" s="1">
        <v>42772.611226851855</v>
      </c>
      <c r="D2572" s="6" t="s">
        <v>39</v>
      </c>
      <c r="E2572" t="s">
        <v>2</v>
      </c>
      <c r="F2572" s="7">
        <v>90</v>
      </c>
      <c r="G2572" t="s">
        <v>33</v>
      </c>
      <c r="H2572" t="s">
        <v>2</v>
      </c>
      <c r="I2572" s="7">
        <v>42772.612289363424</v>
      </c>
      <c r="J2572">
        <v>91.800742999999997</v>
      </c>
      <c r="K2572">
        <v>6.2366676330566397</v>
      </c>
      <c r="L2572">
        <v>6.2366676330566397</v>
      </c>
      <c r="M2572">
        <v>6.2366676330566397</v>
      </c>
      <c r="N2572">
        <v>6.2366676330566397</v>
      </c>
      <c r="O2572">
        <v>0</v>
      </c>
      <c r="P2572">
        <v>0.77960109710693304</v>
      </c>
    </row>
    <row r="2573" spans="1:16" x14ac:dyDescent="0.25">
      <c r="A2573" t="s">
        <v>30</v>
      </c>
      <c r="B2573" t="s">
        <v>14</v>
      </c>
      <c r="C2573" s="1">
        <v>42773.969641203701</v>
      </c>
      <c r="D2573" s="6" t="s">
        <v>37</v>
      </c>
      <c r="E2573" t="s">
        <v>3</v>
      </c>
      <c r="F2573" s="7">
        <v>0</v>
      </c>
      <c r="G2573" t="s">
        <v>33</v>
      </c>
      <c r="H2573" t="s">
        <v>36</v>
      </c>
      <c r="I2573" s="7">
        <v>42773.97310278935</v>
      </c>
      <c r="J2573">
        <v>299.08130599999998</v>
      </c>
      <c r="K2573">
        <v>0.97034454345703103</v>
      </c>
      <c r="L2573">
        <v>0.970339775085449</v>
      </c>
      <c r="M2573">
        <v>0.568389892578125</v>
      </c>
      <c r="N2573">
        <v>0.568389892578125</v>
      </c>
      <c r="O2573">
        <v>0</v>
      </c>
      <c r="P2573">
        <v>0.113677978515625</v>
      </c>
    </row>
    <row r="2574" spans="1:16" x14ac:dyDescent="0.25">
      <c r="A2574" t="s">
        <v>0</v>
      </c>
      <c r="B2574" t="s">
        <v>13</v>
      </c>
      <c r="C2574" s="1">
        <v>42773.581469907411</v>
      </c>
      <c r="D2574" s="6" t="s">
        <v>38</v>
      </c>
      <c r="E2574" t="s">
        <v>2</v>
      </c>
      <c r="F2574" s="7">
        <v>90</v>
      </c>
      <c r="G2574" t="s">
        <v>33</v>
      </c>
      <c r="H2574" t="s">
        <v>2</v>
      </c>
      <c r="I2574" s="7">
        <v>42773.584182962964</v>
      </c>
      <c r="J2574">
        <v>234.40771000000001</v>
      </c>
      <c r="K2574">
        <v>1.5625E-2</v>
      </c>
      <c r="L2574">
        <v>1.5625E-2</v>
      </c>
      <c r="M2574">
        <v>3.9072036743164002E-3</v>
      </c>
      <c r="N2574">
        <v>0.938937187194824</v>
      </c>
      <c r="O2574">
        <v>1.142578125</v>
      </c>
      <c r="P2574">
        <v>3.9072036743164002E-3</v>
      </c>
    </row>
    <row r="2575" spans="1:16" x14ac:dyDescent="0.25">
      <c r="A2575" t="s">
        <v>0</v>
      </c>
      <c r="B2575" t="s">
        <v>13</v>
      </c>
      <c r="C2575" s="1">
        <v>42773.581469907411</v>
      </c>
      <c r="D2575" s="6" t="s">
        <v>38</v>
      </c>
      <c r="E2575" t="s">
        <v>2</v>
      </c>
      <c r="F2575" s="7">
        <v>90</v>
      </c>
      <c r="G2575" t="s">
        <v>33</v>
      </c>
      <c r="H2575" t="s">
        <v>2</v>
      </c>
      <c r="I2575" s="7">
        <v>42773.583459236113</v>
      </c>
      <c r="J2575">
        <v>171.878364</v>
      </c>
      <c r="K2575">
        <v>1.5625E-2</v>
      </c>
      <c r="L2575">
        <v>1.5625E-2</v>
      </c>
      <c r="M2575">
        <v>1.3672828674316399E-2</v>
      </c>
      <c r="N2575">
        <v>0.938937187194824</v>
      </c>
      <c r="O2575">
        <v>1.142578125</v>
      </c>
      <c r="P2575">
        <v>1.3672828674316399E-2</v>
      </c>
    </row>
    <row r="2576" spans="1:16" x14ac:dyDescent="0.25">
      <c r="A2576" t="s">
        <v>0</v>
      </c>
      <c r="B2576" t="s">
        <v>13</v>
      </c>
      <c r="C2576" s="1">
        <v>42773.606863425928</v>
      </c>
      <c r="D2576" s="6" t="s">
        <v>38</v>
      </c>
      <c r="E2576" t="s">
        <v>3</v>
      </c>
      <c r="F2576" s="7">
        <v>90</v>
      </c>
      <c r="G2576" t="s">
        <v>33</v>
      </c>
      <c r="H2576" t="s">
        <v>2</v>
      </c>
      <c r="I2576" s="7">
        <v>42773.608722303237</v>
      </c>
      <c r="J2576">
        <v>160.606854</v>
      </c>
      <c r="K2576">
        <v>1.5589179992675699</v>
      </c>
      <c r="L2576">
        <v>1.5589179992675699</v>
      </c>
      <c r="M2576">
        <v>1.5589179992675699</v>
      </c>
      <c r="N2576">
        <v>1.5589179992675699</v>
      </c>
      <c r="O2576">
        <v>0</v>
      </c>
      <c r="P2576">
        <v>1.5589179992675699</v>
      </c>
    </row>
    <row r="2577" spans="1:16" x14ac:dyDescent="0.25">
      <c r="A2577" t="s">
        <v>0</v>
      </c>
      <c r="B2577" t="s">
        <v>1</v>
      </c>
      <c r="C2577" s="1">
        <v>42772.60832175926</v>
      </c>
      <c r="D2577" s="6" t="s">
        <v>39</v>
      </c>
      <c r="E2577" t="s">
        <v>2</v>
      </c>
      <c r="F2577" s="7">
        <v>90</v>
      </c>
      <c r="G2577" t="s">
        <v>33</v>
      </c>
      <c r="H2577" t="s">
        <v>2</v>
      </c>
      <c r="I2577" s="7">
        <v>42772.609230023147</v>
      </c>
      <c r="J2577">
        <v>78.473782999999997</v>
      </c>
      <c r="K2577">
        <v>73.647888183593693</v>
      </c>
      <c r="L2577">
        <v>73.6478271484375</v>
      </c>
      <c r="M2577">
        <v>37.1649780273437</v>
      </c>
      <c r="N2577">
        <v>37.1649780273437</v>
      </c>
      <c r="O2577">
        <v>0</v>
      </c>
      <c r="P2577">
        <v>0.29065799713134699</v>
      </c>
    </row>
    <row r="2578" spans="1:16" x14ac:dyDescent="0.25">
      <c r="A2578" t="s">
        <v>29</v>
      </c>
      <c r="B2578" t="s">
        <v>15</v>
      </c>
      <c r="C2578" s="1">
        <v>42773.856469907405</v>
      </c>
      <c r="D2578" s="6" t="s">
        <v>35</v>
      </c>
      <c r="E2578" t="s">
        <v>4</v>
      </c>
      <c r="F2578" s="7">
        <v>90</v>
      </c>
      <c r="G2578" t="s">
        <v>33</v>
      </c>
      <c r="H2578" t="s">
        <v>2</v>
      </c>
      <c r="I2578" s="7">
        <v>42773.856552083336</v>
      </c>
      <c r="J2578">
        <v>7.0995879999999998</v>
      </c>
      <c r="K2578">
        <v>0.605133056640625</v>
      </c>
      <c r="L2578">
        <v>0.62052917480468694</v>
      </c>
      <c r="M2578">
        <v>9.0821266174316406E-2</v>
      </c>
      <c r="N2578">
        <v>9.0821266174316406E-2</v>
      </c>
      <c r="O2578">
        <v>0</v>
      </c>
      <c r="P2578">
        <v>7.0142745971679601E-3</v>
      </c>
    </row>
    <row r="2579" spans="1:16" x14ac:dyDescent="0.25">
      <c r="A2579" t="s">
        <v>30</v>
      </c>
      <c r="B2579" t="s">
        <v>14</v>
      </c>
      <c r="C2579" s="1">
        <v>42773.969641203701</v>
      </c>
      <c r="D2579" s="6" t="s">
        <v>37</v>
      </c>
      <c r="E2579" t="s">
        <v>3</v>
      </c>
      <c r="F2579" s="7">
        <v>0</v>
      </c>
      <c r="G2579" t="s">
        <v>33</v>
      </c>
      <c r="H2579" t="s">
        <v>36</v>
      </c>
      <c r="I2579" s="7">
        <v>42773.972899432869</v>
      </c>
      <c r="J2579">
        <v>281.51089999999999</v>
      </c>
      <c r="K2579">
        <v>3.1051025390625</v>
      </c>
      <c r="L2579">
        <v>3.10508728027343</v>
      </c>
      <c r="M2579">
        <v>1.81884765625</v>
      </c>
      <c r="N2579">
        <v>1.81884765625</v>
      </c>
      <c r="O2579">
        <v>0</v>
      </c>
      <c r="P2579">
        <v>0.113677978515625</v>
      </c>
    </row>
    <row r="2580" spans="1:16" x14ac:dyDescent="0.25">
      <c r="A2580" t="s">
        <v>0</v>
      </c>
      <c r="B2580" t="s">
        <v>1</v>
      </c>
      <c r="C2580" s="1">
        <v>42773.604201388887</v>
      </c>
      <c r="D2580" s="6" t="s">
        <v>38</v>
      </c>
      <c r="E2580" t="s">
        <v>3</v>
      </c>
      <c r="F2580" s="7">
        <v>90</v>
      </c>
      <c r="G2580" t="s">
        <v>33</v>
      </c>
      <c r="H2580" t="s">
        <v>2</v>
      </c>
      <c r="I2580" s="7">
        <v>42773.604882002313</v>
      </c>
      <c r="J2580">
        <v>58.804952999999998</v>
      </c>
      <c r="K2580">
        <v>60.9788818359375</v>
      </c>
      <c r="L2580">
        <v>60.978851318359297</v>
      </c>
      <c r="M2580">
        <v>26.7394104003906</v>
      </c>
      <c r="N2580">
        <v>26.7394104003906</v>
      </c>
      <c r="O2580">
        <v>0</v>
      </c>
      <c r="P2580">
        <v>0.54491806030273404</v>
      </c>
    </row>
    <row r="2581" spans="1:16" x14ac:dyDescent="0.25">
      <c r="A2581" t="s">
        <v>0</v>
      </c>
      <c r="B2581" t="s">
        <v>1</v>
      </c>
      <c r="C2581" s="1">
        <v>42772.641261574077</v>
      </c>
      <c r="D2581" s="6" t="s">
        <v>39</v>
      </c>
      <c r="E2581" t="s">
        <v>4</v>
      </c>
      <c r="F2581" s="7">
        <v>90</v>
      </c>
      <c r="G2581" t="s">
        <v>33</v>
      </c>
      <c r="H2581" t="s">
        <v>2</v>
      </c>
      <c r="I2581" s="7">
        <v>42772.641867604165</v>
      </c>
      <c r="J2581">
        <v>52.360827999999998</v>
      </c>
      <c r="K2581">
        <v>73.6488037109375</v>
      </c>
      <c r="L2581">
        <v>73.7264404296875</v>
      </c>
      <c r="M2581">
        <v>33.1962280273437</v>
      </c>
      <c r="N2581">
        <v>33.1962280273437</v>
      </c>
      <c r="O2581">
        <v>0</v>
      </c>
      <c r="P2581">
        <v>0.29065799713134699</v>
      </c>
    </row>
    <row r="2582" spans="1:16" x14ac:dyDescent="0.25">
      <c r="A2582" t="s">
        <v>0</v>
      </c>
      <c r="B2582" t="s">
        <v>1</v>
      </c>
      <c r="C2582" s="1">
        <v>42772.625300925924</v>
      </c>
      <c r="D2582" s="6" t="s">
        <v>39</v>
      </c>
      <c r="E2582" t="s">
        <v>3</v>
      </c>
      <c r="F2582" s="7">
        <v>90</v>
      </c>
      <c r="G2582" t="s">
        <v>33</v>
      </c>
      <c r="H2582" t="s">
        <v>2</v>
      </c>
      <c r="I2582" s="7">
        <v>42772.62691890046</v>
      </c>
      <c r="J2582">
        <v>139.79250300000001</v>
      </c>
      <c r="K2582">
        <v>73.647888183593693</v>
      </c>
      <c r="L2582">
        <v>73.6478271484375</v>
      </c>
      <c r="M2582">
        <v>50.920921325683501</v>
      </c>
      <c r="N2582">
        <v>50.920921325683501</v>
      </c>
      <c r="O2582">
        <v>0</v>
      </c>
      <c r="P2582">
        <v>0.50708580017089799</v>
      </c>
    </row>
    <row r="2583" spans="1:16" x14ac:dyDescent="0.25">
      <c r="A2583" t="s">
        <v>0</v>
      </c>
      <c r="B2583" t="s">
        <v>1</v>
      </c>
      <c r="C2583" s="1">
        <v>42773.612997685188</v>
      </c>
      <c r="D2583" s="6" t="s">
        <v>38</v>
      </c>
      <c r="E2583" t="s">
        <v>4</v>
      </c>
      <c r="F2583" s="7">
        <v>90</v>
      </c>
      <c r="G2583" t="s">
        <v>33</v>
      </c>
      <c r="H2583" t="s">
        <v>2</v>
      </c>
      <c r="I2583" s="7">
        <v>42773.613525856483</v>
      </c>
      <c r="J2583">
        <v>45.634180999999998</v>
      </c>
      <c r="K2583">
        <v>60.9788818359375</v>
      </c>
      <c r="L2583">
        <v>60.978851318359297</v>
      </c>
      <c r="M2583">
        <v>24.742439270019499</v>
      </c>
      <c r="N2583">
        <v>24.742439270019499</v>
      </c>
      <c r="O2583">
        <v>0</v>
      </c>
      <c r="P2583">
        <v>0.48290634155273399</v>
      </c>
    </row>
    <row r="2584" spans="1:16" x14ac:dyDescent="0.25">
      <c r="A2584" t="s">
        <v>30</v>
      </c>
      <c r="B2584" t="s">
        <v>1</v>
      </c>
      <c r="C2584" s="1">
        <v>42773.947013888886</v>
      </c>
      <c r="D2584" s="6" t="s">
        <v>35</v>
      </c>
      <c r="E2584" t="s">
        <v>3</v>
      </c>
      <c r="F2584" s="7">
        <v>0</v>
      </c>
      <c r="G2584" t="s">
        <v>33</v>
      </c>
      <c r="H2584" t="s">
        <v>36</v>
      </c>
      <c r="I2584" s="7">
        <v>42773.949321064814</v>
      </c>
      <c r="J2584">
        <v>199.340228</v>
      </c>
      <c r="K2584">
        <v>38.215744018554602</v>
      </c>
      <c r="L2584">
        <v>38.215728759765597</v>
      </c>
      <c r="M2584">
        <v>33.994094848632798</v>
      </c>
      <c r="N2584">
        <v>33.994094848632798</v>
      </c>
      <c r="O2584">
        <v>5.515625</v>
      </c>
      <c r="P2584">
        <v>1.8339729309082</v>
      </c>
    </row>
    <row r="2585" spans="1:16" x14ac:dyDescent="0.25">
      <c r="A2585" t="s">
        <v>0</v>
      </c>
      <c r="B2585" t="s">
        <v>1</v>
      </c>
      <c r="C2585" s="1">
        <v>42772.60832175926</v>
      </c>
      <c r="D2585" s="6" t="s">
        <v>39</v>
      </c>
      <c r="E2585" t="s">
        <v>2</v>
      </c>
      <c r="F2585" s="7">
        <v>90</v>
      </c>
      <c r="G2585" t="s">
        <v>33</v>
      </c>
      <c r="H2585" t="s">
        <v>2</v>
      </c>
      <c r="I2585" s="7">
        <v>42772.609530706017</v>
      </c>
      <c r="J2585">
        <v>104.452761</v>
      </c>
      <c r="K2585">
        <v>73.647888183593693</v>
      </c>
      <c r="L2585">
        <v>73.6478271484375</v>
      </c>
      <c r="M2585">
        <v>43.1181030273437</v>
      </c>
      <c r="N2585">
        <v>43.1181030273437</v>
      </c>
      <c r="O2585">
        <v>0</v>
      </c>
      <c r="P2585">
        <v>0.38306236267089799</v>
      </c>
    </row>
    <row r="2586" spans="1:16" x14ac:dyDescent="0.25">
      <c r="A2586" t="s">
        <v>30</v>
      </c>
      <c r="B2586" t="s">
        <v>14</v>
      </c>
      <c r="C2586" s="1">
        <v>42773.966284722221</v>
      </c>
      <c r="D2586" s="6" t="s">
        <v>37</v>
      </c>
      <c r="E2586" t="s">
        <v>3</v>
      </c>
      <c r="F2586" s="7">
        <v>0</v>
      </c>
      <c r="G2586" t="s">
        <v>33</v>
      </c>
      <c r="H2586" t="s">
        <v>36</v>
      </c>
      <c r="I2586" s="7">
        <v>42773.969332430555</v>
      </c>
      <c r="J2586">
        <v>263.32167700000002</v>
      </c>
      <c r="K2586">
        <v>3.0113525390625</v>
      </c>
      <c r="L2586">
        <v>3.01133728027343</v>
      </c>
      <c r="M2586">
        <v>1.8188781738281199</v>
      </c>
      <c r="N2586">
        <v>1.8188781738281199</v>
      </c>
      <c r="O2586">
        <v>0</v>
      </c>
      <c r="P2586">
        <v>0.11367988586425699</v>
      </c>
    </row>
    <row r="2587" spans="1:16" x14ac:dyDescent="0.25">
      <c r="A2587" t="s">
        <v>0</v>
      </c>
      <c r="B2587" t="s">
        <v>1</v>
      </c>
      <c r="C2587" s="1">
        <v>42772.641261574077</v>
      </c>
      <c r="D2587" s="6" t="s">
        <v>39</v>
      </c>
      <c r="E2587" t="s">
        <v>4</v>
      </c>
      <c r="F2587" s="7">
        <v>90</v>
      </c>
      <c r="G2587" t="s">
        <v>33</v>
      </c>
      <c r="H2587" t="s">
        <v>2</v>
      </c>
      <c r="I2587" s="7">
        <v>42772.641977407409</v>
      </c>
      <c r="J2587">
        <v>61.847614</v>
      </c>
      <c r="K2587">
        <v>73.6488037109375</v>
      </c>
      <c r="L2587">
        <v>73.7264404296875</v>
      </c>
      <c r="M2587">
        <v>35.1806030273437</v>
      </c>
      <c r="N2587">
        <v>35.1806030273437</v>
      </c>
      <c r="O2587">
        <v>0</v>
      </c>
      <c r="P2587">
        <v>0.29065799713134699</v>
      </c>
    </row>
    <row r="2588" spans="1:16" x14ac:dyDescent="0.25">
      <c r="A2588" t="s">
        <v>0</v>
      </c>
      <c r="B2588" t="s">
        <v>1</v>
      </c>
      <c r="C2588" s="1">
        <v>42772.615879629629</v>
      </c>
      <c r="D2588" s="6" t="s">
        <v>35</v>
      </c>
      <c r="E2588" t="s">
        <v>3</v>
      </c>
      <c r="F2588" s="7">
        <v>90</v>
      </c>
      <c r="G2588" t="s">
        <v>33</v>
      </c>
      <c r="H2588" t="s">
        <v>2</v>
      </c>
      <c r="I2588" s="7">
        <v>42772.617385277779</v>
      </c>
      <c r="J2588">
        <v>130.08805699999999</v>
      </c>
      <c r="K2588">
        <v>38.215744018554602</v>
      </c>
      <c r="L2588">
        <v>38.215728759765597</v>
      </c>
      <c r="M2588">
        <v>33.994094848632798</v>
      </c>
      <c r="N2588">
        <v>33.994094848632798</v>
      </c>
      <c r="O2588">
        <v>0.98828125</v>
      </c>
      <c r="P2588">
        <v>1.8339729309082</v>
      </c>
    </row>
    <row r="2589" spans="1:16" x14ac:dyDescent="0.25">
      <c r="A2589" t="s">
        <v>0</v>
      </c>
      <c r="B2589" t="s">
        <v>14</v>
      </c>
      <c r="C2589" s="1">
        <v>42772.605497685188</v>
      </c>
      <c r="D2589" s="6" t="s">
        <v>37</v>
      </c>
      <c r="E2589" t="s">
        <v>2</v>
      </c>
      <c r="F2589" s="7">
        <v>90</v>
      </c>
      <c r="G2589" t="s">
        <v>33</v>
      </c>
      <c r="H2589" t="s">
        <v>2</v>
      </c>
      <c r="I2589" s="7">
        <v>42772.606611782408</v>
      </c>
      <c r="J2589">
        <v>96.257638</v>
      </c>
      <c r="K2589">
        <v>3.0113525390625</v>
      </c>
      <c r="L2589">
        <v>3.01133728027343</v>
      </c>
      <c r="M2589">
        <v>1.8188781738281199</v>
      </c>
      <c r="N2589">
        <v>1.8188781738281199</v>
      </c>
      <c r="O2589">
        <v>0</v>
      </c>
      <c r="P2589">
        <v>0.11367988586425699</v>
      </c>
    </row>
    <row r="2590" spans="1:16" x14ac:dyDescent="0.25">
      <c r="A2590" t="s">
        <v>0</v>
      </c>
      <c r="B2590" t="s">
        <v>1</v>
      </c>
      <c r="C2590" s="1">
        <v>42772.595659722225</v>
      </c>
      <c r="D2590" s="6" t="s">
        <v>35</v>
      </c>
      <c r="E2590" t="s">
        <v>2</v>
      </c>
      <c r="F2590" s="7">
        <v>90</v>
      </c>
      <c r="G2590" t="s">
        <v>33</v>
      </c>
      <c r="H2590" t="s">
        <v>2</v>
      </c>
      <c r="I2590" s="7">
        <v>42772.599655439815</v>
      </c>
      <c r="J2590">
        <v>345.23039299999999</v>
      </c>
      <c r="K2590">
        <v>21.2782335281372</v>
      </c>
      <c r="L2590">
        <v>20.457820892333899</v>
      </c>
      <c r="M2590">
        <v>17.8690519332885</v>
      </c>
      <c r="N2590">
        <v>17.8690519332885</v>
      </c>
      <c r="O2590">
        <v>18.1767578125</v>
      </c>
      <c r="P2590">
        <v>0.91698837280273404</v>
      </c>
    </row>
    <row r="2591" spans="1:16" x14ac:dyDescent="0.25">
      <c r="A2591" t="s">
        <v>0</v>
      </c>
      <c r="B2591" t="s">
        <v>1</v>
      </c>
      <c r="C2591" s="1">
        <v>42772.632974537039</v>
      </c>
      <c r="D2591" s="6" t="s">
        <v>35</v>
      </c>
      <c r="E2591" t="s">
        <v>4</v>
      </c>
      <c r="F2591" s="7">
        <v>90</v>
      </c>
      <c r="G2591" t="s">
        <v>33</v>
      </c>
      <c r="H2591" t="s">
        <v>2</v>
      </c>
      <c r="I2591" s="7">
        <v>42772.633214386573</v>
      </c>
      <c r="J2591">
        <v>20.723186999999999</v>
      </c>
      <c r="K2591">
        <v>53.098464965820298</v>
      </c>
      <c r="L2591">
        <v>53.0984497070312</v>
      </c>
      <c r="M2591">
        <v>15.1270294189453</v>
      </c>
      <c r="N2591">
        <v>15.1270294189453</v>
      </c>
      <c r="O2591">
        <v>0</v>
      </c>
      <c r="P2591">
        <v>0.65478134155273404</v>
      </c>
    </row>
    <row r="2592" spans="1:16" x14ac:dyDescent="0.25">
      <c r="A2592" t="s">
        <v>0</v>
      </c>
      <c r="B2592" t="s">
        <v>14</v>
      </c>
      <c r="C2592" s="1">
        <v>42773.609247685185</v>
      </c>
      <c r="D2592" s="6" t="s">
        <v>35</v>
      </c>
      <c r="E2592" t="s">
        <v>3</v>
      </c>
      <c r="F2592" s="7">
        <v>90</v>
      </c>
      <c r="G2592" t="s">
        <v>33</v>
      </c>
      <c r="H2592" t="s">
        <v>2</v>
      </c>
      <c r="I2592" s="7">
        <v>42773.60947732639</v>
      </c>
      <c r="J2592">
        <v>19.84102</v>
      </c>
      <c r="K2592">
        <v>6.022705078125</v>
      </c>
      <c r="L2592">
        <v>6.0226745605468697</v>
      </c>
      <c r="M2592">
        <v>3.63775634765625</v>
      </c>
      <c r="N2592">
        <v>3.63775634765625</v>
      </c>
      <c r="O2592">
        <v>0</v>
      </c>
      <c r="P2592">
        <v>0.11367988586425699</v>
      </c>
    </row>
    <row r="2593" spans="1:16" x14ac:dyDescent="0.25">
      <c r="A2593" t="s">
        <v>0</v>
      </c>
      <c r="B2593" t="s">
        <v>1</v>
      </c>
      <c r="C2593" s="1">
        <v>42773.612997685188</v>
      </c>
      <c r="D2593" s="6" t="s">
        <v>38</v>
      </c>
      <c r="E2593" t="s">
        <v>4</v>
      </c>
      <c r="F2593" s="7">
        <v>90</v>
      </c>
      <c r="G2593" t="s">
        <v>33</v>
      </c>
      <c r="H2593" t="s">
        <v>2</v>
      </c>
      <c r="I2593" s="7">
        <v>42773.614702175924</v>
      </c>
      <c r="J2593">
        <v>147.26793599999999</v>
      </c>
      <c r="K2593">
        <v>60.9788818359375</v>
      </c>
      <c r="L2593">
        <v>60.978851318359297</v>
      </c>
      <c r="M2593">
        <v>43.606597900390597</v>
      </c>
      <c r="N2593">
        <v>43.606597900390597</v>
      </c>
      <c r="O2593">
        <v>0</v>
      </c>
      <c r="P2593">
        <v>1.0720176696777299</v>
      </c>
    </row>
    <row r="2594" spans="1:16" x14ac:dyDescent="0.25">
      <c r="A2594" t="s">
        <v>0</v>
      </c>
      <c r="B2594" t="s">
        <v>14</v>
      </c>
      <c r="C2594" s="1">
        <v>42773.609247685185</v>
      </c>
      <c r="D2594" s="6" t="s">
        <v>35</v>
      </c>
      <c r="E2594" t="s">
        <v>3</v>
      </c>
      <c r="F2594" s="7">
        <v>90</v>
      </c>
      <c r="G2594" t="s">
        <v>33</v>
      </c>
      <c r="H2594" t="s">
        <v>2</v>
      </c>
      <c r="I2594" s="7">
        <v>42773.610657037039</v>
      </c>
      <c r="J2594">
        <v>121.767511</v>
      </c>
      <c r="K2594">
        <v>6.022705078125</v>
      </c>
      <c r="L2594">
        <v>6.0226745605468697</v>
      </c>
      <c r="M2594">
        <v>3.63775634765625</v>
      </c>
      <c r="N2594">
        <v>3.63775634765625</v>
      </c>
      <c r="O2594">
        <v>0</v>
      </c>
      <c r="P2594">
        <v>0.11367988586425699</v>
      </c>
    </row>
    <row r="2595" spans="1:16" x14ac:dyDescent="0.25">
      <c r="A2595" t="s">
        <v>0</v>
      </c>
      <c r="B2595" t="s">
        <v>14</v>
      </c>
      <c r="C2595" s="1">
        <v>42773.609247685185</v>
      </c>
      <c r="D2595" s="6" t="s">
        <v>35</v>
      </c>
      <c r="E2595" t="s">
        <v>3</v>
      </c>
      <c r="F2595" s="7">
        <v>90</v>
      </c>
      <c r="G2595" t="s">
        <v>33</v>
      </c>
      <c r="H2595" t="s">
        <v>2</v>
      </c>
      <c r="I2595" s="7">
        <v>42773.610039467596</v>
      </c>
      <c r="J2595">
        <v>68.409976</v>
      </c>
      <c r="K2595">
        <v>6.022705078125</v>
      </c>
      <c r="L2595">
        <v>6.0226745605468697</v>
      </c>
      <c r="M2595">
        <v>3.63775634765625</v>
      </c>
      <c r="N2595">
        <v>3.63775634765625</v>
      </c>
      <c r="O2595">
        <v>0</v>
      </c>
      <c r="P2595">
        <v>0.11367988586425699</v>
      </c>
    </row>
    <row r="2596" spans="1:16" x14ac:dyDescent="0.25">
      <c r="A2596" t="s">
        <v>0</v>
      </c>
      <c r="B2596" t="s">
        <v>1</v>
      </c>
      <c r="C2596" s="1">
        <v>42773.612997685188</v>
      </c>
      <c r="D2596" s="6" t="s">
        <v>38</v>
      </c>
      <c r="E2596" t="s">
        <v>4</v>
      </c>
      <c r="F2596" s="7">
        <v>90</v>
      </c>
      <c r="G2596" t="s">
        <v>33</v>
      </c>
      <c r="H2596" t="s">
        <v>2</v>
      </c>
      <c r="I2596" s="7">
        <v>42773.614252939813</v>
      </c>
      <c r="J2596">
        <v>108.453748</v>
      </c>
      <c r="K2596">
        <v>60.9788818359375</v>
      </c>
      <c r="L2596">
        <v>60.978851318359297</v>
      </c>
      <c r="M2596">
        <v>36.1923217773437</v>
      </c>
      <c r="N2596">
        <v>36.1923217773437</v>
      </c>
      <c r="O2596">
        <v>0</v>
      </c>
      <c r="P2596">
        <v>0.84625625610351496</v>
      </c>
    </row>
    <row r="2597" spans="1:16" x14ac:dyDescent="0.25">
      <c r="A2597" t="s">
        <v>0</v>
      </c>
      <c r="B2597" t="s">
        <v>1</v>
      </c>
      <c r="C2597" s="1">
        <v>42773.604201388887</v>
      </c>
      <c r="D2597" s="6" t="s">
        <v>38</v>
      </c>
      <c r="E2597" t="s">
        <v>3</v>
      </c>
      <c r="F2597" s="7">
        <v>90</v>
      </c>
      <c r="G2597" t="s">
        <v>33</v>
      </c>
      <c r="H2597" t="s">
        <v>2</v>
      </c>
      <c r="I2597" s="7">
        <v>42773.604963819445</v>
      </c>
      <c r="J2597">
        <v>65.874476999999999</v>
      </c>
      <c r="K2597">
        <v>60.9788818359375</v>
      </c>
      <c r="L2597">
        <v>60.978851318359297</v>
      </c>
      <c r="M2597">
        <v>27.7315979003906</v>
      </c>
      <c r="N2597">
        <v>27.7315979003906</v>
      </c>
      <c r="O2597">
        <v>0</v>
      </c>
      <c r="P2597">
        <v>0.57592391967773404</v>
      </c>
    </row>
    <row r="2598" spans="1:16" x14ac:dyDescent="0.25">
      <c r="A2598" t="s">
        <v>0</v>
      </c>
      <c r="B2598" t="s">
        <v>1</v>
      </c>
      <c r="C2598" s="1">
        <v>42772.60832175926</v>
      </c>
      <c r="D2598" s="6" t="s">
        <v>39</v>
      </c>
      <c r="E2598" t="s">
        <v>2</v>
      </c>
      <c r="F2598" s="7">
        <v>90</v>
      </c>
      <c r="G2598" t="s">
        <v>33</v>
      </c>
      <c r="H2598" t="s">
        <v>2</v>
      </c>
      <c r="I2598" s="7">
        <v>42772.608457719907</v>
      </c>
      <c r="J2598">
        <v>11.746546</v>
      </c>
      <c r="K2598">
        <v>63.5911865234375</v>
      </c>
      <c r="L2598">
        <v>63.5911254882812</v>
      </c>
      <c r="M2598">
        <v>6.4808349609375</v>
      </c>
      <c r="N2598">
        <v>6.4808349609375</v>
      </c>
      <c r="O2598">
        <v>0</v>
      </c>
      <c r="P2598">
        <v>0.10126304626464799</v>
      </c>
    </row>
    <row r="2599" spans="1:16" x14ac:dyDescent="0.25">
      <c r="A2599" t="s">
        <v>29</v>
      </c>
      <c r="B2599" t="s">
        <v>15</v>
      </c>
      <c r="C2599" s="1">
        <v>42773.834120370368</v>
      </c>
      <c r="D2599" s="6" t="s">
        <v>35</v>
      </c>
      <c r="E2599" t="s">
        <v>4</v>
      </c>
      <c r="F2599" s="7">
        <v>90</v>
      </c>
      <c r="G2599" t="s">
        <v>33</v>
      </c>
      <c r="H2599" t="s">
        <v>2</v>
      </c>
      <c r="I2599" s="7">
        <v>42773.834235578703</v>
      </c>
      <c r="J2599">
        <v>9.9543029999999995</v>
      </c>
      <c r="K2599">
        <v>0.605133056640625</v>
      </c>
      <c r="L2599">
        <v>0.62052917480468694</v>
      </c>
      <c r="M2599">
        <v>6.6493988037109306E-2</v>
      </c>
      <c r="N2599">
        <v>6.6493988037109306E-2</v>
      </c>
      <c r="O2599">
        <v>0</v>
      </c>
      <c r="P2599">
        <v>5.0678253173828099E-3</v>
      </c>
    </row>
    <row r="2600" spans="1:16" x14ac:dyDescent="0.25">
      <c r="A2600" t="s">
        <v>0</v>
      </c>
      <c r="B2600" t="s">
        <v>1</v>
      </c>
      <c r="C2600" s="1">
        <v>42773.612997685188</v>
      </c>
      <c r="D2600" s="6" t="s">
        <v>38</v>
      </c>
      <c r="E2600" t="s">
        <v>4</v>
      </c>
      <c r="F2600" s="7">
        <v>90</v>
      </c>
      <c r="G2600" t="s">
        <v>33</v>
      </c>
      <c r="H2600" t="s">
        <v>2</v>
      </c>
      <c r="I2600" s="7">
        <v>42773.614704467589</v>
      </c>
      <c r="J2600">
        <v>147.46644000000001</v>
      </c>
      <c r="K2600">
        <v>60.9788818359375</v>
      </c>
      <c r="L2600">
        <v>60.978851318359297</v>
      </c>
      <c r="M2600">
        <v>43.606597900390597</v>
      </c>
      <c r="N2600">
        <v>43.606597900390597</v>
      </c>
      <c r="O2600">
        <v>0</v>
      </c>
      <c r="P2600">
        <v>1.0720176696777299</v>
      </c>
    </row>
    <row r="2601" spans="1:16" x14ac:dyDescent="0.25">
      <c r="A2601" t="s">
        <v>30</v>
      </c>
      <c r="B2601" t="s">
        <v>14</v>
      </c>
      <c r="C2601" s="1">
        <v>42773.969641203701</v>
      </c>
      <c r="D2601" s="6" t="s">
        <v>37</v>
      </c>
      <c r="E2601" t="s">
        <v>3</v>
      </c>
      <c r="F2601" s="7">
        <v>0</v>
      </c>
      <c r="G2601" t="s">
        <v>33</v>
      </c>
      <c r="H2601" t="s">
        <v>36</v>
      </c>
      <c r="I2601" s="7">
        <v>42773.970802291667</v>
      </c>
      <c r="J2601">
        <v>100.318242</v>
      </c>
      <c r="K2601">
        <v>3.1051025390625</v>
      </c>
      <c r="L2601">
        <v>3.10508728027343</v>
      </c>
      <c r="M2601">
        <v>1.81884765625</v>
      </c>
      <c r="N2601">
        <v>1.81884765625</v>
      </c>
      <c r="O2601">
        <v>0</v>
      </c>
      <c r="P2601">
        <v>0.113677978515625</v>
      </c>
    </row>
    <row r="2602" spans="1:16" x14ac:dyDescent="0.25">
      <c r="A2602" t="s">
        <v>0</v>
      </c>
      <c r="B2602" t="s">
        <v>13</v>
      </c>
      <c r="C2602" s="1">
        <v>42773.581469907411</v>
      </c>
      <c r="D2602" s="6" t="s">
        <v>38</v>
      </c>
      <c r="E2602" t="s">
        <v>2</v>
      </c>
      <c r="F2602" s="7">
        <v>90</v>
      </c>
      <c r="G2602" t="s">
        <v>33</v>
      </c>
      <c r="H2602" t="s">
        <v>2</v>
      </c>
      <c r="I2602" s="7">
        <v>42773.583043865743</v>
      </c>
      <c r="J2602">
        <v>135.990475</v>
      </c>
      <c r="K2602">
        <v>1.57470703125</v>
      </c>
      <c r="L2602">
        <v>1.57470703125</v>
      </c>
      <c r="M2602">
        <v>1.57275485992431</v>
      </c>
      <c r="N2602">
        <v>2.4980192184448198</v>
      </c>
      <c r="O2602">
        <v>1.142578125</v>
      </c>
      <c r="P2602">
        <v>0.77960109710693304</v>
      </c>
    </row>
    <row r="2603" spans="1:16" x14ac:dyDescent="0.25">
      <c r="A2603" t="s">
        <v>0</v>
      </c>
      <c r="B2603" t="s">
        <v>14</v>
      </c>
      <c r="C2603" s="1">
        <v>42772.605497685188</v>
      </c>
      <c r="D2603" s="6" t="s">
        <v>37</v>
      </c>
      <c r="E2603" t="s">
        <v>2</v>
      </c>
      <c r="F2603" s="7">
        <v>90</v>
      </c>
      <c r="G2603" t="s">
        <v>33</v>
      </c>
      <c r="H2603" t="s">
        <v>2</v>
      </c>
      <c r="I2603" s="7">
        <v>42772.605790497684</v>
      </c>
      <c r="J2603">
        <v>25.299430000000001</v>
      </c>
      <c r="K2603">
        <v>3.0113525390625</v>
      </c>
      <c r="L2603">
        <v>3.01133728027343</v>
      </c>
      <c r="M2603">
        <v>1.8188781738281199</v>
      </c>
      <c r="N2603">
        <v>1.8188781738281199</v>
      </c>
      <c r="O2603">
        <v>0</v>
      </c>
      <c r="P2603">
        <v>0.11367988586425699</v>
      </c>
    </row>
    <row r="2604" spans="1:16" x14ac:dyDescent="0.25">
      <c r="A2604" t="s">
        <v>0</v>
      </c>
      <c r="B2604" t="s">
        <v>1</v>
      </c>
      <c r="C2604" s="1">
        <v>42772.615879629629</v>
      </c>
      <c r="D2604" s="6" t="s">
        <v>35</v>
      </c>
      <c r="E2604" t="s">
        <v>3</v>
      </c>
      <c r="F2604" s="7">
        <v>90</v>
      </c>
      <c r="G2604" t="s">
        <v>33</v>
      </c>
      <c r="H2604" t="s">
        <v>2</v>
      </c>
      <c r="I2604" s="7">
        <v>42772.61888858796</v>
      </c>
      <c r="J2604">
        <v>259.97435200000001</v>
      </c>
      <c r="K2604">
        <v>35.051501274108801</v>
      </c>
      <c r="L2604">
        <v>35.051494598388601</v>
      </c>
      <c r="M2604">
        <v>31.378172874450598</v>
      </c>
      <c r="N2604">
        <v>31.378172874450598</v>
      </c>
      <c r="O2604">
        <v>7.4228515625</v>
      </c>
      <c r="P2604">
        <v>1.8339729309082</v>
      </c>
    </row>
    <row r="2605" spans="1:16" x14ac:dyDescent="0.25">
      <c r="A2605" t="s">
        <v>30</v>
      </c>
      <c r="B2605" t="s">
        <v>15</v>
      </c>
      <c r="C2605" s="1">
        <v>42773.946157407408</v>
      </c>
      <c r="D2605" s="6" t="s">
        <v>35</v>
      </c>
      <c r="E2605" t="s">
        <v>3</v>
      </c>
      <c r="F2605" s="7">
        <v>0</v>
      </c>
      <c r="G2605" t="s">
        <v>33</v>
      </c>
      <c r="H2605" t="s">
        <v>36</v>
      </c>
      <c r="I2605" s="7">
        <v>42773.94619116898</v>
      </c>
      <c r="J2605">
        <v>2.9166059999999998</v>
      </c>
      <c r="K2605">
        <v>0.80683898925781194</v>
      </c>
      <c r="L2605">
        <v>0.82508850097656194</v>
      </c>
      <c r="M2605">
        <v>4.69512939453125E-2</v>
      </c>
      <c r="N2605">
        <v>4.69512939453125E-2</v>
      </c>
      <c r="O2605">
        <v>0</v>
      </c>
      <c r="P2605">
        <v>4.150390625E-3</v>
      </c>
    </row>
    <row r="2606" spans="1:16" x14ac:dyDescent="0.25">
      <c r="A2606" t="s">
        <v>30</v>
      </c>
      <c r="B2606" t="s">
        <v>14</v>
      </c>
      <c r="C2606" s="1">
        <v>42773.973101851851</v>
      </c>
      <c r="D2606" s="6" t="s">
        <v>37</v>
      </c>
      <c r="E2606" t="s">
        <v>3</v>
      </c>
      <c r="F2606" s="7">
        <v>0</v>
      </c>
      <c r="G2606" t="s">
        <v>33</v>
      </c>
      <c r="H2606" t="s">
        <v>36</v>
      </c>
      <c r="I2606" s="7">
        <v>42773.976318715278</v>
      </c>
      <c r="J2606">
        <v>277.93735400000003</v>
      </c>
      <c r="K2606">
        <v>3.1051025390625</v>
      </c>
      <c r="L2606">
        <v>3.10508728027343</v>
      </c>
      <c r="M2606">
        <v>1.81884765625</v>
      </c>
      <c r="N2606">
        <v>1.81884765625</v>
      </c>
      <c r="O2606">
        <v>0</v>
      </c>
      <c r="P2606">
        <v>0.113677978515625</v>
      </c>
    </row>
    <row r="2607" spans="1:16" x14ac:dyDescent="0.25">
      <c r="A2607" t="s">
        <v>0</v>
      </c>
      <c r="B2607" t="s">
        <v>14</v>
      </c>
      <c r="C2607" s="1">
        <v>42773.609247685185</v>
      </c>
      <c r="D2607" s="6" t="s">
        <v>35</v>
      </c>
      <c r="E2607" t="s">
        <v>3</v>
      </c>
      <c r="F2607" s="7">
        <v>90</v>
      </c>
      <c r="G2607" t="s">
        <v>33</v>
      </c>
      <c r="H2607" t="s">
        <v>2</v>
      </c>
      <c r="I2607" s="7">
        <v>42773.610168796295</v>
      </c>
      <c r="J2607">
        <v>79.584452999999996</v>
      </c>
      <c r="K2607">
        <v>6.022705078125</v>
      </c>
      <c r="L2607">
        <v>6.0226745605468697</v>
      </c>
      <c r="M2607">
        <v>3.63775634765625</v>
      </c>
      <c r="N2607">
        <v>3.63775634765625</v>
      </c>
      <c r="O2607">
        <v>0</v>
      </c>
      <c r="P2607">
        <v>0.11367988586425699</v>
      </c>
    </row>
    <row r="2608" spans="1:16" x14ac:dyDescent="0.25">
      <c r="A2608" t="s">
        <v>0</v>
      </c>
      <c r="B2608" t="s">
        <v>15</v>
      </c>
      <c r="C2608" s="1">
        <v>42773.601620370369</v>
      </c>
      <c r="D2608" s="6" t="s">
        <v>35</v>
      </c>
      <c r="E2608" t="s">
        <v>2</v>
      </c>
      <c r="F2608" s="7">
        <v>90</v>
      </c>
      <c r="G2608" t="s">
        <v>33</v>
      </c>
      <c r="H2608" t="s">
        <v>2</v>
      </c>
      <c r="I2608" s="7">
        <v>42773.601705787034</v>
      </c>
      <c r="J2608">
        <v>7.3798810000000001</v>
      </c>
      <c r="K2608">
        <v>0.80683898925781194</v>
      </c>
      <c r="L2608">
        <v>0.82508850097656194</v>
      </c>
      <c r="M2608">
        <v>7.4277877807617104E-2</v>
      </c>
      <c r="N2608">
        <v>7.4277877807617104E-2</v>
      </c>
      <c r="O2608">
        <v>0</v>
      </c>
      <c r="P2608">
        <v>6.0415267944335903E-3</v>
      </c>
    </row>
    <row r="2609" spans="1:16" x14ac:dyDescent="0.25">
      <c r="A2609" t="s">
        <v>0</v>
      </c>
      <c r="B2609" t="s">
        <v>1</v>
      </c>
      <c r="C2609" s="1">
        <v>42772.615879629629</v>
      </c>
      <c r="D2609" s="6" t="s">
        <v>35</v>
      </c>
      <c r="E2609" t="s">
        <v>3</v>
      </c>
      <c r="F2609" s="7">
        <v>90</v>
      </c>
      <c r="G2609" t="s">
        <v>33</v>
      </c>
      <c r="H2609" t="s">
        <v>2</v>
      </c>
      <c r="I2609" s="7">
        <v>42772.618404224537</v>
      </c>
      <c r="J2609">
        <v>218.125303</v>
      </c>
      <c r="K2609">
        <v>38.215744018554602</v>
      </c>
      <c r="L2609">
        <v>38.215728759765597</v>
      </c>
      <c r="M2609">
        <v>33.994094848632798</v>
      </c>
      <c r="N2609">
        <v>33.994094848632798</v>
      </c>
      <c r="O2609">
        <v>5.263671875</v>
      </c>
      <c r="P2609">
        <v>1.8339729309082</v>
      </c>
    </row>
    <row r="2610" spans="1:16" x14ac:dyDescent="0.25">
      <c r="A2610" t="s">
        <v>30</v>
      </c>
      <c r="B2610" t="s">
        <v>14</v>
      </c>
      <c r="C2610" s="1">
        <v>42773.966284722221</v>
      </c>
      <c r="D2610" s="6" t="s">
        <v>37</v>
      </c>
      <c r="E2610" t="s">
        <v>3</v>
      </c>
      <c r="F2610" s="7">
        <v>0</v>
      </c>
      <c r="G2610" t="s">
        <v>33</v>
      </c>
      <c r="H2610" t="s">
        <v>36</v>
      </c>
      <c r="I2610" s="7">
        <v>42773.967568692133</v>
      </c>
      <c r="J2610">
        <v>110.93531900000001</v>
      </c>
      <c r="K2610">
        <v>3.0113525390625</v>
      </c>
      <c r="L2610">
        <v>3.01133728027343</v>
      </c>
      <c r="M2610">
        <v>1.8188781738281199</v>
      </c>
      <c r="N2610">
        <v>1.8188781738281199</v>
      </c>
      <c r="O2610">
        <v>0</v>
      </c>
      <c r="P2610">
        <v>0.11367988586425699</v>
      </c>
    </row>
    <row r="2611" spans="1:16" x14ac:dyDescent="0.25">
      <c r="A2611" t="s">
        <v>30</v>
      </c>
      <c r="B2611" t="s">
        <v>1</v>
      </c>
      <c r="C2611" s="1">
        <v>42773.950289351851</v>
      </c>
      <c r="D2611" s="6" t="s">
        <v>35</v>
      </c>
      <c r="E2611" t="s">
        <v>3</v>
      </c>
      <c r="F2611" s="7">
        <v>0</v>
      </c>
      <c r="G2611" t="s">
        <v>33</v>
      </c>
      <c r="H2611" t="s">
        <v>36</v>
      </c>
      <c r="I2611" s="7">
        <v>42773.952857523145</v>
      </c>
      <c r="J2611">
        <v>221.88995399999999</v>
      </c>
      <c r="K2611">
        <v>32.931170463561998</v>
      </c>
      <c r="L2611">
        <v>32.931169509887603</v>
      </c>
      <c r="M2611">
        <v>26.555199623107899</v>
      </c>
      <c r="N2611">
        <v>26.555199623107899</v>
      </c>
      <c r="O2611">
        <v>6.109375</v>
      </c>
      <c r="P2611">
        <v>1.6410484313964799</v>
      </c>
    </row>
    <row r="2612" spans="1:16" x14ac:dyDescent="0.25">
      <c r="A2612" t="s">
        <v>0</v>
      </c>
      <c r="B2612" t="s">
        <v>13</v>
      </c>
      <c r="C2612" s="1">
        <v>42772.601400462961</v>
      </c>
      <c r="D2612" s="6" t="s">
        <v>35</v>
      </c>
      <c r="E2612" t="s">
        <v>2</v>
      </c>
      <c r="F2612" s="7">
        <v>90</v>
      </c>
      <c r="G2612" t="s">
        <v>33</v>
      </c>
      <c r="H2612" t="s">
        <v>2</v>
      </c>
      <c r="I2612" s="7">
        <v>42772.604091412039</v>
      </c>
      <c r="J2612">
        <v>232.497803</v>
      </c>
      <c r="K2612">
        <v>1.5625E-2</v>
      </c>
      <c r="L2612">
        <v>1.5625E-2</v>
      </c>
      <c r="M2612">
        <v>3.9072036743164002E-3</v>
      </c>
      <c r="N2612">
        <v>0.938937187194824</v>
      </c>
      <c r="O2612">
        <v>1.142578125</v>
      </c>
      <c r="P2612">
        <v>3.9072036743164002E-3</v>
      </c>
    </row>
    <row r="2613" spans="1:16" x14ac:dyDescent="0.25">
      <c r="A2613" t="s">
        <v>0</v>
      </c>
      <c r="B2613" t="s">
        <v>13</v>
      </c>
      <c r="C2613" s="1">
        <v>42772.63585648148</v>
      </c>
      <c r="D2613" s="6" t="s">
        <v>35</v>
      </c>
      <c r="E2613" t="s">
        <v>4</v>
      </c>
      <c r="F2613" s="7">
        <v>90</v>
      </c>
      <c r="G2613" t="s">
        <v>33</v>
      </c>
      <c r="H2613" t="s">
        <v>2</v>
      </c>
      <c r="I2613" s="7">
        <v>42772.637611782404</v>
      </c>
      <c r="J2613">
        <v>151.657658</v>
      </c>
      <c r="K2613">
        <v>3.1179561614990199</v>
      </c>
      <c r="L2613">
        <v>3.1179561614990199</v>
      </c>
      <c r="M2613">
        <v>3.1179561614990199</v>
      </c>
      <c r="N2613">
        <v>3.1179561614990199</v>
      </c>
      <c r="O2613">
        <v>0</v>
      </c>
      <c r="P2613">
        <v>1.55903816223144</v>
      </c>
    </row>
    <row r="2614" spans="1:16" x14ac:dyDescent="0.25">
      <c r="A2614" t="s">
        <v>30</v>
      </c>
      <c r="B2614" t="s">
        <v>14</v>
      </c>
      <c r="C2614" s="1">
        <v>42773.973101851851</v>
      </c>
      <c r="D2614" s="6" t="s">
        <v>37</v>
      </c>
      <c r="E2614" t="s">
        <v>3</v>
      </c>
      <c r="F2614" s="7">
        <v>0</v>
      </c>
      <c r="G2614" t="s">
        <v>33</v>
      </c>
      <c r="H2614" t="s">
        <v>36</v>
      </c>
      <c r="I2614" s="7">
        <v>42773.974963125002</v>
      </c>
      <c r="J2614">
        <v>160.81399500000001</v>
      </c>
      <c r="K2614">
        <v>3.1051025390625</v>
      </c>
      <c r="L2614">
        <v>3.10508728027343</v>
      </c>
      <c r="M2614">
        <v>1.81884765625</v>
      </c>
      <c r="N2614">
        <v>1.81884765625</v>
      </c>
      <c r="O2614">
        <v>0</v>
      </c>
      <c r="P2614">
        <v>0.113677978515625</v>
      </c>
    </row>
    <row r="2615" spans="1:16" x14ac:dyDescent="0.25">
      <c r="A2615" t="s">
        <v>0</v>
      </c>
      <c r="B2615" t="s">
        <v>14</v>
      </c>
      <c r="C2615" s="1">
        <v>42773.609247685185</v>
      </c>
      <c r="D2615" s="6" t="s">
        <v>35</v>
      </c>
      <c r="E2615" t="s">
        <v>3</v>
      </c>
      <c r="F2615" s="7">
        <v>90</v>
      </c>
      <c r="G2615" t="s">
        <v>33</v>
      </c>
      <c r="H2615" t="s">
        <v>2</v>
      </c>
      <c r="I2615" s="7">
        <v>42773.61006846065</v>
      </c>
      <c r="J2615">
        <v>70.915477999999993</v>
      </c>
      <c r="K2615">
        <v>6.022705078125</v>
      </c>
      <c r="L2615">
        <v>6.0226745605468697</v>
      </c>
      <c r="M2615">
        <v>3.63775634765625</v>
      </c>
      <c r="N2615">
        <v>3.63775634765625</v>
      </c>
      <c r="O2615">
        <v>0</v>
      </c>
      <c r="P2615">
        <v>0.11367988586425699</v>
      </c>
    </row>
    <row r="2616" spans="1:16" x14ac:dyDescent="0.25">
      <c r="A2616" t="s">
        <v>0</v>
      </c>
      <c r="B2616" t="s">
        <v>1</v>
      </c>
      <c r="C2616" s="1">
        <v>42772.60832175926</v>
      </c>
      <c r="D2616" s="6" t="s">
        <v>39</v>
      </c>
      <c r="E2616" t="s">
        <v>2</v>
      </c>
      <c r="F2616" s="7">
        <v>90</v>
      </c>
      <c r="G2616" t="s">
        <v>33</v>
      </c>
      <c r="H2616" t="s">
        <v>2</v>
      </c>
      <c r="I2616" s="7">
        <v>42772.610034432873</v>
      </c>
      <c r="J2616">
        <v>147.97503599999999</v>
      </c>
      <c r="K2616">
        <v>73.647888183593693</v>
      </c>
      <c r="L2616">
        <v>73.6478271484375</v>
      </c>
      <c r="M2616">
        <v>49.0712280273437</v>
      </c>
      <c r="N2616">
        <v>49.0712280273437</v>
      </c>
      <c r="O2616">
        <v>0</v>
      </c>
      <c r="P2616">
        <v>0.47607994079589799</v>
      </c>
    </row>
    <row r="2617" spans="1:16" x14ac:dyDescent="0.25">
      <c r="A2617" t="s">
        <v>30</v>
      </c>
      <c r="B2617" t="s">
        <v>14</v>
      </c>
      <c r="C2617" s="1">
        <v>42773.973101851851</v>
      </c>
      <c r="D2617" s="6" t="s">
        <v>37</v>
      </c>
      <c r="E2617" t="s">
        <v>3</v>
      </c>
      <c r="F2617" s="7">
        <v>0</v>
      </c>
      <c r="G2617" t="s">
        <v>33</v>
      </c>
      <c r="H2617" t="s">
        <v>36</v>
      </c>
      <c r="I2617" s="7">
        <v>42773.975349305554</v>
      </c>
      <c r="J2617">
        <v>194.18018900000001</v>
      </c>
      <c r="K2617">
        <v>3.1051025390625</v>
      </c>
      <c r="L2617">
        <v>3.10508728027343</v>
      </c>
      <c r="M2617">
        <v>1.81884765625</v>
      </c>
      <c r="N2617">
        <v>1.81884765625</v>
      </c>
      <c r="O2617">
        <v>0</v>
      </c>
      <c r="P2617">
        <v>0.113677978515625</v>
      </c>
    </row>
    <row r="2618" spans="1:16" x14ac:dyDescent="0.25">
      <c r="A2618" t="s">
        <v>0</v>
      </c>
      <c r="B2618" t="s">
        <v>1</v>
      </c>
      <c r="C2618" s="1">
        <v>42773.612997685188</v>
      </c>
      <c r="D2618" s="6" t="s">
        <v>38</v>
      </c>
      <c r="E2618" t="s">
        <v>4</v>
      </c>
      <c r="F2618" s="7">
        <v>90</v>
      </c>
      <c r="G2618" t="s">
        <v>33</v>
      </c>
      <c r="H2618" t="s">
        <v>2</v>
      </c>
      <c r="I2618" s="7">
        <v>42773.614365949077</v>
      </c>
      <c r="J2618">
        <v>118.217699</v>
      </c>
      <c r="K2618">
        <v>60.9788818359375</v>
      </c>
      <c r="L2618">
        <v>60.978851318359297</v>
      </c>
      <c r="M2618">
        <v>37.653472900390597</v>
      </c>
      <c r="N2618">
        <v>37.653472900390597</v>
      </c>
      <c r="O2618">
        <v>0</v>
      </c>
      <c r="P2618">
        <v>0.88598251342773404</v>
      </c>
    </row>
    <row r="2619" spans="1:16" x14ac:dyDescent="0.25">
      <c r="A2619" t="s">
        <v>0</v>
      </c>
      <c r="B2619" t="s">
        <v>14</v>
      </c>
      <c r="C2619" s="1">
        <v>42772.645740740743</v>
      </c>
      <c r="D2619" s="6" t="s">
        <v>38</v>
      </c>
      <c r="E2619" t="s">
        <v>4</v>
      </c>
      <c r="F2619" s="7">
        <v>90</v>
      </c>
      <c r="G2619" t="s">
        <v>33</v>
      </c>
      <c r="H2619" t="s">
        <v>2</v>
      </c>
      <c r="I2619" s="7">
        <v>42772.645845046296</v>
      </c>
      <c r="J2619">
        <v>9.0124530000000007</v>
      </c>
      <c r="K2619">
        <v>6.4269084930419904</v>
      </c>
      <c r="L2619">
        <v>6.4025554656982404</v>
      </c>
      <c r="M2619">
        <v>2.4958400726318302</v>
      </c>
      <c r="N2619">
        <v>2.4958400726318302</v>
      </c>
      <c r="O2619">
        <v>0</v>
      </c>
      <c r="P2619">
        <v>3.8999557495117097E-2</v>
      </c>
    </row>
    <row r="2620" spans="1:16" x14ac:dyDescent="0.25">
      <c r="A2620" t="s">
        <v>0</v>
      </c>
      <c r="B2620" t="s">
        <v>1</v>
      </c>
      <c r="C2620" s="1">
        <v>42772.595659722225</v>
      </c>
      <c r="D2620" s="6" t="s">
        <v>35</v>
      </c>
      <c r="E2620" t="s">
        <v>2</v>
      </c>
      <c r="F2620" s="7">
        <v>90</v>
      </c>
      <c r="G2620" t="s">
        <v>33</v>
      </c>
      <c r="H2620" t="s">
        <v>2</v>
      </c>
      <c r="I2620" s="7">
        <v>42772.598098842594</v>
      </c>
      <c r="J2620">
        <v>210.740478</v>
      </c>
      <c r="K2620">
        <v>23.030593872070298</v>
      </c>
      <c r="L2620">
        <v>22.2157287597656</v>
      </c>
      <c r="M2620">
        <v>19.322341918945298</v>
      </c>
      <c r="N2620">
        <v>19.322341918945298</v>
      </c>
      <c r="O2620">
        <v>10.310546875</v>
      </c>
      <c r="P2620">
        <v>0.91698837280273404</v>
      </c>
    </row>
    <row r="2621" spans="1:16" x14ac:dyDescent="0.25">
      <c r="A2621" t="s">
        <v>0</v>
      </c>
      <c r="B2621" t="s">
        <v>1</v>
      </c>
      <c r="C2621" s="1">
        <v>42772.60832175926</v>
      </c>
      <c r="D2621" s="6" t="s">
        <v>39</v>
      </c>
      <c r="E2621" t="s">
        <v>2</v>
      </c>
      <c r="F2621" s="7">
        <v>90</v>
      </c>
      <c r="G2621" t="s">
        <v>33</v>
      </c>
      <c r="H2621" t="s">
        <v>2</v>
      </c>
      <c r="I2621" s="7">
        <v>42772.609754421297</v>
      </c>
      <c r="J2621">
        <v>123.781659</v>
      </c>
      <c r="K2621">
        <v>73.647888183593693</v>
      </c>
      <c r="L2621">
        <v>73.6478271484375</v>
      </c>
      <c r="M2621">
        <v>45.1024780273437</v>
      </c>
      <c r="N2621">
        <v>45.1024780273437</v>
      </c>
      <c r="O2621">
        <v>0</v>
      </c>
      <c r="P2621">
        <v>0.41406822204589799</v>
      </c>
    </row>
    <row r="2622" spans="1:16" x14ac:dyDescent="0.25">
      <c r="A2622" t="s">
        <v>0</v>
      </c>
      <c r="B2622" t="s">
        <v>14</v>
      </c>
      <c r="C2622" s="1">
        <v>42772.645740740743</v>
      </c>
      <c r="D2622" s="6" t="s">
        <v>38</v>
      </c>
      <c r="E2622" t="s">
        <v>4</v>
      </c>
      <c r="F2622" s="7">
        <v>90</v>
      </c>
      <c r="G2622" t="s">
        <v>33</v>
      </c>
      <c r="H2622" t="s">
        <v>2</v>
      </c>
      <c r="I2622" s="7">
        <v>42772.64599409722</v>
      </c>
      <c r="J2622">
        <v>21.890238</v>
      </c>
      <c r="K2622">
        <v>12.04541015625</v>
      </c>
      <c r="L2622">
        <v>12.0453491210937</v>
      </c>
      <c r="M2622">
        <v>7.275390625</v>
      </c>
      <c r="N2622">
        <v>7.275390625</v>
      </c>
      <c r="O2622">
        <v>0</v>
      </c>
      <c r="P2622">
        <v>0.113677978515625</v>
      </c>
    </row>
    <row r="2623" spans="1:16" x14ac:dyDescent="0.25">
      <c r="A2623" t="s">
        <v>0</v>
      </c>
      <c r="B2623" t="s">
        <v>1</v>
      </c>
      <c r="C2623" s="1">
        <v>42773.57775462963</v>
      </c>
      <c r="D2623" s="6" t="s">
        <v>38</v>
      </c>
      <c r="E2623" t="s">
        <v>2</v>
      </c>
      <c r="F2623" s="7">
        <v>90</v>
      </c>
      <c r="G2623" t="s">
        <v>33</v>
      </c>
      <c r="H2623" t="s">
        <v>2</v>
      </c>
      <c r="I2623" s="7">
        <v>42773.579606250001</v>
      </c>
      <c r="J2623">
        <v>159.98032000000001</v>
      </c>
      <c r="K2623">
        <v>44.431976318359297</v>
      </c>
      <c r="L2623">
        <v>44.4319458007812</v>
      </c>
      <c r="M2623">
        <v>38.645660400390597</v>
      </c>
      <c r="N2623">
        <v>38.645660400390597</v>
      </c>
      <c r="O2623">
        <v>2.130859375</v>
      </c>
      <c r="P2623">
        <v>0.91698837280273404</v>
      </c>
    </row>
    <row r="2624" spans="1:16" x14ac:dyDescent="0.25">
      <c r="A2624" t="s">
        <v>0</v>
      </c>
      <c r="B2624" t="s">
        <v>1</v>
      </c>
      <c r="C2624" s="1">
        <v>42773.612997685188</v>
      </c>
      <c r="D2624" s="6" t="s">
        <v>38</v>
      </c>
      <c r="E2624" t="s">
        <v>4</v>
      </c>
      <c r="F2624" s="7">
        <v>90</v>
      </c>
      <c r="G2624" t="s">
        <v>33</v>
      </c>
      <c r="H2624" t="s">
        <v>2</v>
      </c>
      <c r="I2624" s="7">
        <v>42773.613870486108</v>
      </c>
      <c r="J2624">
        <v>75.410099000000002</v>
      </c>
      <c r="K2624">
        <v>60.9788818359375</v>
      </c>
      <c r="L2624">
        <v>60.978851318359297</v>
      </c>
      <c r="M2624">
        <v>29.7159729003906</v>
      </c>
      <c r="N2624">
        <v>29.7159729003906</v>
      </c>
      <c r="O2624">
        <v>0</v>
      </c>
      <c r="P2624">
        <v>0.63793563842773404</v>
      </c>
    </row>
    <row r="2625" spans="1:16" x14ac:dyDescent="0.25">
      <c r="A2625" t="s">
        <v>30</v>
      </c>
      <c r="B2625" t="s">
        <v>1</v>
      </c>
      <c r="C2625" s="1">
        <v>42773.947013888886</v>
      </c>
      <c r="D2625" s="6" t="s">
        <v>35</v>
      </c>
      <c r="E2625" t="s">
        <v>3</v>
      </c>
      <c r="F2625" s="7">
        <v>0</v>
      </c>
      <c r="G2625" t="s">
        <v>33</v>
      </c>
      <c r="H2625" t="s">
        <v>36</v>
      </c>
      <c r="I2625" s="7">
        <v>42773.947555069448</v>
      </c>
      <c r="J2625">
        <v>46.757705000000001</v>
      </c>
      <c r="K2625">
        <v>38.192108154296797</v>
      </c>
      <c r="L2625">
        <v>38.192092895507798</v>
      </c>
      <c r="M2625">
        <v>20.087966918945298</v>
      </c>
      <c r="N2625">
        <v>20.087966918945298</v>
      </c>
      <c r="O2625">
        <v>0</v>
      </c>
      <c r="P2625">
        <v>0.96483993530273404</v>
      </c>
    </row>
    <row r="2626" spans="1:16" x14ac:dyDescent="0.25">
      <c r="A2626" t="s">
        <v>0</v>
      </c>
      <c r="B2626" t="s">
        <v>1</v>
      </c>
      <c r="C2626" s="1">
        <v>42772.595659722225</v>
      </c>
      <c r="D2626" s="6" t="s">
        <v>35</v>
      </c>
      <c r="E2626" t="s">
        <v>2</v>
      </c>
      <c r="F2626" s="7">
        <v>90</v>
      </c>
      <c r="G2626" t="s">
        <v>33</v>
      </c>
      <c r="H2626" t="s">
        <v>2</v>
      </c>
      <c r="I2626" s="7">
        <v>42772.59602261574</v>
      </c>
      <c r="J2626">
        <v>31.354417000000002</v>
      </c>
      <c r="K2626">
        <v>22.192153930663999</v>
      </c>
      <c r="L2626">
        <v>22.192138671875</v>
      </c>
      <c r="M2626">
        <v>11.8809356689453</v>
      </c>
      <c r="N2626">
        <v>11.8809356689453</v>
      </c>
      <c r="O2626">
        <v>0</v>
      </c>
      <c r="P2626">
        <v>0.45190048217773399</v>
      </c>
    </row>
    <row r="2627" spans="1:16" x14ac:dyDescent="0.25">
      <c r="A2627" t="s">
        <v>0</v>
      </c>
      <c r="B2627" t="s">
        <v>1</v>
      </c>
      <c r="C2627" s="1">
        <v>42773.57775462963</v>
      </c>
      <c r="D2627" s="6" t="s">
        <v>38</v>
      </c>
      <c r="E2627" t="s">
        <v>2</v>
      </c>
      <c r="F2627" s="7">
        <v>90</v>
      </c>
      <c r="G2627" t="s">
        <v>33</v>
      </c>
      <c r="H2627" t="s">
        <v>2</v>
      </c>
      <c r="I2627" s="7">
        <v>42773.578616689818</v>
      </c>
      <c r="J2627">
        <v>74.482271999999995</v>
      </c>
      <c r="K2627">
        <v>44.3845825195312</v>
      </c>
      <c r="L2627">
        <v>44.384552001953097</v>
      </c>
      <c r="M2627">
        <v>28.7237854003906</v>
      </c>
      <c r="N2627">
        <v>28.7237854003906</v>
      </c>
      <c r="O2627">
        <v>0</v>
      </c>
      <c r="P2627">
        <v>0.60692977905273404</v>
      </c>
    </row>
    <row r="2628" spans="1:16" x14ac:dyDescent="0.25">
      <c r="A2628" t="s">
        <v>0</v>
      </c>
      <c r="B2628" t="s">
        <v>14</v>
      </c>
      <c r="C2628" s="1">
        <v>42772.645740740743</v>
      </c>
      <c r="D2628" s="6" t="s">
        <v>38</v>
      </c>
      <c r="E2628" t="s">
        <v>4</v>
      </c>
      <c r="F2628" s="7">
        <v>90</v>
      </c>
      <c r="G2628" t="s">
        <v>33</v>
      </c>
      <c r="H2628" t="s">
        <v>2</v>
      </c>
      <c r="I2628" s="7">
        <v>42772.647014166665</v>
      </c>
      <c r="J2628">
        <v>110.02385599999999</v>
      </c>
      <c r="K2628">
        <v>12.04541015625</v>
      </c>
      <c r="L2628">
        <v>12.0453491210937</v>
      </c>
      <c r="M2628">
        <v>7.275390625</v>
      </c>
      <c r="N2628">
        <v>7.275390625</v>
      </c>
      <c r="O2628">
        <v>0</v>
      </c>
      <c r="P2628">
        <v>0.113677978515625</v>
      </c>
    </row>
    <row r="2629" spans="1:16" x14ac:dyDescent="0.25">
      <c r="A2629" t="s">
        <v>0</v>
      </c>
      <c r="B2629" t="s">
        <v>14</v>
      </c>
      <c r="C2629" s="1">
        <v>42773.609247685185</v>
      </c>
      <c r="D2629" s="6" t="s">
        <v>35</v>
      </c>
      <c r="E2629" t="s">
        <v>3</v>
      </c>
      <c r="F2629" s="7">
        <v>90</v>
      </c>
      <c r="G2629" t="s">
        <v>33</v>
      </c>
      <c r="H2629" t="s">
        <v>2</v>
      </c>
      <c r="I2629" s="7">
        <v>42773.610398055556</v>
      </c>
      <c r="J2629">
        <v>99.391705999999999</v>
      </c>
      <c r="K2629">
        <v>6.022705078125</v>
      </c>
      <c r="L2629">
        <v>6.0226745605468697</v>
      </c>
      <c r="M2629">
        <v>3.63775634765625</v>
      </c>
      <c r="N2629">
        <v>3.63775634765625</v>
      </c>
      <c r="O2629">
        <v>0</v>
      </c>
      <c r="P2629">
        <v>0.11367988586425699</v>
      </c>
    </row>
    <row r="2630" spans="1:16" x14ac:dyDescent="0.25">
      <c r="A2630" t="s">
        <v>0</v>
      </c>
      <c r="B2630" t="s">
        <v>1</v>
      </c>
      <c r="C2630" s="1">
        <v>42773.604201388887</v>
      </c>
      <c r="D2630" s="6" t="s">
        <v>38</v>
      </c>
      <c r="E2630" t="s">
        <v>3</v>
      </c>
      <c r="F2630" s="7">
        <v>90</v>
      </c>
      <c r="G2630" t="s">
        <v>33</v>
      </c>
      <c r="H2630" t="s">
        <v>2</v>
      </c>
      <c r="I2630" s="7">
        <v>42773.604952870373</v>
      </c>
      <c r="J2630">
        <v>64.927764999999994</v>
      </c>
      <c r="K2630">
        <v>60.9788818359375</v>
      </c>
      <c r="L2630">
        <v>60.978851318359297</v>
      </c>
      <c r="M2630">
        <v>27.7315979003906</v>
      </c>
      <c r="N2630">
        <v>27.7315979003906</v>
      </c>
      <c r="O2630">
        <v>0</v>
      </c>
      <c r="P2630">
        <v>0.57592391967773404</v>
      </c>
    </row>
    <row r="2631" spans="1:16" x14ac:dyDescent="0.25">
      <c r="A2631" t="s">
        <v>0</v>
      </c>
      <c r="B2631" t="s">
        <v>14</v>
      </c>
      <c r="C2631" s="1">
        <v>42772.622546296298</v>
      </c>
      <c r="D2631" s="6" t="s">
        <v>37</v>
      </c>
      <c r="E2631" t="s">
        <v>3</v>
      </c>
      <c r="F2631" s="7">
        <v>90</v>
      </c>
      <c r="G2631" t="s">
        <v>33</v>
      </c>
      <c r="H2631" t="s">
        <v>2</v>
      </c>
      <c r="I2631" s="7">
        <v>42772.624030219908</v>
      </c>
      <c r="J2631">
        <v>128.210679</v>
      </c>
      <c r="K2631">
        <v>3.0113525390625</v>
      </c>
      <c r="L2631">
        <v>3.01133728027343</v>
      </c>
      <c r="M2631">
        <v>1.8188781738281199</v>
      </c>
      <c r="N2631">
        <v>1.8188781738281199</v>
      </c>
      <c r="O2631">
        <v>0</v>
      </c>
      <c r="P2631">
        <v>0.11367988586425699</v>
      </c>
    </row>
    <row r="2632" spans="1:16" x14ac:dyDescent="0.25">
      <c r="A2632" t="s">
        <v>0</v>
      </c>
      <c r="B2632" t="s">
        <v>14</v>
      </c>
      <c r="C2632" s="1">
        <v>42772.645740740743</v>
      </c>
      <c r="D2632" s="6" t="s">
        <v>38</v>
      </c>
      <c r="E2632" t="s">
        <v>4</v>
      </c>
      <c r="F2632" s="7">
        <v>90</v>
      </c>
      <c r="G2632" t="s">
        <v>33</v>
      </c>
      <c r="H2632" t="s">
        <v>2</v>
      </c>
      <c r="I2632" s="7">
        <v>42772.64677107639</v>
      </c>
      <c r="J2632">
        <v>89.020579999999995</v>
      </c>
      <c r="K2632">
        <v>12.04541015625</v>
      </c>
      <c r="L2632">
        <v>12.0453491210937</v>
      </c>
      <c r="M2632">
        <v>7.275390625</v>
      </c>
      <c r="N2632">
        <v>7.275390625</v>
      </c>
      <c r="O2632">
        <v>0</v>
      </c>
      <c r="P2632">
        <v>0.113677978515625</v>
      </c>
    </row>
    <row r="2633" spans="1:16" x14ac:dyDescent="0.25">
      <c r="A2633" t="s">
        <v>0</v>
      </c>
      <c r="B2633" t="s">
        <v>14</v>
      </c>
      <c r="C2633" s="1">
        <v>42773.617719907408</v>
      </c>
      <c r="D2633" s="6" t="s">
        <v>35</v>
      </c>
      <c r="E2633" t="s">
        <v>4</v>
      </c>
      <c r="F2633" s="7">
        <v>90</v>
      </c>
      <c r="G2633" t="s">
        <v>33</v>
      </c>
      <c r="H2633" t="s">
        <v>2</v>
      </c>
      <c r="I2633" s="7">
        <v>42773.617813912038</v>
      </c>
      <c r="J2633">
        <v>8.1217439999999996</v>
      </c>
      <c r="K2633">
        <v>6.022705078125</v>
      </c>
      <c r="L2633">
        <v>6.0226745605468697</v>
      </c>
      <c r="M2633">
        <v>3.63775634765625</v>
      </c>
      <c r="N2633">
        <v>3.63775634765625</v>
      </c>
      <c r="O2633">
        <v>0</v>
      </c>
      <c r="P2633">
        <v>0.11367988586425699</v>
      </c>
    </row>
    <row r="2634" spans="1:16" x14ac:dyDescent="0.25">
      <c r="A2634" t="s">
        <v>0</v>
      </c>
      <c r="B2634" t="s">
        <v>14</v>
      </c>
      <c r="C2634" s="1">
        <v>42773.617719907408</v>
      </c>
      <c r="D2634" s="6" t="s">
        <v>35</v>
      </c>
      <c r="E2634" t="s">
        <v>4</v>
      </c>
      <c r="F2634" s="7">
        <v>90</v>
      </c>
      <c r="G2634" t="s">
        <v>33</v>
      </c>
      <c r="H2634" t="s">
        <v>2</v>
      </c>
      <c r="I2634" s="7">
        <v>42773.619791192126</v>
      </c>
      <c r="J2634">
        <v>178.959227</v>
      </c>
      <c r="K2634">
        <v>6.022705078125</v>
      </c>
      <c r="L2634">
        <v>6.0226745605468697</v>
      </c>
      <c r="M2634">
        <v>3.63775634765625</v>
      </c>
      <c r="N2634">
        <v>3.63775634765625</v>
      </c>
      <c r="O2634">
        <v>0</v>
      </c>
      <c r="P2634">
        <v>0.11367988586425699</v>
      </c>
    </row>
    <row r="2635" spans="1:16" x14ac:dyDescent="0.25">
      <c r="A2635" t="s">
        <v>29</v>
      </c>
      <c r="B2635" t="s">
        <v>15</v>
      </c>
      <c r="C2635" s="1">
        <v>42773.851157407407</v>
      </c>
      <c r="D2635" s="6" t="s">
        <v>35</v>
      </c>
      <c r="E2635" t="s">
        <v>4</v>
      </c>
      <c r="F2635" s="7">
        <v>90</v>
      </c>
      <c r="G2635" t="s">
        <v>33</v>
      </c>
      <c r="H2635" t="s">
        <v>2</v>
      </c>
      <c r="I2635" s="7">
        <v>42773.851177048607</v>
      </c>
      <c r="J2635">
        <v>1.6968829999999999</v>
      </c>
      <c r="K2635">
        <v>0.605133056640625</v>
      </c>
      <c r="L2635">
        <v>0.62052917480468694</v>
      </c>
      <c r="M2635">
        <v>3.5366058349609299E-2</v>
      </c>
      <c r="N2635">
        <v>3.5366058349609299E-2</v>
      </c>
      <c r="O2635">
        <v>0</v>
      </c>
      <c r="P2635">
        <v>3.1223297119140599E-3</v>
      </c>
    </row>
    <row r="2636" spans="1:16" x14ac:dyDescent="0.25">
      <c r="A2636" t="s">
        <v>0</v>
      </c>
      <c r="B2636" t="s">
        <v>14</v>
      </c>
      <c r="C2636" s="1">
        <v>42773.609247685185</v>
      </c>
      <c r="D2636" s="6" t="s">
        <v>35</v>
      </c>
      <c r="E2636" t="s">
        <v>3</v>
      </c>
      <c r="F2636" s="7">
        <v>90</v>
      </c>
      <c r="G2636" t="s">
        <v>33</v>
      </c>
      <c r="H2636" t="s">
        <v>2</v>
      </c>
      <c r="I2636" s="7">
        <v>42773.61062796296</v>
      </c>
      <c r="J2636">
        <v>119.255533</v>
      </c>
      <c r="K2636">
        <v>6.022705078125</v>
      </c>
      <c r="L2636">
        <v>6.0226745605468697</v>
      </c>
      <c r="M2636">
        <v>3.63775634765625</v>
      </c>
      <c r="N2636">
        <v>3.63775634765625</v>
      </c>
      <c r="O2636">
        <v>0</v>
      </c>
      <c r="P2636">
        <v>0.11367988586425699</v>
      </c>
    </row>
    <row r="2637" spans="1:16" x14ac:dyDescent="0.25">
      <c r="A2637" t="s">
        <v>0</v>
      </c>
      <c r="B2637" t="s">
        <v>1</v>
      </c>
      <c r="C2637" s="1">
        <v>42772.595659722225</v>
      </c>
      <c r="D2637" s="6" t="s">
        <v>35</v>
      </c>
      <c r="E2637" t="s">
        <v>2</v>
      </c>
      <c r="F2637" s="7">
        <v>90</v>
      </c>
      <c r="G2637" t="s">
        <v>33</v>
      </c>
      <c r="H2637" t="s">
        <v>2</v>
      </c>
      <c r="I2637" s="7">
        <v>42772.596741793983</v>
      </c>
      <c r="J2637">
        <v>93.490742999999995</v>
      </c>
      <c r="K2637">
        <v>22.215744018554599</v>
      </c>
      <c r="L2637">
        <v>22.2157287597656</v>
      </c>
      <c r="M2637">
        <v>19.322341918945298</v>
      </c>
      <c r="N2637">
        <v>19.322341918945298</v>
      </c>
      <c r="O2637">
        <v>1.6796875</v>
      </c>
      <c r="P2637">
        <v>0.91698837280273404</v>
      </c>
    </row>
    <row r="2638" spans="1:16" x14ac:dyDescent="0.25">
      <c r="A2638" t="s">
        <v>0</v>
      </c>
      <c r="B2638" t="s">
        <v>1</v>
      </c>
      <c r="C2638" s="1">
        <v>42772.615879629629</v>
      </c>
      <c r="D2638" s="6" t="s">
        <v>35</v>
      </c>
      <c r="E2638" t="s">
        <v>3</v>
      </c>
      <c r="F2638" s="7">
        <v>90</v>
      </c>
      <c r="G2638" t="s">
        <v>33</v>
      </c>
      <c r="H2638" t="s">
        <v>2</v>
      </c>
      <c r="I2638" s="7">
        <v>42772.617030034722</v>
      </c>
      <c r="J2638">
        <v>99.395128</v>
      </c>
      <c r="K2638">
        <v>38.192108154296797</v>
      </c>
      <c r="L2638">
        <v>38.192092895507798</v>
      </c>
      <c r="M2638">
        <v>30.009841918945298</v>
      </c>
      <c r="N2638">
        <v>30.009841918945298</v>
      </c>
      <c r="O2638">
        <v>0</v>
      </c>
      <c r="P2638">
        <v>1.5849571228027299</v>
      </c>
    </row>
    <row r="2639" spans="1:16" x14ac:dyDescent="0.25">
      <c r="A2639" t="s">
        <v>0</v>
      </c>
      <c r="B2639" t="s">
        <v>13</v>
      </c>
      <c r="C2639" s="1">
        <v>42772.611226851855</v>
      </c>
      <c r="D2639" s="6" t="s">
        <v>39</v>
      </c>
      <c r="E2639" t="s">
        <v>2</v>
      </c>
      <c r="F2639" s="7">
        <v>90</v>
      </c>
      <c r="G2639" t="s">
        <v>33</v>
      </c>
      <c r="H2639" t="s">
        <v>2</v>
      </c>
      <c r="I2639" s="7">
        <v>42772.612157812502</v>
      </c>
      <c r="J2639">
        <v>80.434517</v>
      </c>
      <c r="K2639">
        <v>5.5656557083129803</v>
      </c>
      <c r="L2639">
        <v>5.5656557083129803</v>
      </c>
      <c r="M2639">
        <v>5.1094188690185502</v>
      </c>
      <c r="N2639">
        <v>5.1094188690185502</v>
      </c>
      <c r="O2639">
        <v>0</v>
      </c>
      <c r="P2639">
        <v>0.65559291839599598</v>
      </c>
    </row>
    <row r="2640" spans="1:16" x14ac:dyDescent="0.25">
      <c r="A2640" t="s">
        <v>29</v>
      </c>
      <c r="B2640" t="s">
        <v>15</v>
      </c>
      <c r="C2640" s="1">
        <v>42773.878229166665</v>
      </c>
      <c r="D2640" s="6" t="s">
        <v>35</v>
      </c>
      <c r="E2640" t="s">
        <v>4</v>
      </c>
      <c r="F2640" s="7">
        <v>90</v>
      </c>
      <c r="G2640" t="s">
        <v>33</v>
      </c>
      <c r="H2640" t="s">
        <v>2</v>
      </c>
      <c r="I2640" s="7">
        <v>42773.878279039352</v>
      </c>
      <c r="J2640">
        <v>4.3088939999999996</v>
      </c>
      <c r="K2640">
        <v>0.605133056640625</v>
      </c>
      <c r="L2640">
        <v>0.62052917480468694</v>
      </c>
      <c r="M2640">
        <v>6.7466735839843694E-2</v>
      </c>
      <c r="N2640">
        <v>6.7466735839843694E-2</v>
      </c>
      <c r="O2640">
        <v>0</v>
      </c>
      <c r="P2640">
        <v>5.0678253173828099E-3</v>
      </c>
    </row>
    <row r="2641" spans="1:16" x14ac:dyDescent="0.25">
      <c r="A2641" t="s">
        <v>0</v>
      </c>
      <c r="B2641" t="s">
        <v>14</v>
      </c>
      <c r="C2641" s="1">
        <v>42772.605497685188</v>
      </c>
      <c r="D2641" s="6" t="s">
        <v>37</v>
      </c>
      <c r="E2641" t="s">
        <v>2</v>
      </c>
      <c r="F2641" s="7">
        <v>90</v>
      </c>
      <c r="G2641" t="s">
        <v>33</v>
      </c>
      <c r="H2641" t="s">
        <v>2</v>
      </c>
      <c r="I2641" s="7">
        <v>42772.605751388888</v>
      </c>
      <c r="J2641">
        <v>21.919978</v>
      </c>
      <c r="K2641">
        <v>3.0113525390625</v>
      </c>
      <c r="L2641">
        <v>3.01133728027343</v>
      </c>
      <c r="M2641">
        <v>1.8188781738281199</v>
      </c>
      <c r="N2641">
        <v>1.8188781738281199</v>
      </c>
      <c r="O2641">
        <v>0</v>
      </c>
      <c r="P2641">
        <v>0.11367988586425699</v>
      </c>
    </row>
    <row r="2642" spans="1:16" x14ac:dyDescent="0.25">
      <c r="A2642" t="s">
        <v>0</v>
      </c>
      <c r="B2642" t="s">
        <v>13</v>
      </c>
      <c r="C2642" s="1">
        <v>42772.601400462961</v>
      </c>
      <c r="D2642" s="6" t="s">
        <v>35</v>
      </c>
      <c r="E2642" t="s">
        <v>2</v>
      </c>
      <c r="F2642" s="7">
        <v>90</v>
      </c>
      <c r="G2642" t="s">
        <v>33</v>
      </c>
      <c r="H2642" t="s">
        <v>2</v>
      </c>
      <c r="I2642" s="7">
        <v>42772.603893969906</v>
      </c>
      <c r="J2642">
        <v>215.43924100000001</v>
      </c>
      <c r="K2642">
        <v>3.125E-2</v>
      </c>
      <c r="L2642">
        <v>3.125E-2</v>
      </c>
      <c r="M2642">
        <v>7.8144073486328108E-3</v>
      </c>
      <c r="N2642">
        <v>1.87787437438964</v>
      </c>
      <c r="O2642">
        <v>2.28515625</v>
      </c>
      <c r="P2642">
        <v>3.9072036743164002E-3</v>
      </c>
    </row>
    <row r="2643" spans="1:16" x14ac:dyDescent="0.25">
      <c r="A2643" t="s">
        <v>30</v>
      </c>
      <c r="B2643" t="s">
        <v>13</v>
      </c>
      <c r="C2643" s="1">
        <v>42773.957071759258</v>
      </c>
      <c r="D2643" s="6" t="s">
        <v>35</v>
      </c>
      <c r="E2643" t="s">
        <v>3</v>
      </c>
      <c r="F2643" s="7">
        <v>0</v>
      </c>
      <c r="G2643" t="s">
        <v>33</v>
      </c>
      <c r="H2643" t="s">
        <v>36</v>
      </c>
      <c r="I2643" s="7">
        <v>42773.958237407409</v>
      </c>
      <c r="J2643">
        <v>100.712338</v>
      </c>
      <c r="K2643">
        <v>1.6220998764037999</v>
      </c>
      <c r="L2643">
        <v>1.6220998764037999</v>
      </c>
      <c r="M2643">
        <v>1.5243177413940401</v>
      </c>
      <c r="N2643">
        <v>1.5243177413940401</v>
      </c>
      <c r="O2643">
        <v>0</v>
      </c>
      <c r="P2643">
        <v>0.29258060455322199</v>
      </c>
    </row>
    <row r="2644" spans="1:16" x14ac:dyDescent="0.25">
      <c r="A2644" t="s">
        <v>0</v>
      </c>
      <c r="B2644" t="s">
        <v>13</v>
      </c>
      <c r="C2644" s="1">
        <v>42772.620023148149</v>
      </c>
      <c r="D2644" s="6" t="s">
        <v>35</v>
      </c>
      <c r="E2644" t="s">
        <v>3</v>
      </c>
      <c r="F2644" s="7">
        <v>90</v>
      </c>
      <c r="G2644" t="s">
        <v>33</v>
      </c>
      <c r="H2644" t="s">
        <v>2</v>
      </c>
      <c r="I2644" s="7">
        <v>42772.622030949075</v>
      </c>
      <c r="J2644">
        <v>173.47396699999999</v>
      </c>
      <c r="K2644">
        <v>3.1179561614990199</v>
      </c>
      <c r="L2644">
        <v>3.1179561614990199</v>
      </c>
      <c r="M2644">
        <v>3.1179561614990199</v>
      </c>
      <c r="N2644">
        <v>3.1179561614990199</v>
      </c>
      <c r="O2644">
        <v>0</v>
      </c>
      <c r="P2644">
        <v>1.55903816223144</v>
      </c>
    </row>
    <row r="2645" spans="1:16" x14ac:dyDescent="0.25">
      <c r="A2645" t="s">
        <v>0</v>
      </c>
      <c r="B2645" t="s">
        <v>13</v>
      </c>
      <c r="C2645" s="1">
        <v>42772.601400462961</v>
      </c>
      <c r="D2645" s="6" t="s">
        <v>35</v>
      </c>
      <c r="E2645" t="s">
        <v>2</v>
      </c>
      <c r="F2645" s="7">
        <v>90</v>
      </c>
      <c r="G2645" t="s">
        <v>33</v>
      </c>
      <c r="H2645" t="s">
        <v>2</v>
      </c>
      <c r="I2645" s="7">
        <v>42772.604406712962</v>
      </c>
      <c r="J2645">
        <v>259.740049</v>
      </c>
      <c r="K2645">
        <v>1.5625E-2</v>
      </c>
      <c r="L2645">
        <v>1.5625E-2</v>
      </c>
      <c r="M2645">
        <v>3.9072036743164002E-3</v>
      </c>
      <c r="N2645">
        <v>0.938937187194824</v>
      </c>
      <c r="O2645">
        <v>1.142578125</v>
      </c>
      <c r="P2645">
        <v>3.9072036743164002E-3</v>
      </c>
    </row>
    <row r="2646" spans="1:16" x14ac:dyDescent="0.25">
      <c r="A2646" t="s">
        <v>0</v>
      </c>
      <c r="B2646" t="s">
        <v>13</v>
      </c>
      <c r="C2646" s="1">
        <v>42773.581469907411</v>
      </c>
      <c r="D2646" s="6" t="s">
        <v>38</v>
      </c>
      <c r="E2646" t="s">
        <v>2</v>
      </c>
      <c r="F2646" s="7">
        <v>90</v>
      </c>
      <c r="G2646" t="s">
        <v>33</v>
      </c>
      <c r="H2646" t="s">
        <v>2</v>
      </c>
      <c r="I2646" s="7">
        <v>42773.583405439815</v>
      </c>
      <c r="J2646">
        <v>167.22976</v>
      </c>
      <c r="K2646">
        <v>1.5625E-2</v>
      </c>
      <c r="L2646">
        <v>1.5625E-2</v>
      </c>
      <c r="M2646">
        <v>1.3672828674316399E-2</v>
      </c>
      <c r="N2646">
        <v>0.938937187194824</v>
      </c>
      <c r="O2646">
        <v>1.142578125</v>
      </c>
      <c r="P2646">
        <v>1.3672828674316399E-2</v>
      </c>
    </row>
    <row r="2647" spans="1:16" x14ac:dyDescent="0.25">
      <c r="A2647" t="s">
        <v>0</v>
      </c>
      <c r="B2647" t="s">
        <v>1</v>
      </c>
      <c r="C2647" s="1">
        <v>42772.595659722225</v>
      </c>
      <c r="D2647" s="6" t="s">
        <v>35</v>
      </c>
      <c r="E2647" t="s">
        <v>2</v>
      </c>
      <c r="F2647" s="7">
        <v>90</v>
      </c>
      <c r="G2647" t="s">
        <v>33</v>
      </c>
      <c r="H2647" t="s">
        <v>2</v>
      </c>
      <c r="I2647" s="7">
        <v>42772.597119305552</v>
      </c>
      <c r="J2647">
        <v>126.107995</v>
      </c>
      <c r="K2647">
        <v>23.030593872070298</v>
      </c>
      <c r="L2647">
        <v>22.2157287597656</v>
      </c>
      <c r="M2647">
        <v>19.322341918945298</v>
      </c>
      <c r="N2647">
        <v>19.322341918945298</v>
      </c>
      <c r="O2647">
        <v>3.93359375</v>
      </c>
      <c r="P2647">
        <v>0.91698837280273404</v>
      </c>
    </row>
    <row r="2648" spans="1:16" x14ac:dyDescent="0.25">
      <c r="A2648" t="s">
        <v>0</v>
      </c>
      <c r="B2648" t="s">
        <v>1</v>
      </c>
      <c r="C2648" s="1">
        <v>42773.612997685188</v>
      </c>
      <c r="D2648" s="6" t="s">
        <v>38</v>
      </c>
      <c r="E2648" t="s">
        <v>4</v>
      </c>
      <c r="F2648" s="7">
        <v>90</v>
      </c>
      <c r="G2648" t="s">
        <v>33</v>
      </c>
      <c r="H2648" t="s">
        <v>2</v>
      </c>
      <c r="I2648" s="7">
        <v>42773.613295798612</v>
      </c>
      <c r="J2648">
        <v>25.757345000000001</v>
      </c>
      <c r="K2648">
        <v>60.9788818359375</v>
      </c>
      <c r="L2648">
        <v>60.978851318359297</v>
      </c>
      <c r="M2648">
        <v>20.7862854003906</v>
      </c>
      <c r="N2648">
        <v>20.7862854003906</v>
      </c>
      <c r="O2648">
        <v>0</v>
      </c>
      <c r="P2648">
        <v>0.35888290405273399</v>
      </c>
    </row>
    <row r="2649" spans="1:16" x14ac:dyDescent="0.25">
      <c r="A2649" t="s">
        <v>0</v>
      </c>
      <c r="B2649" t="s">
        <v>1</v>
      </c>
      <c r="C2649" s="1">
        <v>42773.612997685188</v>
      </c>
      <c r="D2649" s="6" t="s">
        <v>38</v>
      </c>
      <c r="E2649" t="s">
        <v>4</v>
      </c>
      <c r="F2649" s="7">
        <v>90</v>
      </c>
      <c r="G2649" t="s">
        <v>33</v>
      </c>
      <c r="H2649" t="s">
        <v>2</v>
      </c>
      <c r="I2649" s="7">
        <v>42773.613413125</v>
      </c>
      <c r="J2649">
        <v>35.893867</v>
      </c>
      <c r="K2649">
        <v>60.9788818359375</v>
      </c>
      <c r="L2649">
        <v>60.978851318359297</v>
      </c>
      <c r="M2649">
        <v>22.7706604003906</v>
      </c>
      <c r="N2649">
        <v>22.7706604003906</v>
      </c>
      <c r="O2649">
        <v>0</v>
      </c>
      <c r="P2649">
        <v>0.42089462280273399</v>
      </c>
    </row>
    <row r="2650" spans="1:16" x14ac:dyDescent="0.25">
      <c r="A2650" t="s">
        <v>30</v>
      </c>
      <c r="B2650" t="s">
        <v>1</v>
      </c>
      <c r="C2650" s="1">
        <v>42773.950289351851</v>
      </c>
      <c r="D2650" s="6" t="s">
        <v>35</v>
      </c>
      <c r="E2650" t="s">
        <v>3</v>
      </c>
      <c r="F2650" s="7">
        <v>0</v>
      </c>
      <c r="G2650" t="s">
        <v>33</v>
      </c>
      <c r="H2650" t="s">
        <v>36</v>
      </c>
      <c r="I2650" s="7">
        <v>42773.952534212964</v>
      </c>
      <c r="J2650">
        <v>193.95637099999999</v>
      </c>
      <c r="K2650">
        <v>38.723526000976499</v>
      </c>
      <c r="L2650">
        <v>38.7235107421875</v>
      </c>
      <c r="M2650">
        <v>31.031570434570298</v>
      </c>
      <c r="N2650">
        <v>31.031570434570298</v>
      </c>
      <c r="O2650">
        <v>4.8447265625</v>
      </c>
      <c r="P2650">
        <v>1.6410484313964799</v>
      </c>
    </row>
    <row r="2651" spans="1:16" x14ac:dyDescent="0.25">
      <c r="A2651" t="s">
        <v>0</v>
      </c>
      <c r="B2651" t="s">
        <v>1</v>
      </c>
      <c r="C2651" s="1">
        <v>42772.625300925924</v>
      </c>
      <c r="D2651" s="6" t="s">
        <v>39</v>
      </c>
      <c r="E2651" t="s">
        <v>3</v>
      </c>
      <c r="F2651" s="7">
        <v>90</v>
      </c>
      <c r="G2651" t="s">
        <v>33</v>
      </c>
      <c r="H2651" t="s">
        <v>2</v>
      </c>
      <c r="I2651" s="7">
        <v>42772.626001597222</v>
      </c>
      <c r="J2651">
        <v>60.538027999999997</v>
      </c>
      <c r="K2651">
        <v>73.647888183593693</v>
      </c>
      <c r="L2651">
        <v>73.6478271484375</v>
      </c>
      <c r="M2651">
        <v>35.1806030273437</v>
      </c>
      <c r="N2651">
        <v>35.1806030273437</v>
      </c>
      <c r="O2651">
        <v>0</v>
      </c>
      <c r="P2651">
        <v>0.29065799713134699</v>
      </c>
    </row>
    <row r="2652" spans="1:16" x14ac:dyDescent="0.25">
      <c r="A2652" t="s">
        <v>0</v>
      </c>
      <c r="B2652" t="s">
        <v>1</v>
      </c>
      <c r="C2652" s="1">
        <v>42772.615879629629</v>
      </c>
      <c r="D2652" s="6" t="s">
        <v>35</v>
      </c>
      <c r="E2652" t="s">
        <v>3</v>
      </c>
      <c r="F2652" s="7">
        <v>90</v>
      </c>
      <c r="G2652" t="s">
        <v>33</v>
      </c>
      <c r="H2652" t="s">
        <v>2</v>
      </c>
      <c r="I2652" s="7">
        <v>42772.617412858795</v>
      </c>
      <c r="J2652">
        <v>132.471486</v>
      </c>
      <c r="K2652">
        <v>38.215744018554602</v>
      </c>
      <c r="L2652">
        <v>38.215728759765597</v>
      </c>
      <c r="M2652">
        <v>33.994094848632798</v>
      </c>
      <c r="N2652">
        <v>33.994094848632798</v>
      </c>
      <c r="O2652">
        <v>1.03125</v>
      </c>
      <c r="P2652">
        <v>1.8339729309082</v>
      </c>
    </row>
    <row r="2653" spans="1:16" x14ac:dyDescent="0.25">
      <c r="A2653" t="s">
        <v>30</v>
      </c>
      <c r="B2653" t="s">
        <v>14</v>
      </c>
      <c r="C2653" s="1">
        <v>42773.973101851851</v>
      </c>
      <c r="D2653" s="6" t="s">
        <v>37</v>
      </c>
      <c r="E2653" t="s">
        <v>3</v>
      </c>
      <c r="F2653" s="7">
        <v>0</v>
      </c>
      <c r="G2653" t="s">
        <v>33</v>
      </c>
      <c r="H2653" t="s">
        <v>36</v>
      </c>
      <c r="I2653" s="7">
        <v>42773.974717314813</v>
      </c>
      <c r="J2653">
        <v>139.576325</v>
      </c>
      <c r="K2653">
        <v>3.1051025390625</v>
      </c>
      <c r="L2653">
        <v>3.10508728027343</v>
      </c>
      <c r="M2653">
        <v>1.81884765625</v>
      </c>
      <c r="N2653">
        <v>1.81884765625</v>
      </c>
      <c r="O2653">
        <v>0</v>
      </c>
      <c r="P2653">
        <v>0.113677978515625</v>
      </c>
    </row>
    <row r="2654" spans="1:16" x14ac:dyDescent="0.25">
      <c r="A2654" t="s">
        <v>29</v>
      </c>
      <c r="B2654" t="s">
        <v>15</v>
      </c>
      <c r="C2654" s="1">
        <v>42773.856469907405</v>
      </c>
      <c r="D2654" s="6" t="s">
        <v>35</v>
      </c>
      <c r="E2654" t="s">
        <v>4</v>
      </c>
      <c r="F2654" s="7">
        <v>90</v>
      </c>
      <c r="G2654" t="s">
        <v>33</v>
      </c>
      <c r="H2654" t="s">
        <v>2</v>
      </c>
      <c r="I2654" s="7">
        <v>42773.856534004626</v>
      </c>
      <c r="J2654">
        <v>5.5376450000000004</v>
      </c>
      <c r="K2654">
        <v>0.605133056640625</v>
      </c>
      <c r="L2654">
        <v>0.62052917480468694</v>
      </c>
      <c r="M2654">
        <v>6.8439483642578097E-2</v>
      </c>
      <c r="N2654">
        <v>6.8439483642578097E-2</v>
      </c>
      <c r="O2654">
        <v>0</v>
      </c>
      <c r="P2654">
        <v>5.0678253173828099E-3</v>
      </c>
    </row>
    <row r="2655" spans="1:16" x14ac:dyDescent="0.25">
      <c r="A2655" t="s">
        <v>29</v>
      </c>
      <c r="B2655" t="s">
        <v>1</v>
      </c>
      <c r="C2655" s="1">
        <v>42773.865972222222</v>
      </c>
      <c r="D2655" s="6" t="s">
        <v>35</v>
      </c>
      <c r="E2655" t="s">
        <v>4</v>
      </c>
      <c r="F2655" s="7">
        <v>90</v>
      </c>
      <c r="G2655" t="s">
        <v>33</v>
      </c>
      <c r="H2655" t="s">
        <v>2</v>
      </c>
      <c r="I2655" s="7">
        <v>42773.86610752315</v>
      </c>
      <c r="J2655">
        <v>11.689697000000001</v>
      </c>
      <c r="K2655">
        <v>99.981185913085895</v>
      </c>
      <c r="L2655">
        <v>99.981170654296804</v>
      </c>
      <c r="M2655">
        <v>19.6304626464843</v>
      </c>
      <c r="N2655">
        <v>19.6304626464843</v>
      </c>
      <c r="O2655">
        <v>0</v>
      </c>
      <c r="P2655">
        <v>0.88340759277343694</v>
      </c>
    </row>
    <row r="2656" spans="1:16" x14ac:dyDescent="0.25">
      <c r="A2656" t="s">
        <v>0</v>
      </c>
      <c r="B2656" t="s">
        <v>1</v>
      </c>
      <c r="C2656" s="1">
        <v>42772.60832175926</v>
      </c>
      <c r="D2656" s="6" t="s">
        <v>39</v>
      </c>
      <c r="E2656" t="s">
        <v>2</v>
      </c>
      <c r="F2656" s="7">
        <v>90</v>
      </c>
      <c r="G2656" t="s">
        <v>33</v>
      </c>
      <c r="H2656" t="s">
        <v>2</v>
      </c>
      <c r="I2656" s="7">
        <v>42772.60882429398</v>
      </c>
      <c r="J2656">
        <v>43.418519000000003</v>
      </c>
      <c r="K2656">
        <v>73.647888183593693</v>
      </c>
      <c r="L2656">
        <v>73.6478271484375</v>
      </c>
      <c r="M2656">
        <v>31.2118530273437</v>
      </c>
      <c r="N2656">
        <v>31.2118530273437</v>
      </c>
      <c r="O2656">
        <v>0</v>
      </c>
      <c r="P2656">
        <v>0.29065799713134699</v>
      </c>
    </row>
    <row r="2657" spans="1:16" x14ac:dyDescent="0.25">
      <c r="A2657" t="s">
        <v>0</v>
      </c>
      <c r="B2657" t="s">
        <v>14</v>
      </c>
      <c r="C2657" s="1">
        <v>42772.629814814813</v>
      </c>
      <c r="D2657" s="6" t="s">
        <v>38</v>
      </c>
      <c r="E2657" t="s">
        <v>3</v>
      </c>
      <c r="F2657" s="7">
        <v>90</v>
      </c>
      <c r="G2657" t="s">
        <v>33</v>
      </c>
      <c r="H2657" t="s">
        <v>2</v>
      </c>
      <c r="I2657" s="7">
        <v>42772.630271898146</v>
      </c>
      <c r="J2657">
        <v>39.491680000000002</v>
      </c>
      <c r="K2657">
        <v>12.04541015625</v>
      </c>
      <c r="L2657">
        <v>12.0453491210937</v>
      </c>
      <c r="M2657">
        <v>7.275390625</v>
      </c>
      <c r="N2657">
        <v>7.275390625</v>
      </c>
      <c r="O2657">
        <v>0</v>
      </c>
      <c r="P2657">
        <v>0.113677978515625</v>
      </c>
    </row>
    <row r="2658" spans="1:16" x14ac:dyDescent="0.25">
      <c r="A2658" t="s">
        <v>0</v>
      </c>
      <c r="B2658" t="s">
        <v>1</v>
      </c>
      <c r="C2658" s="1">
        <v>42773.57775462963</v>
      </c>
      <c r="D2658" s="6" t="s">
        <v>38</v>
      </c>
      <c r="E2658" t="s">
        <v>2</v>
      </c>
      <c r="F2658" s="7">
        <v>90</v>
      </c>
      <c r="G2658" t="s">
        <v>33</v>
      </c>
      <c r="H2658" t="s">
        <v>2</v>
      </c>
      <c r="I2658" s="7">
        <v>42773.579317013886</v>
      </c>
      <c r="J2658">
        <v>134.99020300000001</v>
      </c>
      <c r="K2658">
        <v>44.431976318359297</v>
      </c>
      <c r="L2658">
        <v>44.4319458007812</v>
      </c>
      <c r="M2658">
        <v>38.645660400390597</v>
      </c>
      <c r="N2658">
        <v>38.645660400390597</v>
      </c>
      <c r="O2658">
        <v>0.65625</v>
      </c>
      <c r="P2658">
        <v>0.91698837280273404</v>
      </c>
    </row>
    <row r="2659" spans="1:16" x14ac:dyDescent="0.25">
      <c r="A2659" t="s">
        <v>30</v>
      </c>
      <c r="B2659" t="s">
        <v>14</v>
      </c>
      <c r="C2659" s="1">
        <v>42773.969641203701</v>
      </c>
      <c r="D2659" s="6" t="s">
        <v>37</v>
      </c>
      <c r="E2659" t="s">
        <v>3</v>
      </c>
      <c r="F2659" s="7">
        <v>0</v>
      </c>
      <c r="G2659" t="s">
        <v>33</v>
      </c>
      <c r="H2659" t="s">
        <v>36</v>
      </c>
      <c r="I2659" s="7">
        <v>42773.971795752317</v>
      </c>
      <c r="J2659">
        <v>186.15278499999999</v>
      </c>
      <c r="K2659">
        <v>3.1051025390625</v>
      </c>
      <c r="L2659">
        <v>3.10508728027343</v>
      </c>
      <c r="M2659">
        <v>1.81884765625</v>
      </c>
      <c r="N2659">
        <v>1.81884765625</v>
      </c>
      <c r="O2659">
        <v>0</v>
      </c>
      <c r="P2659">
        <v>0.113677978515625</v>
      </c>
    </row>
    <row r="2660" spans="1:16" x14ac:dyDescent="0.25">
      <c r="A2660" t="s">
        <v>0</v>
      </c>
      <c r="B2660" t="s">
        <v>1</v>
      </c>
      <c r="C2660" s="1">
        <v>42772.595659722225</v>
      </c>
      <c r="D2660" s="6" t="s">
        <v>35</v>
      </c>
      <c r="E2660" t="s">
        <v>2</v>
      </c>
      <c r="F2660" s="7">
        <v>90</v>
      </c>
      <c r="G2660" t="s">
        <v>33</v>
      </c>
      <c r="H2660" t="s">
        <v>2</v>
      </c>
      <c r="I2660" s="7">
        <v>42772.596047824074</v>
      </c>
      <c r="J2660">
        <v>33.531917</v>
      </c>
      <c r="K2660">
        <v>22.192153930663999</v>
      </c>
      <c r="L2660">
        <v>22.192138671875</v>
      </c>
      <c r="M2660">
        <v>11.8809356689453</v>
      </c>
      <c r="N2660">
        <v>11.8809356689453</v>
      </c>
      <c r="O2660">
        <v>0</v>
      </c>
      <c r="P2660">
        <v>0.45190048217773399</v>
      </c>
    </row>
    <row r="2661" spans="1:16" x14ac:dyDescent="0.25">
      <c r="A2661" t="s">
        <v>0</v>
      </c>
      <c r="B2661" t="s">
        <v>14</v>
      </c>
      <c r="C2661" s="1">
        <v>42773.609247685185</v>
      </c>
      <c r="D2661" s="6" t="s">
        <v>35</v>
      </c>
      <c r="E2661" t="s">
        <v>3</v>
      </c>
      <c r="F2661" s="7">
        <v>90</v>
      </c>
      <c r="G2661" t="s">
        <v>33</v>
      </c>
      <c r="H2661" t="s">
        <v>2</v>
      </c>
      <c r="I2661" s="7">
        <v>42773.609534675925</v>
      </c>
      <c r="J2661">
        <v>24.795563000000001</v>
      </c>
      <c r="K2661">
        <v>6.022705078125</v>
      </c>
      <c r="L2661">
        <v>6.0226745605468697</v>
      </c>
      <c r="M2661">
        <v>3.63775634765625</v>
      </c>
      <c r="N2661">
        <v>3.63775634765625</v>
      </c>
      <c r="O2661">
        <v>0</v>
      </c>
      <c r="P2661">
        <v>0.11367988586425699</v>
      </c>
    </row>
    <row r="2662" spans="1:16" x14ac:dyDescent="0.25">
      <c r="A2662" t="s">
        <v>30</v>
      </c>
      <c r="B2662" t="s">
        <v>14</v>
      </c>
      <c r="C2662" s="1">
        <v>42773.966284722221</v>
      </c>
      <c r="D2662" s="6" t="s">
        <v>37</v>
      </c>
      <c r="E2662" t="s">
        <v>3</v>
      </c>
      <c r="F2662" s="7">
        <v>0</v>
      </c>
      <c r="G2662" t="s">
        <v>33</v>
      </c>
      <c r="H2662" t="s">
        <v>36</v>
      </c>
      <c r="I2662" s="7">
        <v>42773.969317962961</v>
      </c>
      <c r="J2662">
        <v>262.07196299999998</v>
      </c>
      <c r="K2662">
        <v>3.0113525390625</v>
      </c>
      <c r="L2662">
        <v>3.01133728027343</v>
      </c>
      <c r="M2662">
        <v>1.8188781738281199</v>
      </c>
      <c r="N2662">
        <v>1.8188781738281199</v>
      </c>
      <c r="O2662">
        <v>0</v>
      </c>
      <c r="P2662">
        <v>0.11367988586425699</v>
      </c>
    </row>
    <row r="2663" spans="1:16" x14ac:dyDescent="0.25">
      <c r="A2663" t="s">
        <v>30</v>
      </c>
      <c r="B2663" t="s">
        <v>1</v>
      </c>
      <c r="C2663" s="1">
        <v>42773.953344907408</v>
      </c>
      <c r="D2663" s="6" t="s">
        <v>35</v>
      </c>
      <c r="E2663" t="s">
        <v>3</v>
      </c>
      <c r="F2663" s="7">
        <v>0</v>
      </c>
      <c r="G2663" t="s">
        <v>33</v>
      </c>
      <c r="H2663" t="s">
        <v>36</v>
      </c>
      <c r="I2663" s="7">
        <v>42773.955041967594</v>
      </c>
      <c r="J2663">
        <v>146.62646799999999</v>
      </c>
      <c r="K2663">
        <v>38.723526000976499</v>
      </c>
      <c r="L2663">
        <v>38.7235107421875</v>
      </c>
      <c r="M2663">
        <v>31.031570434570298</v>
      </c>
      <c r="N2663">
        <v>31.031570434570298</v>
      </c>
      <c r="O2663">
        <v>1.078125</v>
      </c>
      <c r="P2663">
        <v>1.6410484313964799</v>
      </c>
    </row>
    <row r="2664" spans="1:16" x14ac:dyDescent="0.25">
      <c r="A2664" t="s">
        <v>0</v>
      </c>
      <c r="B2664" t="s">
        <v>15</v>
      </c>
      <c r="C2664" s="1">
        <v>42772.615115740744</v>
      </c>
      <c r="D2664" s="6" t="s">
        <v>35</v>
      </c>
      <c r="E2664" t="s">
        <v>3</v>
      </c>
      <c r="F2664" s="7">
        <v>90</v>
      </c>
      <c r="G2664" t="s">
        <v>33</v>
      </c>
      <c r="H2664" t="s">
        <v>2</v>
      </c>
      <c r="I2664" s="7">
        <v>42772.615153206018</v>
      </c>
      <c r="J2664">
        <v>3.2371509999999999</v>
      </c>
      <c r="K2664">
        <v>0.80683898925781194</v>
      </c>
      <c r="L2664">
        <v>0.82508850097656194</v>
      </c>
      <c r="M2664">
        <v>5.3760528564453097E-2</v>
      </c>
      <c r="N2664">
        <v>5.3760528564453097E-2</v>
      </c>
      <c r="O2664">
        <v>0</v>
      </c>
      <c r="P2664">
        <v>4.150390625E-3</v>
      </c>
    </row>
    <row r="2665" spans="1:16" x14ac:dyDescent="0.25">
      <c r="A2665" t="s">
        <v>0</v>
      </c>
      <c r="B2665" t="s">
        <v>1</v>
      </c>
      <c r="C2665" s="1">
        <v>42772.632974537039</v>
      </c>
      <c r="D2665" s="6" t="s">
        <v>35</v>
      </c>
      <c r="E2665" t="s">
        <v>4</v>
      </c>
      <c r="F2665" s="7">
        <v>90</v>
      </c>
      <c r="G2665" t="s">
        <v>33</v>
      </c>
      <c r="H2665" t="s">
        <v>2</v>
      </c>
      <c r="I2665" s="7">
        <v>42772.635408541668</v>
      </c>
      <c r="J2665">
        <v>210.29810599999999</v>
      </c>
      <c r="K2665">
        <v>6.4507637023925701</v>
      </c>
      <c r="L2665">
        <v>6.4507637023925701</v>
      </c>
      <c r="M2665">
        <v>4.58426666259765</v>
      </c>
      <c r="N2665">
        <v>4.58426666259765</v>
      </c>
      <c r="O2665">
        <v>0</v>
      </c>
      <c r="P2665">
        <v>2.2702169418334899</v>
      </c>
    </row>
    <row r="2666" spans="1:16" x14ac:dyDescent="0.25">
      <c r="A2666" t="s">
        <v>29</v>
      </c>
      <c r="B2666" t="s">
        <v>15</v>
      </c>
      <c r="C2666" s="1">
        <v>42773.882071759261</v>
      </c>
      <c r="D2666" s="6" t="s">
        <v>35</v>
      </c>
      <c r="E2666" t="s">
        <v>4</v>
      </c>
      <c r="F2666" s="7">
        <v>90</v>
      </c>
      <c r="G2666" t="s">
        <v>33</v>
      </c>
      <c r="H2666" t="s">
        <v>2</v>
      </c>
      <c r="I2666" s="7">
        <v>42773.882109120372</v>
      </c>
      <c r="J2666">
        <v>3.2280829999999998</v>
      </c>
      <c r="K2666">
        <v>0.605133056640625</v>
      </c>
      <c r="L2666">
        <v>0.62052917480468694</v>
      </c>
      <c r="M2666">
        <v>4.0229797363281201E-2</v>
      </c>
      <c r="N2666">
        <v>4.0229797363281201E-2</v>
      </c>
      <c r="O2666">
        <v>0</v>
      </c>
      <c r="P2666">
        <v>3.1223297119140599E-3</v>
      </c>
    </row>
    <row r="2667" spans="1:16" x14ac:dyDescent="0.25">
      <c r="A2667" t="s">
        <v>0</v>
      </c>
      <c r="B2667" t="s">
        <v>1</v>
      </c>
      <c r="C2667" s="1">
        <v>42773.57775462963</v>
      </c>
      <c r="D2667" s="6" t="s">
        <v>38</v>
      </c>
      <c r="E2667" t="s">
        <v>2</v>
      </c>
      <c r="F2667" s="7">
        <v>90</v>
      </c>
      <c r="G2667" t="s">
        <v>33</v>
      </c>
      <c r="H2667" t="s">
        <v>2</v>
      </c>
      <c r="I2667" s="7">
        <v>42773.580300960646</v>
      </c>
      <c r="J2667">
        <v>220.00269800000001</v>
      </c>
      <c r="K2667">
        <v>44.431976318359297</v>
      </c>
      <c r="L2667">
        <v>44.4319458007812</v>
      </c>
      <c r="M2667">
        <v>38.645660400390597</v>
      </c>
      <c r="N2667">
        <v>38.645660400390597</v>
      </c>
      <c r="O2667">
        <v>6.7099609375</v>
      </c>
      <c r="P2667">
        <v>0.91698837280273404</v>
      </c>
    </row>
    <row r="2668" spans="1:16" x14ac:dyDescent="0.25">
      <c r="A2668" t="s">
        <v>0</v>
      </c>
      <c r="B2668" t="s">
        <v>1</v>
      </c>
      <c r="C2668" s="1">
        <v>42772.615879629629</v>
      </c>
      <c r="D2668" s="6" t="s">
        <v>35</v>
      </c>
      <c r="E2668" t="s">
        <v>3</v>
      </c>
      <c r="F2668" s="7">
        <v>90</v>
      </c>
      <c r="G2668" t="s">
        <v>33</v>
      </c>
      <c r="H2668" t="s">
        <v>2</v>
      </c>
      <c r="I2668" s="7">
        <v>42772.61647666667</v>
      </c>
      <c r="J2668">
        <v>51.583500999999998</v>
      </c>
      <c r="K2668">
        <v>38.192108154296797</v>
      </c>
      <c r="L2668">
        <v>38.192092895507798</v>
      </c>
      <c r="M2668">
        <v>21.080154418945298</v>
      </c>
      <c r="N2668">
        <v>21.080154418945298</v>
      </c>
      <c r="O2668">
        <v>0</v>
      </c>
      <c r="P2668">
        <v>1.0268516540527299</v>
      </c>
    </row>
    <row r="2669" spans="1:16" x14ac:dyDescent="0.25">
      <c r="A2669" t="s">
        <v>0</v>
      </c>
      <c r="B2669" t="s">
        <v>1</v>
      </c>
      <c r="C2669" s="1">
        <v>42773.604201388887</v>
      </c>
      <c r="D2669" s="6" t="s">
        <v>38</v>
      </c>
      <c r="E2669" t="s">
        <v>3</v>
      </c>
      <c r="F2669" s="7">
        <v>90</v>
      </c>
      <c r="G2669" t="s">
        <v>33</v>
      </c>
      <c r="H2669" t="s">
        <v>2</v>
      </c>
      <c r="I2669" s="7">
        <v>42773.604853171295</v>
      </c>
      <c r="J2669">
        <v>56.314382000000002</v>
      </c>
      <c r="K2669">
        <v>60.9788818359375</v>
      </c>
      <c r="L2669">
        <v>60.978851318359297</v>
      </c>
      <c r="M2669">
        <v>25.7472229003906</v>
      </c>
      <c r="N2669">
        <v>25.7472229003906</v>
      </c>
      <c r="O2669">
        <v>0</v>
      </c>
      <c r="P2669">
        <v>0.51391220092773404</v>
      </c>
    </row>
    <row r="2670" spans="1:16" x14ac:dyDescent="0.25">
      <c r="A2670" t="s">
        <v>30</v>
      </c>
      <c r="B2670" t="s">
        <v>1</v>
      </c>
      <c r="C2670" s="1">
        <v>42773.979120370372</v>
      </c>
      <c r="D2670" s="6" t="s">
        <v>35</v>
      </c>
      <c r="E2670" t="s">
        <v>3</v>
      </c>
      <c r="F2670" s="7">
        <v>0</v>
      </c>
      <c r="G2670" t="s">
        <v>33</v>
      </c>
      <c r="H2670" t="s">
        <v>36</v>
      </c>
      <c r="I2670" s="7">
        <v>42773.979423506942</v>
      </c>
      <c r="J2670">
        <v>26.190894</v>
      </c>
      <c r="K2670">
        <v>38.715087890625</v>
      </c>
      <c r="L2670">
        <v>38.715072631835902</v>
      </c>
      <c r="M2670">
        <v>11.0637969970703</v>
      </c>
      <c r="N2670">
        <v>11.0637969970703</v>
      </c>
      <c r="O2670">
        <v>0</v>
      </c>
      <c r="P2670">
        <v>0.39306259155273399</v>
      </c>
    </row>
    <row r="2671" spans="1:16" x14ac:dyDescent="0.25">
      <c r="A2671" t="s">
        <v>0</v>
      </c>
      <c r="B2671" t="s">
        <v>1</v>
      </c>
      <c r="C2671" s="1">
        <v>42772.632974537039</v>
      </c>
      <c r="D2671" s="6" t="s">
        <v>35</v>
      </c>
      <c r="E2671" t="s">
        <v>4</v>
      </c>
      <c r="F2671" s="7">
        <v>90</v>
      </c>
      <c r="G2671" t="s">
        <v>33</v>
      </c>
      <c r="H2671" t="s">
        <v>2</v>
      </c>
      <c r="I2671" s="7">
        <v>42772.633882187503</v>
      </c>
      <c r="J2671">
        <v>78.421228999999997</v>
      </c>
      <c r="K2671">
        <v>53.098464965820298</v>
      </c>
      <c r="L2671">
        <v>53.0984497070312</v>
      </c>
      <c r="M2671">
        <v>26.041091918945298</v>
      </c>
      <c r="N2671">
        <v>26.041091918945298</v>
      </c>
      <c r="O2671">
        <v>0</v>
      </c>
      <c r="P2671">
        <v>1.3369102478027299</v>
      </c>
    </row>
    <row r="2672" spans="1:16" x14ac:dyDescent="0.25">
      <c r="A2672" t="s">
        <v>0</v>
      </c>
      <c r="B2672" t="s">
        <v>1</v>
      </c>
      <c r="C2672" s="1">
        <v>42772.641261574077</v>
      </c>
      <c r="D2672" s="6" t="s">
        <v>39</v>
      </c>
      <c r="E2672" t="s">
        <v>4</v>
      </c>
      <c r="F2672" s="7">
        <v>90</v>
      </c>
      <c r="G2672" t="s">
        <v>33</v>
      </c>
      <c r="H2672" t="s">
        <v>2</v>
      </c>
      <c r="I2672" s="7">
        <v>42772.642018692131</v>
      </c>
      <c r="J2672">
        <v>65.414529000000002</v>
      </c>
      <c r="K2672">
        <v>73.6488037109375</v>
      </c>
      <c r="L2672">
        <v>73.7264404296875</v>
      </c>
      <c r="M2672">
        <v>37.1649780273437</v>
      </c>
      <c r="N2672">
        <v>37.1649780273437</v>
      </c>
      <c r="O2672">
        <v>0</v>
      </c>
      <c r="P2672">
        <v>0.29065799713134699</v>
      </c>
    </row>
    <row r="2673" spans="1:16" x14ac:dyDescent="0.25">
      <c r="A2673" t="s">
        <v>0</v>
      </c>
      <c r="B2673" t="s">
        <v>1</v>
      </c>
      <c r="C2673" s="1">
        <v>42772.641261574077</v>
      </c>
      <c r="D2673" s="6" t="s">
        <v>39</v>
      </c>
      <c r="E2673" t="s">
        <v>4</v>
      </c>
      <c r="F2673" s="7">
        <v>90</v>
      </c>
      <c r="G2673" t="s">
        <v>33</v>
      </c>
      <c r="H2673" t="s">
        <v>2</v>
      </c>
      <c r="I2673" s="7">
        <v>42772.642156122682</v>
      </c>
      <c r="J2673">
        <v>77.289034000000001</v>
      </c>
      <c r="K2673">
        <v>73.6488037109375</v>
      </c>
      <c r="L2673">
        <v>73.7264404296875</v>
      </c>
      <c r="M2673">
        <v>39.1493530273437</v>
      </c>
      <c r="N2673">
        <v>39.1493530273437</v>
      </c>
      <c r="O2673">
        <v>0</v>
      </c>
      <c r="P2673">
        <v>0.32105064392089799</v>
      </c>
    </row>
    <row r="2674" spans="1:16" x14ac:dyDescent="0.25">
      <c r="A2674" t="s">
        <v>0</v>
      </c>
      <c r="B2674" t="s">
        <v>14</v>
      </c>
      <c r="C2674" s="1">
        <v>42772.622546296298</v>
      </c>
      <c r="D2674" s="6" t="s">
        <v>37</v>
      </c>
      <c r="E2674" t="s">
        <v>3</v>
      </c>
      <c r="F2674" s="7">
        <v>90</v>
      </c>
      <c r="G2674" t="s">
        <v>33</v>
      </c>
      <c r="H2674" t="s">
        <v>2</v>
      </c>
      <c r="I2674" s="7">
        <v>42772.623130486114</v>
      </c>
      <c r="J2674">
        <v>50.474366000000003</v>
      </c>
      <c r="K2674">
        <v>3.0113525390625</v>
      </c>
      <c r="L2674">
        <v>3.01133728027343</v>
      </c>
      <c r="M2674">
        <v>1.8188781738281199</v>
      </c>
      <c r="N2674">
        <v>1.8188781738281199</v>
      </c>
      <c r="O2674">
        <v>0</v>
      </c>
      <c r="P2674">
        <v>0.11367988586425699</v>
      </c>
    </row>
    <row r="2675" spans="1:16" x14ac:dyDescent="0.25">
      <c r="A2675" t="s">
        <v>0</v>
      </c>
      <c r="B2675" t="s">
        <v>1</v>
      </c>
      <c r="C2675" s="1">
        <v>42773.604201388887</v>
      </c>
      <c r="D2675" s="6" t="s">
        <v>38</v>
      </c>
      <c r="E2675" t="s">
        <v>3</v>
      </c>
      <c r="F2675" s="7">
        <v>90</v>
      </c>
      <c r="G2675" t="s">
        <v>33</v>
      </c>
      <c r="H2675" t="s">
        <v>2</v>
      </c>
      <c r="I2675" s="7">
        <v>42773.604553460646</v>
      </c>
      <c r="J2675">
        <v>30.418652000000002</v>
      </c>
      <c r="K2675">
        <v>60.9788818359375</v>
      </c>
      <c r="L2675">
        <v>60.978851318359297</v>
      </c>
      <c r="M2675">
        <v>20.7862854003906</v>
      </c>
      <c r="N2675">
        <v>20.7862854003906</v>
      </c>
      <c r="O2675">
        <v>0</v>
      </c>
      <c r="P2675">
        <v>0.35888290405273399</v>
      </c>
    </row>
    <row r="2676" spans="1:16" x14ac:dyDescent="0.25">
      <c r="A2676" t="s">
        <v>0</v>
      </c>
      <c r="B2676" t="s">
        <v>1</v>
      </c>
      <c r="C2676" s="1">
        <v>42773.612997685188</v>
      </c>
      <c r="D2676" s="6" t="s">
        <v>38</v>
      </c>
      <c r="E2676" t="s">
        <v>4</v>
      </c>
      <c r="F2676" s="7">
        <v>90</v>
      </c>
      <c r="G2676" t="s">
        <v>33</v>
      </c>
      <c r="H2676" t="s">
        <v>2</v>
      </c>
      <c r="I2676" s="7">
        <v>42773.614068518516</v>
      </c>
      <c r="J2676">
        <v>92.519525999999999</v>
      </c>
      <c r="K2676">
        <v>60.9788818359375</v>
      </c>
      <c r="L2676">
        <v>60.978851318359297</v>
      </c>
      <c r="M2676">
        <v>32.692535400390597</v>
      </c>
      <c r="N2676">
        <v>32.692535400390597</v>
      </c>
      <c r="O2676">
        <v>0</v>
      </c>
      <c r="P2676">
        <v>0.73095321655273404</v>
      </c>
    </row>
    <row r="2677" spans="1:16" x14ac:dyDescent="0.25">
      <c r="A2677" t="s">
        <v>0</v>
      </c>
      <c r="B2677" t="s">
        <v>1</v>
      </c>
      <c r="C2677" s="1">
        <v>42772.641261574077</v>
      </c>
      <c r="D2677" s="6" t="s">
        <v>39</v>
      </c>
      <c r="E2677" t="s">
        <v>4</v>
      </c>
      <c r="F2677" s="7">
        <v>90</v>
      </c>
      <c r="G2677" t="s">
        <v>33</v>
      </c>
      <c r="H2677" t="s">
        <v>2</v>
      </c>
      <c r="I2677" s="7">
        <v>42772.64225261574</v>
      </c>
      <c r="J2677">
        <v>85.625845999999996</v>
      </c>
      <c r="K2677">
        <v>73.6488037109375</v>
      </c>
      <c r="L2677">
        <v>73.7264404296875</v>
      </c>
      <c r="M2677">
        <v>41.1337280273437</v>
      </c>
      <c r="N2677">
        <v>41.1337280273437</v>
      </c>
      <c r="O2677">
        <v>0</v>
      </c>
      <c r="P2677">
        <v>0.35205650329589799</v>
      </c>
    </row>
    <row r="2678" spans="1:16" x14ac:dyDescent="0.25">
      <c r="A2678" t="s">
        <v>0</v>
      </c>
      <c r="B2678" t="s">
        <v>1</v>
      </c>
      <c r="C2678" s="1">
        <v>42772.625300925924</v>
      </c>
      <c r="D2678" s="6" t="s">
        <v>39</v>
      </c>
      <c r="E2678" t="s">
        <v>3</v>
      </c>
      <c r="F2678" s="7">
        <v>90</v>
      </c>
      <c r="G2678" t="s">
        <v>33</v>
      </c>
      <c r="H2678" t="s">
        <v>2</v>
      </c>
      <c r="I2678" s="7">
        <v>42772.625432893517</v>
      </c>
      <c r="J2678">
        <v>11.401636999999999</v>
      </c>
      <c r="K2678">
        <v>63.5911865234375</v>
      </c>
      <c r="L2678">
        <v>63.5911254882812</v>
      </c>
      <c r="M2678">
        <v>6.4808349609375</v>
      </c>
      <c r="N2678">
        <v>6.4808349609375</v>
      </c>
      <c r="O2678">
        <v>0</v>
      </c>
      <c r="P2678">
        <v>0.10126304626464799</v>
      </c>
    </row>
    <row r="2679" spans="1:16" x14ac:dyDescent="0.25">
      <c r="A2679" t="s">
        <v>30</v>
      </c>
      <c r="B2679" t="s">
        <v>14</v>
      </c>
      <c r="C2679" s="1">
        <v>42773.966284722221</v>
      </c>
      <c r="D2679" s="6" t="s">
        <v>37</v>
      </c>
      <c r="E2679" t="s">
        <v>3</v>
      </c>
      <c r="F2679" s="7">
        <v>0</v>
      </c>
      <c r="G2679" t="s">
        <v>33</v>
      </c>
      <c r="H2679" t="s">
        <v>36</v>
      </c>
      <c r="I2679" s="7">
        <v>42773.968683136576</v>
      </c>
      <c r="J2679">
        <v>207.222554</v>
      </c>
      <c r="K2679">
        <v>3.0113525390625</v>
      </c>
      <c r="L2679">
        <v>3.01133728027343</v>
      </c>
      <c r="M2679">
        <v>1.8188781738281199</v>
      </c>
      <c r="N2679">
        <v>1.8188781738281199</v>
      </c>
      <c r="O2679">
        <v>0</v>
      </c>
      <c r="P2679">
        <v>0.11367988586425699</v>
      </c>
    </row>
    <row r="2680" spans="1:16" x14ac:dyDescent="0.25">
      <c r="A2680" t="s">
        <v>30</v>
      </c>
      <c r="B2680" t="s">
        <v>1</v>
      </c>
      <c r="C2680" s="1">
        <v>42773.950289351851</v>
      </c>
      <c r="D2680" s="6" t="s">
        <v>35</v>
      </c>
      <c r="E2680" t="s">
        <v>3</v>
      </c>
      <c r="F2680" s="7">
        <v>0</v>
      </c>
      <c r="G2680" t="s">
        <v>33</v>
      </c>
      <c r="H2680" t="s">
        <v>36</v>
      </c>
      <c r="I2680" s="7">
        <v>42773.951335578706</v>
      </c>
      <c r="J2680">
        <v>90.394047</v>
      </c>
      <c r="K2680">
        <v>38.715087890625</v>
      </c>
      <c r="L2680">
        <v>38.715072631835902</v>
      </c>
      <c r="M2680">
        <v>24.954421997070298</v>
      </c>
      <c r="N2680">
        <v>24.954421997070298</v>
      </c>
      <c r="O2680">
        <v>0</v>
      </c>
      <c r="P2680">
        <v>1.2612266540527299</v>
      </c>
    </row>
    <row r="2681" spans="1:16" x14ac:dyDescent="0.25">
      <c r="A2681" t="s">
        <v>0</v>
      </c>
      <c r="B2681" t="s">
        <v>14</v>
      </c>
      <c r="C2681" s="1">
        <v>42772.612939814811</v>
      </c>
      <c r="D2681" s="6" t="s">
        <v>38</v>
      </c>
      <c r="E2681" t="s">
        <v>2</v>
      </c>
      <c r="F2681" s="7">
        <v>90</v>
      </c>
      <c r="G2681" t="s">
        <v>33</v>
      </c>
      <c r="H2681" t="s">
        <v>2</v>
      </c>
      <c r="I2681" s="7">
        <v>42772.61377246528</v>
      </c>
      <c r="J2681">
        <v>71.940768000000006</v>
      </c>
      <c r="K2681">
        <v>12.04541015625</v>
      </c>
      <c r="L2681">
        <v>12.0453491210937</v>
      </c>
      <c r="M2681">
        <v>7.275390625</v>
      </c>
      <c r="N2681">
        <v>7.275390625</v>
      </c>
      <c r="O2681">
        <v>0</v>
      </c>
      <c r="P2681">
        <v>0.113677978515625</v>
      </c>
    </row>
    <row r="2682" spans="1:16" x14ac:dyDescent="0.25">
      <c r="A2682" t="s">
        <v>0</v>
      </c>
      <c r="B2682" t="s">
        <v>14</v>
      </c>
      <c r="C2682" s="1">
        <v>42773.617719907408</v>
      </c>
      <c r="D2682" s="6" t="s">
        <v>35</v>
      </c>
      <c r="E2682" t="s">
        <v>4</v>
      </c>
      <c r="F2682" s="7">
        <v>90</v>
      </c>
      <c r="G2682" t="s">
        <v>33</v>
      </c>
      <c r="H2682" t="s">
        <v>2</v>
      </c>
      <c r="I2682" s="7">
        <v>42773.617827881943</v>
      </c>
      <c r="J2682">
        <v>9.3288779999999996</v>
      </c>
      <c r="K2682">
        <v>6.022705078125</v>
      </c>
      <c r="L2682">
        <v>6.0226745605468697</v>
      </c>
      <c r="M2682">
        <v>3.63775634765625</v>
      </c>
      <c r="N2682">
        <v>3.63775634765625</v>
      </c>
      <c r="O2682">
        <v>0</v>
      </c>
      <c r="P2682">
        <v>0.11367988586425699</v>
      </c>
    </row>
    <row r="2683" spans="1:16" x14ac:dyDescent="0.25">
      <c r="A2683" t="s">
        <v>30</v>
      </c>
      <c r="B2683" t="s">
        <v>14</v>
      </c>
      <c r="C2683" s="1">
        <v>42773.966284722221</v>
      </c>
      <c r="D2683" s="6" t="s">
        <v>37</v>
      </c>
      <c r="E2683" t="s">
        <v>3</v>
      </c>
      <c r="F2683" s="7">
        <v>0</v>
      </c>
      <c r="G2683" t="s">
        <v>33</v>
      </c>
      <c r="H2683" t="s">
        <v>36</v>
      </c>
      <c r="I2683" s="7">
        <v>42773.968407986111</v>
      </c>
      <c r="J2683">
        <v>183.44987499999999</v>
      </c>
      <c r="K2683">
        <v>3.0113525390625</v>
      </c>
      <c r="L2683">
        <v>3.01133728027343</v>
      </c>
      <c r="M2683">
        <v>1.8188781738281199</v>
      </c>
      <c r="N2683">
        <v>1.8188781738281199</v>
      </c>
      <c r="O2683">
        <v>0</v>
      </c>
      <c r="P2683">
        <v>0.11367988586425699</v>
      </c>
    </row>
    <row r="2684" spans="1:16" x14ac:dyDescent="0.25">
      <c r="A2684" t="s">
        <v>0</v>
      </c>
      <c r="B2684" t="s">
        <v>13</v>
      </c>
      <c r="C2684" s="1">
        <v>42772.63585648148</v>
      </c>
      <c r="D2684" s="6" t="s">
        <v>35</v>
      </c>
      <c r="E2684" t="s">
        <v>4</v>
      </c>
      <c r="F2684" s="7">
        <v>90</v>
      </c>
      <c r="G2684" t="s">
        <v>33</v>
      </c>
      <c r="H2684" t="s">
        <v>2</v>
      </c>
      <c r="I2684" s="7">
        <v>42772.637497719908</v>
      </c>
      <c r="J2684">
        <v>141.80284499999999</v>
      </c>
      <c r="K2684">
        <v>4.6770381927490199</v>
      </c>
      <c r="L2684">
        <v>4.6770381927490199</v>
      </c>
      <c r="M2684">
        <v>4.6770381927490199</v>
      </c>
      <c r="N2684">
        <v>4.6770381927490199</v>
      </c>
      <c r="O2684">
        <v>0</v>
      </c>
      <c r="P2684">
        <v>1.55903816223144</v>
      </c>
    </row>
    <row r="2685" spans="1:16" x14ac:dyDescent="0.25">
      <c r="A2685" t="s">
        <v>0</v>
      </c>
      <c r="B2685" t="s">
        <v>13</v>
      </c>
      <c r="C2685" s="1">
        <v>42773.581469907411</v>
      </c>
      <c r="D2685" s="6" t="s">
        <v>38</v>
      </c>
      <c r="E2685" t="s">
        <v>2</v>
      </c>
      <c r="F2685" s="7">
        <v>90</v>
      </c>
      <c r="G2685" t="s">
        <v>33</v>
      </c>
      <c r="H2685" t="s">
        <v>2</v>
      </c>
      <c r="I2685" s="7">
        <v>42773.583722800926</v>
      </c>
      <c r="J2685">
        <v>194.650128</v>
      </c>
      <c r="K2685">
        <v>1.5625E-2</v>
      </c>
      <c r="L2685">
        <v>1.5625E-2</v>
      </c>
      <c r="M2685">
        <v>3.9072036743164002E-3</v>
      </c>
      <c r="N2685">
        <v>0.938937187194824</v>
      </c>
      <c r="O2685">
        <v>1.142578125</v>
      </c>
      <c r="P2685">
        <v>3.9072036743164002E-3</v>
      </c>
    </row>
    <row r="2686" spans="1:16" x14ac:dyDescent="0.25">
      <c r="A2686" t="s">
        <v>0</v>
      </c>
      <c r="B2686" t="s">
        <v>1</v>
      </c>
      <c r="C2686" s="1">
        <v>42773.57775462963</v>
      </c>
      <c r="D2686" s="6" t="s">
        <v>38</v>
      </c>
      <c r="E2686" t="s">
        <v>2</v>
      </c>
      <c r="F2686" s="7">
        <v>90</v>
      </c>
      <c r="G2686" t="s">
        <v>33</v>
      </c>
      <c r="H2686" t="s">
        <v>2</v>
      </c>
      <c r="I2686" s="7">
        <v>42773.580821828706</v>
      </c>
      <c r="J2686">
        <v>265.00636400000002</v>
      </c>
      <c r="K2686">
        <v>2.4460754394531201</v>
      </c>
      <c r="L2686">
        <v>2.4460754394531201</v>
      </c>
      <c r="M2686">
        <v>1.7077598571777299</v>
      </c>
      <c r="N2686">
        <v>29.444423675537099</v>
      </c>
      <c r="O2686">
        <v>7.8759765625</v>
      </c>
      <c r="P2686">
        <v>5.3391456604003899E-2</v>
      </c>
    </row>
    <row r="2687" spans="1:16" x14ac:dyDescent="0.25">
      <c r="A2687" t="s">
        <v>30</v>
      </c>
      <c r="B2687" t="s">
        <v>14</v>
      </c>
      <c r="C2687" s="1">
        <v>42773.966284722221</v>
      </c>
      <c r="D2687" s="6" t="s">
        <v>37</v>
      </c>
      <c r="E2687" t="s">
        <v>3</v>
      </c>
      <c r="F2687" s="7">
        <v>0</v>
      </c>
      <c r="G2687" t="s">
        <v>33</v>
      </c>
      <c r="H2687" t="s">
        <v>36</v>
      </c>
      <c r="I2687" s="7">
        <v>42773.966469074076</v>
      </c>
      <c r="J2687">
        <v>15.928025</v>
      </c>
      <c r="K2687">
        <v>3.0113525390625</v>
      </c>
      <c r="L2687">
        <v>3.01133728027343</v>
      </c>
      <c r="M2687">
        <v>1.8188781738281199</v>
      </c>
      <c r="N2687">
        <v>1.8188781738281199</v>
      </c>
      <c r="O2687">
        <v>0</v>
      </c>
      <c r="P2687">
        <v>0.11367988586425699</v>
      </c>
    </row>
    <row r="2688" spans="1:16" x14ac:dyDescent="0.25">
      <c r="A2688" t="s">
        <v>0</v>
      </c>
      <c r="B2688" t="s">
        <v>13</v>
      </c>
      <c r="C2688" s="1">
        <v>42773.606863425928</v>
      </c>
      <c r="D2688" s="6" t="s">
        <v>38</v>
      </c>
      <c r="E2688" t="s">
        <v>3</v>
      </c>
      <c r="F2688" s="7">
        <v>90</v>
      </c>
      <c r="G2688" t="s">
        <v>33</v>
      </c>
      <c r="H2688" t="s">
        <v>2</v>
      </c>
      <c r="I2688" s="7">
        <v>42773.608620300925</v>
      </c>
      <c r="J2688">
        <v>151.79365899999999</v>
      </c>
      <c r="K2688">
        <v>1.5589179992675699</v>
      </c>
      <c r="L2688">
        <v>1.5589179992675699</v>
      </c>
      <c r="M2688">
        <v>1.5589179992675699</v>
      </c>
      <c r="N2688">
        <v>1.5589179992675699</v>
      </c>
      <c r="O2688">
        <v>0</v>
      </c>
      <c r="P2688">
        <v>1.5589179992675699</v>
      </c>
    </row>
    <row r="2689" spans="1:16" x14ac:dyDescent="0.25">
      <c r="A2689" t="s">
        <v>0</v>
      </c>
      <c r="B2689" t="s">
        <v>14</v>
      </c>
      <c r="C2689" s="1">
        <v>42772.629814814813</v>
      </c>
      <c r="D2689" s="6" t="s">
        <v>38</v>
      </c>
      <c r="E2689" t="s">
        <v>3</v>
      </c>
      <c r="F2689" s="7">
        <v>90</v>
      </c>
      <c r="G2689" t="s">
        <v>33</v>
      </c>
      <c r="H2689" t="s">
        <v>2</v>
      </c>
      <c r="I2689" s="7">
        <v>42772.630600752316</v>
      </c>
      <c r="J2689">
        <v>67.905473000000001</v>
      </c>
      <c r="K2689">
        <v>12.04541015625</v>
      </c>
      <c r="L2689">
        <v>12.0453491210937</v>
      </c>
      <c r="M2689">
        <v>7.275390625</v>
      </c>
      <c r="N2689">
        <v>7.275390625</v>
      </c>
      <c r="O2689">
        <v>0</v>
      </c>
      <c r="P2689">
        <v>0.113677978515625</v>
      </c>
    </row>
    <row r="2690" spans="1:16" x14ac:dyDescent="0.25">
      <c r="A2690" t="s">
        <v>0</v>
      </c>
      <c r="B2690" t="s">
        <v>1</v>
      </c>
      <c r="C2690" s="1">
        <v>42772.625300925924</v>
      </c>
      <c r="D2690" s="6" t="s">
        <v>39</v>
      </c>
      <c r="E2690" t="s">
        <v>3</v>
      </c>
      <c r="F2690" s="7">
        <v>90</v>
      </c>
      <c r="G2690" t="s">
        <v>33</v>
      </c>
      <c r="H2690" t="s">
        <v>2</v>
      </c>
      <c r="I2690" s="7">
        <v>42772.626110902776</v>
      </c>
      <c r="J2690">
        <v>69.981902000000005</v>
      </c>
      <c r="K2690">
        <v>73.647888183593693</v>
      </c>
      <c r="L2690">
        <v>73.6478271484375</v>
      </c>
      <c r="M2690">
        <v>37.1649780273437</v>
      </c>
      <c r="N2690">
        <v>37.1649780273437</v>
      </c>
      <c r="O2690">
        <v>0</v>
      </c>
      <c r="P2690">
        <v>0.29065799713134699</v>
      </c>
    </row>
    <row r="2691" spans="1:16" x14ac:dyDescent="0.25">
      <c r="A2691" t="s">
        <v>0</v>
      </c>
      <c r="B2691" t="s">
        <v>1</v>
      </c>
      <c r="C2691" s="1">
        <v>42772.641261574077</v>
      </c>
      <c r="D2691" s="6" t="s">
        <v>39</v>
      </c>
      <c r="E2691" t="s">
        <v>4</v>
      </c>
      <c r="F2691" s="7">
        <v>90</v>
      </c>
      <c r="G2691" t="s">
        <v>33</v>
      </c>
      <c r="H2691" t="s">
        <v>2</v>
      </c>
      <c r="I2691" s="7">
        <v>42772.642464259261</v>
      </c>
      <c r="J2691">
        <v>103.911643</v>
      </c>
      <c r="K2691">
        <v>73.6488037109375</v>
      </c>
      <c r="L2691">
        <v>73.7264404296875</v>
      </c>
      <c r="M2691">
        <v>43.1181030273437</v>
      </c>
      <c r="N2691">
        <v>43.1181030273437</v>
      </c>
      <c r="O2691">
        <v>0</v>
      </c>
      <c r="P2691">
        <v>0.38306236267089799</v>
      </c>
    </row>
    <row r="2692" spans="1:16" x14ac:dyDescent="0.25">
      <c r="A2692" t="s">
        <v>0</v>
      </c>
      <c r="B2692" t="s">
        <v>1</v>
      </c>
      <c r="C2692" s="1">
        <v>42772.641261574077</v>
      </c>
      <c r="D2692" s="6" t="s">
        <v>39</v>
      </c>
      <c r="E2692" t="s">
        <v>4</v>
      </c>
      <c r="F2692" s="7">
        <v>90</v>
      </c>
      <c r="G2692" t="s">
        <v>33</v>
      </c>
      <c r="H2692" t="s">
        <v>2</v>
      </c>
      <c r="I2692" s="7">
        <v>42772.641812395836</v>
      </c>
      <c r="J2692">
        <v>47.591166000000001</v>
      </c>
      <c r="K2692">
        <v>73.6488037109375</v>
      </c>
      <c r="L2692">
        <v>73.7264404296875</v>
      </c>
      <c r="M2692">
        <v>33.1962280273437</v>
      </c>
      <c r="N2692">
        <v>33.1962280273437</v>
      </c>
      <c r="O2692">
        <v>0</v>
      </c>
      <c r="P2692">
        <v>0.29065799713134699</v>
      </c>
    </row>
    <row r="2693" spans="1:16" x14ac:dyDescent="0.25">
      <c r="A2693" t="s">
        <v>0</v>
      </c>
      <c r="B2693" t="s">
        <v>14</v>
      </c>
      <c r="C2693" s="1">
        <v>42773.617719907408</v>
      </c>
      <c r="D2693" s="6" t="s">
        <v>35</v>
      </c>
      <c r="E2693" t="s">
        <v>4</v>
      </c>
      <c r="F2693" s="7">
        <v>90</v>
      </c>
      <c r="G2693" t="s">
        <v>33</v>
      </c>
      <c r="H2693" t="s">
        <v>2</v>
      </c>
      <c r="I2693" s="7">
        <v>42773.618941932873</v>
      </c>
      <c r="J2693">
        <v>105.58296799999999</v>
      </c>
      <c r="K2693">
        <v>6.022705078125</v>
      </c>
      <c r="L2693">
        <v>6.0226745605468697</v>
      </c>
      <c r="M2693">
        <v>3.63775634765625</v>
      </c>
      <c r="N2693">
        <v>3.63775634765625</v>
      </c>
      <c r="O2693">
        <v>0</v>
      </c>
      <c r="P2693">
        <v>0.11367988586425699</v>
      </c>
    </row>
    <row r="2694" spans="1:16" x14ac:dyDescent="0.25">
      <c r="A2694" t="s">
        <v>0</v>
      </c>
      <c r="B2694" t="s">
        <v>1</v>
      </c>
      <c r="C2694" s="1">
        <v>42773.57775462963</v>
      </c>
      <c r="D2694" s="6" t="s">
        <v>38</v>
      </c>
      <c r="E2694" t="s">
        <v>2</v>
      </c>
      <c r="F2694" s="7">
        <v>90</v>
      </c>
      <c r="G2694" t="s">
        <v>33</v>
      </c>
      <c r="H2694" t="s">
        <v>2</v>
      </c>
      <c r="I2694" s="7">
        <v>42773.579997847221</v>
      </c>
      <c r="J2694">
        <v>193.81373199999999</v>
      </c>
      <c r="K2694">
        <v>44.431976318359297</v>
      </c>
      <c r="L2694">
        <v>44.4319458007812</v>
      </c>
      <c r="M2694">
        <v>38.645660400390597</v>
      </c>
      <c r="N2694">
        <v>38.645660400390597</v>
      </c>
      <c r="O2694">
        <v>4.6669921875</v>
      </c>
      <c r="P2694">
        <v>0.91698837280273404</v>
      </c>
    </row>
    <row r="2695" spans="1:16" x14ac:dyDescent="0.25">
      <c r="A2695" t="s">
        <v>0</v>
      </c>
      <c r="B2695" t="s">
        <v>1</v>
      </c>
      <c r="C2695" s="1">
        <v>42772.632974537039</v>
      </c>
      <c r="D2695" s="6" t="s">
        <v>35</v>
      </c>
      <c r="E2695" t="s">
        <v>4</v>
      </c>
      <c r="F2695" s="7">
        <v>90</v>
      </c>
      <c r="G2695" t="s">
        <v>33</v>
      </c>
      <c r="H2695" t="s">
        <v>2</v>
      </c>
      <c r="I2695" s="7">
        <v>42772.633627986113</v>
      </c>
      <c r="J2695">
        <v>56.457901999999997</v>
      </c>
      <c r="K2695">
        <v>53.098464965820298</v>
      </c>
      <c r="L2695">
        <v>53.0984497070312</v>
      </c>
      <c r="M2695">
        <v>22.072341918945298</v>
      </c>
      <c r="N2695">
        <v>22.072341918945298</v>
      </c>
      <c r="O2695">
        <v>0</v>
      </c>
      <c r="P2695">
        <v>1.0888633728027299</v>
      </c>
    </row>
    <row r="2696" spans="1:16" x14ac:dyDescent="0.25">
      <c r="A2696" t="s">
        <v>0</v>
      </c>
      <c r="B2696" t="s">
        <v>1</v>
      </c>
      <c r="C2696" s="1">
        <v>42773.604201388887</v>
      </c>
      <c r="D2696" s="6" t="s">
        <v>38</v>
      </c>
      <c r="E2696" t="s">
        <v>3</v>
      </c>
      <c r="F2696" s="7">
        <v>90</v>
      </c>
      <c r="G2696" t="s">
        <v>33</v>
      </c>
      <c r="H2696" t="s">
        <v>2</v>
      </c>
      <c r="I2696" s="7">
        <v>42773.606131898145</v>
      </c>
      <c r="J2696">
        <v>166.79551499999999</v>
      </c>
      <c r="K2696">
        <v>58.973769187927203</v>
      </c>
      <c r="L2696">
        <v>58.973425865173297</v>
      </c>
      <c r="M2696">
        <v>41.521333694458001</v>
      </c>
      <c r="N2696">
        <v>41.521333694458001</v>
      </c>
      <c r="O2696">
        <v>0</v>
      </c>
      <c r="P2696">
        <v>1.1340293884277299</v>
      </c>
    </row>
    <row r="2697" spans="1:16" x14ac:dyDescent="0.25">
      <c r="A2697" t="s">
        <v>0</v>
      </c>
      <c r="B2697" t="s">
        <v>1</v>
      </c>
      <c r="C2697" s="1">
        <v>42772.632974537039</v>
      </c>
      <c r="D2697" s="6" t="s">
        <v>35</v>
      </c>
      <c r="E2697" t="s">
        <v>4</v>
      </c>
      <c r="F2697" s="7">
        <v>90</v>
      </c>
      <c r="G2697" t="s">
        <v>33</v>
      </c>
      <c r="H2697" t="s">
        <v>2</v>
      </c>
      <c r="I2697" s="7">
        <v>42772.63422334491</v>
      </c>
      <c r="J2697">
        <v>107.896907</v>
      </c>
      <c r="K2697">
        <v>53.098464965820298</v>
      </c>
      <c r="L2697">
        <v>53.0984497070312</v>
      </c>
      <c r="M2697">
        <v>31.002029418945298</v>
      </c>
      <c r="N2697">
        <v>31.002029418945298</v>
      </c>
      <c r="O2697">
        <v>0</v>
      </c>
      <c r="P2697">
        <v>1.6469688415527299</v>
      </c>
    </row>
    <row r="2698" spans="1:16" x14ac:dyDescent="0.25">
      <c r="A2698" t="s">
        <v>0</v>
      </c>
      <c r="B2698" t="s">
        <v>14</v>
      </c>
      <c r="C2698" s="1">
        <v>42772.638379629629</v>
      </c>
      <c r="D2698" s="6" t="s">
        <v>37</v>
      </c>
      <c r="E2698" t="s">
        <v>4</v>
      </c>
      <c r="F2698" s="7">
        <v>90</v>
      </c>
      <c r="G2698" t="s">
        <v>33</v>
      </c>
      <c r="H2698" t="s">
        <v>2</v>
      </c>
      <c r="I2698" s="7">
        <v>42772.640101597222</v>
      </c>
      <c r="J2698">
        <v>148.77781400000001</v>
      </c>
      <c r="K2698">
        <v>2.4467239379882799</v>
      </c>
      <c r="L2698">
        <v>2.44671154022216</v>
      </c>
      <c r="M2698">
        <v>1.47783851623535</v>
      </c>
      <c r="N2698">
        <v>1.47783851623535</v>
      </c>
      <c r="O2698">
        <v>0</v>
      </c>
      <c r="P2698">
        <v>0.11367988586425699</v>
      </c>
    </row>
    <row r="2699" spans="1:16" x14ac:dyDescent="0.25">
      <c r="A2699" t="s">
        <v>30</v>
      </c>
      <c r="B2699" t="s">
        <v>14</v>
      </c>
      <c r="C2699" s="1">
        <v>42773.973101851851</v>
      </c>
      <c r="D2699" s="6" t="s">
        <v>37</v>
      </c>
      <c r="E2699" t="s">
        <v>3</v>
      </c>
      <c r="F2699" s="7">
        <v>0</v>
      </c>
      <c r="G2699" t="s">
        <v>33</v>
      </c>
      <c r="H2699" t="s">
        <v>36</v>
      </c>
      <c r="I2699" s="7">
        <v>42773.973833206015</v>
      </c>
      <c r="J2699">
        <v>63.189055000000003</v>
      </c>
      <c r="K2699">
        <v>3.1051025390625</v>
      </c>
      <c r="L2699">
        <v>3.10508728027343</v>
      </c>
      <c r="M2699">
        <v>1.81884765625</v>
      </c>
      <c r="N2699">
        <v>1.81884765625</v>
      </c>
      <c r="O2699">
        <v>0</v>
      </c>
      <c r="P2699">
        <v>0.113677978515625</v>
      </c>
    </row>
    <row r="2700" spans="1:16" x14ac:dyDescent="0.25">
      <c r="A2700" t="s">
        <v>0</v>
      </c>
      <c r="B2700" t="s">
        <v>1</v>
      </c>
      <c r="C2700" s="1">
        <v>42772.615879629629</v>
      </c>
      <c r="D2700" s="6" t="s">
        <v>35</v>
      </c>
      <c r="E2700" t="s">
        <v>3</v>
      </c>
      <c r="F2700" s="7">
        <v>90</v>
      </c>
      <c r="G2700" t="s">
        <v>33</v>
      </c>
      <c r="H2700" t="s">
        <v>2</v>
      </c>
      <c r="I2700" s="7">
        <v>42772.616463506944</v>
      </c>
      <c r="J2700">
        <v>50.446976999999997</v>
      </c>
      <c r="K2700">
        <v>38.192108154296797</v>
      </c>
      <c r="L2700">
        <v>38.192092895507798</v>
      </c>
      <c r="M2700">
        <v>21.080154418945298</v>
      </c>
      <c r="N2700">
        <v>21.080154418945298</v>
      </c>
      <c r="O2700">
        <v>0</v>
      </c>
      <c r="P2700">
        <v>1.0268516540527299</v>
      </c>
    </row>
    <row r="2701" spans="1:16" x14ac:dyDescent="0.25">
      <c r="A2701" t="s">
        <v>0</v>
      </c>
      <c r="B2701" t="s">
        <v>14</v>
      </c>
      <c r="C2701" s="1">
        <v>42772.645740740743</v>
      </c>
      <c r="D2701" s="6" t="s">
        <v>38</v>
      </c>
      <c r="E2701" t="s">
        <v>4</v>
      </c>
      <c r="F2701" s="7">
        <v>90</v>
      </c>
      <c r="G2701" t="s">
        <v>33</v>
      </c>
      <c r="H2701" t="s">
        <v>2</v>
      </c>
      <c r="I2701" s="7">
        <v>42772.646684120373</v>
      </c>
      <c r="J2701">
        <v>81.508342999999996</v>
      </c>
      <c r="K2701">
        <v>12.04541015625</v>
      </c>
      <c r="L2701">
        <v>12.0453491210937</v>
      </c>
      <c r="M2701">
        <v>7.275390625</v>
      </c>
      <c r="N2701">
        <v>7.275390625</v>
      </c>
      <c r="O2701">
        <v>0</v>
      </c>
      <c r="P2701">
        <v>0.113677978515625</v>
      </c>
    </row>
    <row r="2702" spans="1:16" x14ac:dyDescent="0.25">
      <c r="A2702" t="s">
        <v>0</v>
      </c>
      <c r="B2702" t="s">
        <v>13</v>
      </c>
      <c r="C2702" s="1">
        <v>42773.615578703706</v>
      </c>
      <c r="D2702" s="6" t="s">
        <v>38</v>
      </c>
      <c r="E2702" t="s">
        <v>4</v>
      </c>
      <c r="F2702" s="7">
        <v>90</v>
      </c>
      <c r="G2702" t="s">
        <v>33</v>
      </c>
      <c r="H2702" t="s">
        <v>2</v>
      </c>
      <c r="I2702" s="7">
        <v>42773.616591122685</v>
      </c>
      <c r="J2702">
        <v>87.472707</v>
      </c>
      <c r="K2702">
        <v>7.0450191497802699</v>
      </c>
      <c r="L2702">
        <v>7.0450191497802699</v>
      </c>
      <c r="M2702">
        <v>6.2363996505737296</v>
      </c>
      <c r="N2702">
        <v>6.2363996505737296</v>
      </c>
      <c r="O2702">
        <v>0</v>
      </c>
      <c r="P2702">
        <v>1.5589179992675699</v>
      </c>
    </row>
    <row r="2703" spans="1:16" x14ac:dyDescent="0.25">
      <c r="A2703" t="s">
        <v>0</v>
      </c>
      <c r="B2703" t="s">
        <v>1</v>
      </c>
      <c r="C2703" s="1">
        <v>42772.615879629629</v>
      </c>
      <c r="D2703" s="6" t="s">
        <v>35</v>
      </c>
      <c r="E2703" t="s">
        <v>3</v>
      </c>
      <c r="F2703" s="7">
        <v>90</v>
      </c>
      <c r="G2703" t="s">
        <v>33</v>
      </c>
      <c r="H2703" t="s">
        <v>2</v>
      </c>
      <c r="I2703" s="7">
        <v>42772.61960784722</v>
      </c>
      <c r="J2703">
        <v>322.11829899999998</v>
      </c>
      <c r="K2703">
        <v>0.62996196746826105</v>
      </c>
      <c r="L2703">
        <v>0.62996196746826105</v>
      </c>
      <c r="M2703">
        <v>0.103492736816406</v>
      </c>
      <c r="N2703">
        <v>1.88406753540039</v>
      </c>
      <c r="O2703">
        <v>0.46484375</v>
      </c>
      <c r="P2703">
        <v>5.6529045104980399E-2</v>
      </c>
    </row>
    <row r="2704" spans="1:16" x14ac:dyDescent="0.25">
      <c r="A2704" t="s">
        <v>0</v>
      </c>
      <c r="B2704" t="s">
        <v>1</v>
      </c>
      <c r="C2704" s="1">
        <v>42773.57775462963</v>
      </c>
      <c r="D2704" s="6" t="s">
        <v>38</v>
      </c>
      <c r="E2704" t="s">
        <v>2</v>
      </c>
      <c r="F2704" s="7">
        <v>90</v>
      </c>
      <c r="G2704" t="s">
        <v>33</v>
      </c>
      <c r="H2704" t="s">
        <v>2</v>
      </c>
      <c r="I2704" s="7">
        <v>42773.57809210648</v>
      </c>
      <c r="J2704">
        <v>29.158328999999998</v>
      </c>
      <c r="K2704">
        <v>44.3845825195312</v>
      </c>
      <c r="L2704">
        <v>44.384552001953097</v>
      </c>
      <c r="M2704">
        <v>20.7862854003906</v>
      </c>
      <c r="N2704">
        <v>20.7862854003906</v>
      </c>
      <c r="O2704">
        <v>0</v>
      </c>
      <c r="P2704">
        <v>0.35888290405273399</v>
      </c>
    </row>
    <row r="2705" spans="1:16" x14ac:dyDescent="0.25">
      <c r="A2705" t="s">
        <v>0</v>
      </c>
      <c r="B2705" t="s">
        <v>1</v>
      </c>
      <c r="C2705" s="1">
        <v>42773.604201388887</v>
      </c>
      <c r="D2705" s="6" t="s">
        <v>38</v>
      </c>
      <c r="E2705" t="s">
        <v>3</v>
      </c>
      <c r="F2705" s="7">
        <v>90</v>
      </c>
      <c r="G2705" t="s">
        <v>33</v>
      </c>
      <c r="H2705" t="s">
        <v>2</v>
      </c>
      <c r="I2705" s="7">
        <v>42773.604369652778</v>
      </c>
      <c r="J2705">
        <v>14.537578</v>
      </c>
      <c r="K2705">
        <v>59.5675659179687</v>
      </c>
      <c r="L2705">
        <v>59.391944885253899</v>
      </c>
      <c r="M2705">
        <v>12.7305240631103</v>
      </c>
      <c r="N2705">
        <v>12.7305240631103</v>
      </c>
      <c r="O2705">
        <v>0</v>
      </c>
      <c r="P2705">
        <v>0.58757495880126898</v>
      </c>
    </row>
    <row r="2706" spans="1:16" x14ac:dyDescent="0.25">
      <c r="A2706" t="s">
        <v>0</v>
      </c>
      <c r="B2706" t="s">
        <v>14</v>
      </c>
      <c r="C2706" s="1">
        <v>42773.609247685185</v>
      </c>
      <c r="D2706" s="6" t="s">
        <v>35</v>
      </c>
      <c r="E2706" t="s">
        <v>3</v>
      </c>
      <c r="F2706" s="7">
        <v>90</v>
      </c>
      <c r="G2706" t="s">
        <v>33</v>
      </c>
      <c r="H2706" t="s">
        <v>2</v>
      </c>
      <c r="I2706" s="7">
        <v>42773.610297546293</v>
      </c>
      <c r="J2706">
        <v>90.707971999999998</v>
      </c>
      <c r="K2706">
        <v>6.022705078125</v>
      </c>
      <c r="L2706">
        <v>6.0226745605468697</v>
      </c>
      <c r="M2706">
        <v>3.63775634765625</v>
      </c>
      <c r="N2706">
        <v>3.63775634765625</v>
      </c>
      <c r="O2706">
        <v>0</v>
      </c>
      <c r="P2706">
        <v>0.11367988586425699</v>
      </c>
    </row>
    <row r="2707" spans="1:16" x14ac:dyDescent="0.25">
      <c r="A2707" t="s">
        <v>30</v>
      </c>
      <c r="B2707" t="s">
        <v>14</v>
      </c>
      <c r="C2707" s="1">
        <v>42773.966284722221</v>
      </c>
      <c r="D2707" s="6" t="s">
        <v>37</v>
      </c>
      <c r="E2707" t="s">
        <v>3</v>
      </c>
      <c r="F2707" s="7">
        <v>0</v>
      </c>
      <c r="G2707" t="s">
        <v>33</v>
      </c>
      <c r="H2707" t="s">
        <v>36</v>
      </c>
      <c r="I2707" s="7">
        <v>42773.966352083335</v>
      </c>
      <c r="J2707">
        <v>5.8198800000000004</v>
      </c>
      <c r="K2707">
        <v>2.92646312713623</v>
      </c>
      <c r="L2707">
        <v>2.9254894256591699</v>
      </c>
      <c r="M2707">
        <v>1.6695213317871</v>
      </c>
      <c r="N2707">
        <v>1.6695213317871</v>
      </c>
      <c r="O2707">
        <v>0</v>
      </c>
      <c r="P2707">
        <v>0.11367988586425699</v>
      </c>
    </row>
    <row r="2708" spans="1:16" x14ac:dyDescent="0.25">
      <c r="A2708" t="s">
        <v>0</v>
      </c>
      <c r="B2708" t="s">
        <v>13</v>
      </c>
      <c r="C2708" s="1">
        <v>42773.615578703706</v>
      </c>
      <c r="D2708" s="6" t="s">
        <v>38</v>
      </c>
      <c r="E2708" t="s">
        <v>4</v>
      </c>
      <c r="F2708" s="7">
        <v>90</v>
      </c>
      <c r="G2708" t="s">
        <v>33</v>
      </c>
      <c r="H2708" t="s">
        <v>2</v>
      </c>
      <c r="I2708" s="7">
        <v>42773.616615624996</v>
      </c>
      <c r="J2708">
        <v>89.589651000000003</v>
      </c>
      <c r="K2708">
        <v>6.3409509658813397</v>
      </c>
      <c r="L2708">
        <v>6.3409509658813397</v>
      </c>
      <c r="M2708">
        <v>6.2365198135375897</v>
      </c>
      <c r="N2708">
        <v>6.2365198135375897</v>
      </c>
      <c r="O2708">
        <v>0</v>
      </c>
      <c r="P2708">
        <v>1.5589179992675699</v>
      </c>
    </row>
    <row r="2709" spans="1:16" x14ac:dyDescent="0.25">
      <c r="A2709" t="s">
        <v>0</v>
      </c>
      <c r="B2709" t="s">
        <v>1</v>
      </c>
      <c r="C2709" s="1">
        <v>42773.612997685188</v>
      </c>
      <c r="D2709" s="6" t="s">
        <v>38</v>
      </c>
      <c r="E2709" t="s">
        <v>4</v>
      </c>
      <c r="F2709" s="7">
        <v>90</v>
      </c>
      <c r="G2709" t="s">
        <v>33</v>
      </c>
      <c r="H2709" t="s">
        <v>2</v>
      </c>
      <c r="I2709" s="7">
        <v>42773.61309269676</v>
      </c>
      <c r="J2709">
        <v>8.2091949999999994</v>
      </c>
      <c r="K2709">
        <v>55.950042724609297</v>
      </c>
      <c r="L2709">
        <v>55.9500122070312</v>
      </c>
      <c r="M2709">
        <v>3.24090576171875</v>
      </c>
      <c r="N2709">
        <v>3.24090576171875</v>
      </c>
      <c r="O2709">
        <v>0</v>
      </c>
      <c r="P2709">
        <v>0.10127830505370999</v>
      </c>
    </row>
    <row r="2710" spans="1:16" x14ac:dyDescent="0.25">
      <c r="A2710" t="s">
        <v>30</v>
      </c>
      <c r="B2710" t="s">
        <v>14</v>
      </c>
      <c r="C2710" s="1">
        <v>42773.966284722221</v>
      </c>
      <c r="D2710" s="6" t="s">
        <v>37</v>
      </c>
      <c r="E2710" t="s">
        <v>3</v>
      </c>
      <c r="F2710" s="7">
        <v>0</v>
      </c>
      <c r="G2710" t="s">
        <v>33</v>
      </c>
      <c r="H2710" t="s">
        <v>36</v>
      </c>
      <c r="I2710" s="7">
        <v>42773.966671689814</v>
      </c>
      <c r="J2710">
        <v>33.434317999999998</v>
      </c>
      <c r="K2710">
        <v>3.0113525390625</v>
      </c>
      <c r="L2710">
        <v>3.01133728027343</v>
      </c>
      <c r="M2710">
        <v>1.8188781738281199</v>
      </c>
      <c r="N2710">
        <v>1.8188781738281199</v>
      </c>
      <c r="O2710">
        <v>0</v>
      </c>
      <c r="P2710">
        <v>0.11367988586425699</v>
      </c>
    </row>
    <row r="2711" spans="1:16" x14ac:dyDescent="0.25">
      <c r="A2711" t="s">
        <v>0</v>
      </c>
      <c r="B2711" t="s">
        <v>13</v>
      </c>
      <c r="C2711" s="1">
        <v>42773.581469907411</v>
      </c>
      <c r="D2711" s="6" t="s">
        <v>38</v>
      </c>
      <c r="E2711" t="s">
        <v>2</v>
      </c>
      <c r="F2711" s="7">
        <v>90</v>
      </c>
      <c r="G2711" t="s">
        <v>33</v>
      </c>
      <c r="H2711" t="s">
        <v>2</v>
      </c>
      <c r="I2711" s="7">
        <v>42773.582647187497</v>
      </c>
      <c r="J2711">
        <v>101.716876</v>
      </c>
      <c r="K2711">
        <v>4.7959213256835902</v>
      </c>
      <c r="L2711">
        <v>5.1535215377807599</v>
      </c>
      <c r="M2711">
        <v>4.4684743881225497</v>
      </c>
      <c r="N2711">
        <v>5.0893840789794904</v>
      </c>
      <c r="O2711">
        <v>0.6875</v>
      </c>
      <c r="P2711">
        <v>0.67157459259033203</v>
      </c>
    </row>
    <row r="2712" spans="1:16" x14ac:dyDescent="0.25">
      <c r="A2712" t="s">
        <v>0</v>
      </c>
      <c r="B2712" t="s">
        <v>13</v>
      </c>
      <c r="C2712" s="1">
        <v>42773.606863425928</v>
      </c>
      <c r="D2712" s="6" t="s">
        <v>38</v>
      </c>
      <c r="E2712" t="s">
        <v>3</v>
      </c>
      <c r="F2712" s="7">
        <v>90</v>
      </c>
      <c r="G2712" t="s">
        <v>33</v>
      </c>
      <c r="H2712" t="s">
        <v>2</v>
      </c>
      <c r="I2712" s="7">
        <v>42773.60792519676</v>
      </c>
      <c r="J2712">
        <v>91.736666999999997</v>
      </c>
      <c r="K2712">
        <v>5.0482101440429599</v>
      </c>
      <c r="L2712">
        <v>5.0482101440429599</v>
      </c>
      <c r="M2712">
        <v>4.68611717224121</v>
      </c>
      <c r="N2712">
        <v>4.68611717224121</v>
      </c>
      <c r="O2712">
        <v>0</v>
      </c>
      <c r="P2712">
        <v>1.0772447586059499</v>
      </c>
    </row>
    <row r="2713" spans="1:16" x14ac:dyDescent="0.25">
      <c r="A2713" t="s">
        <v>0</v>
      </c>
      <c r="B2713" t="s">
        <v>14</v>
      </c>
      <c r="C2713" s="1">
        <v>42772.605497685188</v>
      </c>
      <c r="D2713" s="6" t="s">
        <v>37</v>
      </c>
      <c r="E2713" t="s">
        <v>2</v>
      </c>
      <c r="F2713" s="7">
        <v>90</v>
      </c>
      <c r="G2713" t="s">
        <v>33</v>
      </c>
      <c r="H2713" t="s">
        <v>2</v>
      </c>
      <c r="I2713" s="7">
        <v>42772.606754039349</v>
      </c>
      <c r="J2713">
        <v>108.548889</v>
      </c>
      <c r="K2713">
        <v>3.0113525390625</v>
      </c>
      <c r="L2713">
        <v>3.01133728027343</v>
      </c>
      <c r="M2713">
        <v>1.8188781738281199</v>
      </c>
      <c r="N2713">
        <v>1.8188781738281199</v>
      </c>
      <c r="O2713">
        <v>0</v>
      </c>
      <c r="P2713">
        <v>0.11367988586425699</v>
      </c>
    </row>
    <row r="2714" spans="1:16" x14ac:dyDescent="0.25">
      <c r="A2714" t="s">
        <v>29</v>
      </c>
      <c r="B2714" t="s">
        <v>15</v>
      </c>
      <c r="C2714" s="1">
        <v>42773.865868055553</v>
      </c>
      <c r="D2714" s="6" t="s">
        <v>35</v>
      </c>
      <c r="E2714" t="s">
        <v>4</v>
      </c>
      <c r="F2714" s="7">
        <v>90</v>
      </c>
      <c r="G2714" t="s">
        <v>33</v>
      </c>
      <c r="H2714" t="s">
        <v>2</v>
      </c>
      <c r="I2714" s="7">
        <v>42773.865902638892</v>
      </c>
      <c r="J2714">
        <v>2.988299</v>
      </c>
      <c r="K2714">
        <v>0.605133056640625</v>
      </c>
      <c r="L2714">
        <v>0.62052917480468694</v>
      </c>
      <c r="M2714">
        <v>5.4821014404296799E-2</v>
      </c>
      <c r="N2714">
        <v>5.4821014404296799E-2</v>
      </c>
      <c r="O2714">
        <v>0</v>
      </c>
      <c r="P2714">
        <v>4.0950775146484297E-3</v>
      </c>
    </row>
    <row r="2715" spans="1:16" x14ac:dyDescent="0.25">
      <c r="A2715" t="s">
        <v>0</v>
      </c>
      <c r="B2715" t="s">
        <v>13</v>
      </c>
      <c r="C2715" s="1">
        <v>42773.606863425928</v>
      </c>
      <c r="D2715" s="6" t="s">
        <v>38</v>
      </c>
      <c r="E2715" t="s">
        <v>3</v>
      </c>
      <c r="F2715" s="7">
        <v>90</v>
      </c>
      <c r="G2715" t="s">
        <v>33</v>
      </c>
      <c r="H2715" t="s">
        <v>2</v>
      </c>
      <c r="I2715" s="7">
        <v>42773.607882384262</v>
      </c>
      <c r="J2715">
        <v>88.037915999999996</v>
      </c>
      <c r="K2715">
        <v>1.10528564453125</v>
      </c>
      <c r="L2715">
        <v>1.10528564453125</v>
      </c>
      <c r="M2715">
        <v>0.96833515167236295</v>
      </c>
      <c r="N2715">
        <v>0.96833515167236295</v>
      </c>
      <c r="O2715">
        <v>0</v>
      </c>
      <c r="P2715">
        <v>0.20864677429199199</v>
      </c>
    </row>
    <row r="2716" spans="1:16" x14ac:dyDescent="0.25">
      <c r="A2716" t="s">
        <v>30</v>
      </c>
      <c r="B2716" t="s">
        <v>13</v>
      </c>
      <c r="C2716" s="1">
        <v>42773.959155092591</v>
      </c>
      <c r="D2716" s="6" t="s">
        <v>35</v>
      </c>
      <c r="E2716" t="s">
        <v>3</v>
      </c>
      <c r="F2716" s="7">
        <v>0</v>
      </c>
      <c r="G2716" t="s">
        <v>33</v>
      </c>
      <c r="H2716" t="s">
        <v>36</v>
      </c>
      <c r="I2716" s="7">
        <v>42773.961618067129</v>
      </c>
      <c r="J2716">
        <v>212.80109300000001</v>
      </c>
      <c r="K2716">
        <v>5.5555458068847603</v>
      </c>
      <c r="L2716">
        <v>5.5555458068847603</v>
      </c>
      <c r="M2716">
        <v>5.0315141677856401</v>
      </c>
      <c r="N2716">
        <v>5.0315141677856401</v>
      </c>
      <c r="O2716">
        <v>0</v>
      </c>
      <c r="P2716">
        <v>1.4662723541259699</v>
      </c>
    </row>
    <row r="2717" spans="1:16" x14ac:dyDescent="0.25">
      <c r="A2717" t="s">
        <v>0</v>
      </c>
      <c r="B2717" t="s">
        <v>13</v>
      </c>
      <c r="C2717" s="1">
        <v>42772.601400462961</v>
      </c>
      <c r="D2717" s="6" t="s">
        <v>35</v>
      </c>
      <c r="E2717" t="s">
        <v>2</v>
      </c>
      <c r="F2717" s="7">
        <v>90</v>
      </c>
      <c r="G2717" t="s">
        <v>33</v>
      </c>
      <c r="H2717" t="s">
        <v>2</v>
      </c>
      <c r="I2717" s="7">
        <v>42772.604849733798</v>
      </c>
      <c r="J2717">
        <v>298.01667400000002</v>
      </c>
      <c r="K2717">
        <v>1.5625E-2</v>
      </c>
      <c r="L2717">
        <v>1.5625E-2</v>
      </c>
      <c r="M2717">
        <v>3.9072036743164002E-3</v>
      </c>
      <c r="N2717">
        <v>0.938937187194824</v>
      </c>
      <c r="O2717">
        <v>1.142578125</v>
      </c>
      <c r="P2717">
        <v>3.9072036743164002E-3</v>
      </c>
    </row>
    <row r="2718" spans="1:16" x14ac:dyDescent="0.25">
      <c r="A2718" t="s">
        <v>0</v>
      </c>
      <c r="B2718" t="s">
        <v>13</v>
      </c>
      <c r="C2718" s="1">
        <v>42773.606863425928</v>
      </c>
      <c r="D2718" s="6" t="s">
        <v>38</v>
      </c>
      <c r="E2718" t="s">
        <v>3</v>
      </c>
      <c r="F2718" s="7">
        <v>90</v>
      </c>
      <c r="G2718" t="s">
        <v>33</v>
      </c>
      <c r="H2718" t="s">
        <v>2</v>
      </c>
      <c r="I2718" s="7">
        <v>42773.607882569442</v>
      </c>
      <c r="J2718">
        <v>88.054075999999995</v>
      </c>
      <c r="K2718">
        <v>1.10528564453125</v>
      </c>
      <c r="L2718">
        <v>1.10528564453125</v>
      </c>
      <c r="M2718">
        <v>0.986419677734375</v>
      </c>
      <c r="N2718">
        <v>0.986419677734375</v>
      </c>
      <c r="O2718">
        <v>0</v>
      </c>
      <c r="P2718">
        <v>0.21249198913574199</v>
      </c>
    </row>
    <row r="2719" spans="1:16" x14ac:dyDescent="0.25">
      <c r="A2719" t="s">
        <v>0</v>
      </c>
      <c r="B2719" t="s">
        <v>13</v>
      </c>
      <c r="C2719" s="1">
        <v>42773.606863425928</v>
      </c>
      <c r="D2719" s="6" t="s">
        <v>38</v>
      </c>
      <c r="E2719" t="s">
        <v>3</v>
      </c>
      <c r="F2719" s="7">
        <v>90</v>
      </c>
      <c r="G2719" t="s">
        <v>33</v>
      </c>
      <c r="H2719" t="s">
        <v>2</v>
      </c>
      <c r="I2719" s="7">
        <v>42773.608737152776</v>
      </c>
      <c r="J2719">
        <v>161.88985600000001</v>
      </c>
      <c r="K2719">
        <v>1.5589179992675699</v>
      </c>
      <c r="L2719">
        <v>1.5589179992675699</v>
      </c>
      <c r="M2719">
        <v>1.5589179992675699</v>
      </c>
      <c r="N2719">
        <v>1.5589179992675699</v>
      </c>
      <c r="O2719">
        <v>0</v>
      </c>
      <c r="P2719">
        <v>1.5589179992675699</v>
      </c>
    </row>
    <row r="2720" spans="1:16" x14ac:dyDescent="0.25">
      <c r="A2720" t="s">
        <v>0</v>
      </c>
      <c r="B2720" t="s">
        <v>14</v>
      </c>
      <c r="C2720" s="1">
        <v>42772.629814814813</v>
      </c>
      <c r="D2720" s="6" t="s">
        <v>38</v>
      </c>
      <c r="E2720" t="s">
        <v>3</v>
      </c>
      <c r="F2720" s="7">
        <v>90</v>
      </c>
      <c r="G2720" t="s">
        <v>33</v>
      </c>
      <c r="H2720" t="s">
        <v>2</v>
      </c>
      <c r="I2720" s="7">
        <v>42772.631574050924</v>
      </c>
      <c r="J2720">
        <v>151.997918</v>
      </c>
      <c r="K2720">
        <v>12.04541015625</v>
      </c>
      <c r="L2720">
        <v>12.0453491210937</v>
      </c>
      <c r="M2720">
        <v>7.275390625</v>
      </c>
      <c r="N2720">
        <v>7.275390625</v>
      </c>
      <c r="O2720">
        <v>0</v>
      </c>
      <c r="P2720">
        <v>0.113677978515625</v>
      </c>
    </row>
    <row r="2721" spans="1:16" x14ac:dyDescent="0.25">
      <c r="A2721" t="s">
        <v>29</v>
      </c>
      <c r="B2721" t="s">
        <v>15</v>
      </c>
      <c r="C2721" s="1">
        <v>42773.865868055553</v>
      </c>
      <c r="D2721" s="6" t="s">
        <v>35</v>
      </c>
      <c r="E2721" t="s">
        <v>4</v>
      </c>
      <c r="F2721" s="7">
        <v>90</v>
      </c>
      <c r="G2721" t="s">
        <v>33</v>
      </c>
      <c r="H2721" t="s">
        <v>2</v>
      </c>
      <c r="I2721" s="7">
        <v>42773.865887916669</v>
      </c>
      <c r="J2721">
        <v>1.7164699999999999</v>
      </c>
      <c r="K2721">
        <v>0.605133056640625</v>
      </c>
      <c r="L2721">
        <v>0.62052917480468694</v>
      </c>
      <c r="M2721">
        <v>3.7311553955078097E-2</v>
      </c>
      <c r="N2721">
        <v>3.7311553955078097E-2</v>
      </c>
      <c r="O2721">
        <v>0</v>
      </c>
      <c r="P2721">
        <v>3.1223297119140599E-3</v>
      </c>
    </row>
    <row r="2722" spans="1:16" x14ac:dyDescent="0.25">
      <c r="A2722" t="s">
        <v>0</v>
      </c>
      <c r="B2722" t="s">
        <v>14</v>
      </c>
      <c r="C2722" s="1">
        <v>42772.645740740743</v>
      </c>
      <c r="D2722" s="6" t="s">
        <v>38</v>
      </c>
      <c r="E2722" t="s">
        <v>4</v>
      </c>
      <c r="F2722" s="7">
        <v>90</v>
      </c>
      <c r="G2722" t="s">
        <v>33</v>
      </c>
      <c r="H2722" t="s">
        <v>2</v>
      </c>
      <c r="I2722" s="7">
        <v>42772.646800335649</v>
      </c>
      <c r="J2722">
        <v>91.549310000000006</v>
      </c>
      <c r="K2722">
        <v>12.04541015625</v>
      </c>
      <c r="L2722">
        <v>12.0453491210937</v>
      </c>
      <c r="M2722">
        <v>7.275390625</v>
      </c>
      <c r="N2722">
        <v>7.275390625</v>
      </c>
      <c r="O2722">
        <v>0</v>
      </c>
      <c r="P2722">
        <v>0.113677978515625</v>
      </c>
    </row>
    <row r="2723" spans="1:16" x14ac:dyDescent="0.25">
      <c r="A2723" t="s">
        <v>0</v>
      </c>
      <c r="B2723" t="s">
        <v>14</v>
      </c>
      <c r="C2723" s="1">
        <v>42772.612939814811</v>
      </c>
      <c r="D2723" s="6" t="s">
        <v>38</v>
      </c>
      <c r="E2723" t="s">
        <v>2</v>
      </c>
      <c r="F2723" s="7">
        <v>90</v>
      </c>
      <c r="G2723" t="s">
        <v>33</v>
      </c>
      <c r="H2723" t="s">
        <v>2</v>
      </c>
      <c r="I2723" s="7">
        <v>42772.613913275462</v>
      </c>
      <c r="J2723">
        <v>84.107203999999996</v>
      </c>
      <c r="K2723">
        <v>12.04541015625</v>
      </c>
      <c r="L2723">
        <v>12.0453491210937</v>
      </c>
      <c r="M2723">
        <v>7.275390625</v>
      </c>
      <c r="N2723">
        <v>7.275390625</v>
      </c>
      <c r="O2723">
        <v>0</v>
      </c>
      <c r="P2723">
        <v>0.113677978515625</v>
      </c>
    </row>
    <row r="2724" spans="1:16" x14ac:dyDescent="0.25">
      <c r="A2724" t="s">
        <v>0</v>
      </c>
      <c r="B2724" t="s">
        <v>14</v>
      </c>
      <c r="C2724" s="1">
        <v>42772.612939814811</v>
      </c>
      <c r="D2724" s="6" t="s">
        <v>38</v>
      </c>
      <c r="E2724" t="s">
        <v>2</v>
      </c>
      <c r="F2724" s="7">
        <v>90</v>
      </c>
      <c r="G2724" t="s">
        <v>33</v>
      </c>
      <c r="H2724" t="s">
        <v>2</v>
      </c>
      <c r="I2724" s="7">
        <v>42772.614401296298</v>
      </c>
      <c r="J2724">
        <v>126.271586</v>
      </c>
      <c r="K2724">
        <v>12.04541015625</v>
      </c>
      <c r="L2724">
        <v>12.0453491210937</v>
      </c>
      <c r="M2724">
        <v>7.275390625</v>
      </c>
      <c r="N2724">
        <v>7.275390625</v>
      </c>
      <c r="O2724">
        <v>0</v>
      </c>
      <c r="P2724">
        <v>0.113677978515625</v>
      </c>
    </row>
    <row r="2725" spans="1:16" x14ac:dyDescent="0.25">
      <c r="A2725" t="s">
        <v>29</v>
      </c>
      <c r="B2725" t="s">
        <v>1</v>
      </c>
      <c r="C2725" s="1">
        <v>42773.856574074074</v>
      </c>
      <c r="D2725" s="6" t="s">
        <v>35</v>
      </c>
      <c r="E2725" t="s">
        <v>4</v>
      </c>
      <c r="F2725" s="7">
        <v>90</v>
      </c>
      <c r="G2725" t="s">
        <v>33</v>
      </c>
      <c r="H2725" t="s">
        <v>2</v>
      </c>
      <c r="I2725" s="7">
        <v>42773.856631504626</v>
      </c>
      <c r="J2725">
        <v>4.9619970000000002</v>
      </c>
      <c r="K2725">
        <v>47.8482666015625</v>
      </c>
      <c r="L2725">
        <v>47.824295043945298</v>
      </c>
      <c r="M2725">
        <v>0.327896118164062</v>
      </c>
      <c r="N2725">
        <v>0.327896118164062</v>
      </c>
      <c r="O2725">
        <v>0</v>
      </c>
      <c r="P2725">
        <v>2.3400306701660101E-2</v>
      </c>
    </row>
    <row r="2726" spans="1:16" x14ac:dyDescent="0.25">
      <c r="A2726" t="s">
        <v>0</v>
      </c>
      <c r="B2726" t="s">
        <v>1</v>
      </c>
      <c r="C2726" s="1">
        <v>42772.60832175926</v>
      </c>
      <c r="D2726" s="6" t="s">
        <v>39</v>
      </c>
      <c r="E2726" t="s">
        <v>2</v>
      </c>
      <c r="F2726" s="7">
        <v>90</v>
      </c>
      <c r="G2726" t="s">
        <v>33</v>
      </c>
      <c r="H2726" t="s">
        <v>2</v>
      </c>
      <c r="I2726" s="7">
        <v>42772.60840996528</v>
      </c>
      <c r="J2726">
        <v>7.6205309999999997</v>
      </c>
      <c r="K2726">
        <v>58.8948879241943</v>
      </c>
      <c r="L2726">
        <v>58.894826889038001</v>
      </c>
      <c r="M2726">
        <v>4.0976638793945304</v>
      </c>
      <c r="N2726">
        <v>4.0976638793945304</v>
      </c>
      <c r="O2726">
        <v>0</v>
      </c>
      <c r="P2726">
        <v>7.01446533203125E-2</v>
      </c>
    </row>
    <row r="2727" spans="1:16" x14ac:dyDescent="0.25">
      <c r="A2727" t="s">
        <v>30</v>
      </c>
      <c r="B2727" t="s">
        <v>1</v>
      </c>
      <c r="C2727" s="1">
        <v>42773.953344907408</v>
      </c>
      <c r="D2727" s="6" t="s">
        <v>35</v>
      </c>
      <c r="E2727" t="s">
        <v>3</v>
      </c>
      <c r="F2727" s="7">
        <v>0</v>
      </c>
      <c r="G2727" t="s">
        <v>33</v>
      </c>
      <c r="H2727" t="s">
        <v>36</v>
      </c>
      <c r="I2727" s="7">
        <v>42773.95347212963</v>
      </c>
      <c r="J2727">
        <v>10.992228000000001</v>
      </c>
      <c r="K2727">
        <v>38.8167629241943</v>
      </c>
      <c r="L2727">
        <v>38.816747665405202</v>
      </c>
      <c r="M2727">
        <v>10.099281311035099</v>
      </c>
      <c r="N2727">
        <v>10.099341392516999</v>
      </c>
      <c r="O2727">
        <v>0</v>
      </c>
      <c r="P2727">
        <v>0.33105087280273399</v>
      </c>
    </row>
    <row r="2728" spans="1:16" x14ac:dyDescent="0.25">
      <c r="A2728" t="s">
        <v>30</v>
      </c>
      <c r="B2728" t="s">
        <v>1</v>
      </c>
      <c r="C2728" s="1">
        <v>42773.947013888886</v>
      </c>
      <c r="D2728" s="6" t="s">
        <v>35</v>
      </c>
      <c r="E2728" t="s">
        <v>3</v>
      </c>
      <c r="F2728" s="7">
        <v>0</v>
      </c>
      <c r="G2728" t="s">
        <v>33</v>
      </c>
      <c r="H2728" t="s">
        <v>36</v>
      </c>
      <c r="I2728" s="7">
        <v>42773.949437060182</v>
      </c>
      <c r="J2728">
        <v>209.36238900000001</v>
      </c>
      <c r="K2728">
        <v>38.215744018554602</v>
      </c>
      <c r="L2728">
        <v>38.215728759765597</v>
      </c>
      <c r="M2728">
        <v>33.994094848632798</v>
      </c>
      <c r="N2728">
        <v>33.994094848632798</v>
      </c>
      <c r="O2728">
        <v>6.3017578125</v>
      </c>
      <c r="P2728">
        <v>1.8339729309082</v>
      </c>
    </row>
    <row r="2729" spans="1:16" x14ac:dyDescent="0.25">
      <c r="A2729" t="s">
        <v>0</v>
      </c>
      <c r="B2729" t="s">
        <v>1</v>
      </c>
      <c r="C2729" s="1">
        <v>42772.595659722225</v>
      </c>
      <c r="D2729" s="6" t="s">
        <v>35</v>
      </c>
      <c r="E2729" t="s">
        <v>2</v>
      </c>
      <c r="F2729" s="7">
        <v>90</v>
      </c>
      <c r="G2729" t="s">
        <v>33</v>
      </c>
      <c r="H2729" t="s">
        <v>2</v>
      </c>
      <c r="I2729" s="7">
        <v>42772.59910684028</v>
      </c>
      <c r="J2729">
        <v>297.83058499999999</v>
      </c>
      <c r="K2729">
        <v>23.030593872070298</v>
      </c>
      <c r="L2729">
        <v>22.2157287597656</v>
      </c>
      <c r="M2729">
        <v>19.322341918945298</v>
      </c>
      <c r="N2729">
        <v>19.322341918945298</v>
      </c>
      <c r="O2729">
        <v>15.634765625</v>
      </c>
      <c r="P2729">
        <v>0.91698837280273404</v>
      </c>
    </row>
    <row r="2730" spans="1:16" x14ac:dyDescent="0.25">
      <c r="A2730" t="s">
        <v>0</v>
      </c>
      <c r="B2730" t="s">
        <v>1</v>
      </c>
      <c r="C2730" s="1">
        <v>42773.612997685188</v>
      </c>
      <c r="D2730" s="6" t="s">
        <v>38</v>
      </c>
      <c r="E2730" t="s">
        <v>4</v>
      </c>
      <c r="F2730" s="7">
        <v>90</v>
      </c>
      <c r="G2730" t="s">
        <v>33</v>
      </c>
      <c r="H2730" t="s">
        <v>2</v>
      </c>
      <c r="I2730" s="7">
        <v>42773.614799247684</v>
      </c>
      <c r="J2730">
        <v>155.655036</v>
      </c>
      <c r="K2730">
        <v>60.9788818359375</v>
      </c>
      <c r="L2730">
        <v>60.978851318359297</v>
      </c>
      <c r="M2730">
        <v>44.598785400390597</v>
      </c>
      <c r="N2730">
        <v>44.598785400390597</v>
      </c>
      <c r="O2730">
        <v>0</v>
      </c>
      <c r="P2730">
        <v>1.1030235290527299</v>
      </c>
    </row>
    <row r="2731" spans="1:16" x14ac:dyDescent="0.25">
      <c r="A2731" t="s">
        <v>30</v>
      </c>
      <c r="B2731" t="s">
        <v>14</v>
      </c>
      <c r="C2731" s="1">
        <v>42773.966284722221</v>
      </c>
      <c r="D2731" s="6" t="s">
        <v>37</v>
      </c>
      <c r="E2731" t="s">
        <v>3</v>
      </c>
      <c r="F2731" s="7">
        <v>0</v>
      </c>
      <c r="G2731" t="s">
        <v>33</v>
      </c>
      <c r="H2731" t="s">
        <v>36</v>
      </c>
      <c r="I2731" s="7">
        <v>42773.966756724534</v>
      </c>
      <c r="J2731">
        <v>40.781177999999997</v>
      </c>
      <c r="K2731">
        <v>3.0113525390625</v>
      </c>
      <c r="L2731">
        <v>3.01133728027343</v>
      </c>
      <c r="M2731">
        <v>1.8188781738281199</v>
      </c>
      <c r="N2731">
        <v>1.8188781738281199</v>
      </c>
      <c r="O2731">
        <v>0</v>
      </c>
      <c r="P2731">
        <v>0.11367988586425699</v>
      </c>
    </row>
    <row r="2732" spans="1:16" x14ac:dyDescent="0.25">
      <c r="A2732" t="s">
        <v>0</v>
      </c>
      <c r="B2732" t="s">
        <v>14</v>
      </c>
      <c r="C2732" s="1">
        <v>42772.629814814813</v>
      </c>
      <c r="D2732" s="6" t="s">
        <v>38</v>
      </c>
      <c r="E2732" t="s">
        <v>3</v>
      </c>
      <c r="F2732" s="7">
        <v>90</v>
      </c>
      <c r="G2732" t="s">
        <v>33</v>
      </c>
      <c r="H2732" t="s">
        <v>2</v>
      </c>
      <c r="I2732" s="7">
        <v>42772.631258807873</v>
      </c>
      <c r="J2732">
        <v>124.76100099999999</v>
      </c>
      <c r="K2732">
        <v>12.04541015625</v>
      </c>
      <c r="L2732">
        <v>12.0453491210937</v>
      </c>
      <c r="M2732">
        <v>7.275390625</v>
      </c>
      <c r="N2732">
        <v>7.275390625</v>
      </c>
      <c r="O2732">
        <v>0</v>
      </c>
      <c r="P2732">
        <v>0.113677978515625</v>
      </c>
    </row>
    <row r="2733" spans="1:16" x14ac:dyDescent="0.25">
      <c r="A2733" t="s">
        <v>0</v>
      </c>
      <c r="B2733" t="s">
        <v>1</v>
      </c>
      <c r="C2733" s="1">
        <v>42772.595659722225</v>
      </c>
      <c r="D2733" s="6" t="s">
        <v>35</v>
      </c>
      <c r="E2733" t="s">
        <v>2</v>
      </c>
      <c r="F2733" s="7">
        <v>90</v>
      </c>
      <c r="G2733" t="s">
        <v>33</v>
      </c>
      <c r="H2733" t="s">
        <v>2</v>
      </c>
      <c r="I2733" s="7">
        <v>42772.598961296295</v>
      </c>
      <c r="J2733">
        <v>285.25611400000003</v>
      </c>
      <c r="K2733">
        <v>23.030593872070298</v>
      </c>
      <c r="L2733">
        <v>22.2157287597656</v>
      </c>
      <c r="M2733">
        <v>19.322341918945298</v>
      </c>
      <c r="N2733">
        <v>19.322341918945298</v>
      </c>
      <c r="O2733">
        <v>15.1220703125</v>
      </c>
      <c r="P2733">
        <v>0.91698837280273404</v>
      </c>
    </row>
    <row r="2734" spans="1:16" x14ac:dyDescent="0.25">
      <c r="A2734" t="s">
        <v>29</v>
      </c>
      <c r="B2734" t="s">
        <v>15</v>
      </c>
      <c r="C2734" s="1">
        <v>42773.851157407407</v>
      </c>
      <c r="D2734" s="6" t="s">
        <v>35</v>
      </c>
      <c r="E2734" t="s">
        <v>4</v>
      </c>
      <c r="F2734" s="7">
        <v>90</v>
      </c>
      <c r="G2734" t="s">
        <v>33</v>
      </c>
      <c r="H2734" t="s">
        <v>2</v>
      </c>
      <c r="I2734" s="7">
        <v>42773.851204583334</v>
      </c>
      <c r="J2734">
        <v>4.0759429999999996</v>
      </c>
      <c r="K2734">
        <v>0.605133056640625</v>
      </c>
      <c r="L2734">
        <v>0.62052917480468694</v>
      </c>
      <c r="M2734">
        <v>6.2602996826171806E-2</v>
      </c>
      <c r="N2734">
        <v>6.2602996826171806E-2</v>
      </c>
      <c r="O2734">
        <v>0</v>
      </c>
      <c r="P2734">
        <v>5.0678253173828099E-3</v>
      </c>
    </row>
    <row r="2735" spans="1:16" x14ac:dyDescent="0.25">
      <c r="A2735" t="s">
        <v>29</v>
      </c>
      <c r="B2735" t="s">
        <v>1</v>
      </c>
      <c r="C2735" s="1">
        <v>42773.865972222222</v>
      </c>
      <c r="D2735" s="6" t="s">
        <v>35</v>
      </c>
      <c r="E2735" t="s">
        <v>4</v>
      </c>
      <c r="F2735" s="7">
        <v>90</v>
      </c>
      <c r="G2735" t="s">
        <v>33</v>
      </c>
      <c r="H2735" t="s">
        <v>2</v>
      </c>
      <c r="I2735" s="7">
        <v>42773.866092048615</v>
      </c>
      <c r="J2735">
        <v>10.353007</v>
      </c>
      <c r="K2735">
        <v>52.361585617065401</v>
      </c>
      <c r="L2735">
        <v>52.297248840332003</v>
      </c>
      <c r="M2735">
        <v>10.6674995422363</v>
      </c>
      <c r="N2735">
        <v>10.6674995422363</v>
      </c>
      <c r="O2735">
        <v>0</v>
      </c>
      <c r="P2735">
        <v>0.88340759277343694</v>
      </c>
    </row>
    <row r="2736" spans="1:16" x14ac:dyDescent="0.25">
      <c r="A2736" t="s">
        <v>30</v>
      </c>
      <c r="B2736" t="s">
        <v>15</v>
      </c>
      <c r="C2736" s="1">
        <v>42773.97855324074</v>
      </c>
      <c r="D2736" s="6" t="s">
        <v>35</v>
      </c>
      <c r="E2736" t="s">
        <v>3</v>
      </c>
      <c r="F2736" s="7">
        <v>0</v>
      </c>
      <c r="G2736" t="s">
        <v>33</v>
      </c>
      <c r="H2736" t="s">
        <v>36</v>
      </c>
      <c r="I2736" s="7">
        <v>42773.978601620373</v>
      </c>
      <c r="J2736">
        <v>4.1801170000000001</v>
      </c>
      <c r="K2736">
        <v>0.605133056640625</v>
      </c>
      <c r="L2736">
        <v>0.62052917480468694</v>
      </c>
      <c r="M2736">
        <v>6.640625E-2</v>
      </c>
      <c r="N2736">
        <v>6.640625E-2</v>
      </c>
      <c r="O2736">
        <v>0</v>
      </c>
      <c r="P2736">
        <v>5.1231384277343698E-3</v>
      </c>
    </row>
    <row r="2737" spans="1:16" x14ac:dyDescent="0.25">
      <c r="A2737" t="s">
        <v>29</v>
      </c>
      <c r="B2737" t="s">
        <v>15</v>
      </c>
      <c r="C2737" s="1">
        <v>42773.851157407407</v>
      </c>
      <c r="D2737" s="6" t="s">
        <v>35</v>
      </c>
      <c r="E2737" t="s">
        <v>4</v>
      </c>
      <c r="F2737" s="7">
        <v>90</v>
      </c>
      <c r="G2737" t="s">
        <v>33</v>
      </c>
      <c r="H2737" t="s">
        <v>2</v>
      </c>
      <c r="I2737" s="7">
        <v>42773.851250451386</v>
      </c>
      <c r="J2737">
        <v>8.0386009999999999</v>
      </c>
      <c r="K2737">
        <v>0.605133056640625</v>
      </c>
      <c r="L2737">
        <v>0.62052917480468694</v>
      </c>
      <c r="M2737">
        <v>8.9849472045898396E-2</v>
      </c>
      <c r="N2737">
        <v>8.9849472045898396E-2</v>
      </c>
      <c r="O2737">
        <v>0</v>
      </c>
      <c r="P2737">
        <v>7.0142745971679601E-3</v>
      </c>
    </row>
    <row r="2738" spans="1:16" x14ac:dyDescent="0.25">
      <c r="A2738" t="s">
        <v>0</v>
      </c>
      <c r="B2738" t="s">
        <v>14</v>
      </c>
      <c r="C2738" s="1">
        <v>42772.612939814811</v>
      </c>
      <c r="D2738" s="6" t="s">
        <v>38</v>
      </c>
      <c r="E2738" t="s">
        <v>2</v>
      </c>
      <c r="F2738" s="7">
        <v>90</v>
      </c>
      <c r="G2738" t="s">
        <v>33</v>
      </c>
      <c r="H2738" t="s">
        <v>2</v>
      </c>
      <c r="I2738" s="7">
        <v>42772.613122106479</v>
      </c>
      <c r="J2738">
        <v>15.749786</v>
      </c>
      <c r="K2738">
        <v>12.04541015625</v>
      </c>
      <c r="L2738">
        <v>12.0453491210937</v>
      </c>
      <c r="M2738">
        <v>7.275390625</v>
      </c>
      <c r="N2738">
        <v>7.275390625</v>
      </c>
      <c r="O2738">
        <v>0</v>
      </c>
      <c r="P2738">
        <v>0.113677978515625</v>
      </c>
    </row>
    <row r="2739" spans="1:16" x14ac:dyDescent="0.25">
      <c r="A2739" t="s">
        <v>0</v>
      </c>
      <c r="B2739" t="s">
        <v>13</v>
      </c>
      <c r="C2739" s="1">
        <v>42772.601400462961</v>
      </c>
      <c r="D2739" s="6" t="s">
        <v>35</v>
      </c>
      <c r="E2739" t="s">
        <v>2</v>
      </c>
      <c r="F2739" s="7">
        <v>90</v>
      </c>
      <c r="G2739" t="s">
        <v>33</v>
      </c>
      <c r="H2739" t="s">
        <v>2</v>
      </c>
      <c r="I2739" s="7">
        <v>42772.60373534722</v>
      </c>
      <c r="J2739">
        <v>201.73385400000001</v>
      </c>
      <c r="K2739">
        <v>3.125E-2</v>
      </c>
      <c r="L2739">
        <v>3.125E-2</v>
      </c>
      <c r="M2739">
        <v>1.36737823486328E-2</v>
      </c>
      <c r="N2739">
        <v>1.87787437438964</v>
      </c>
      <c r="O2739">
        <v>2.28515625</v>
      </c>
      <c r="P2739">
        <v>9.7665786743163993E-3</v>
      </c>
    </row>
    <row r="2740" spans="1:16" x14ac:dyDescent="0.25">
      <c r="A2740" t="s">
        <v>0</v>
      </c>
      <c r="B2740" t="s">
        <v>1</v>
      </c>
      <c r="C2740" s="1">
        <v>42773.57775462963</v>
      </c>
      <c r="D2740" s="6" t="s">
        <v>38</v>
      </c>
      <c r="E2740" t="s">
        <v>2</v>
      </c>
      <c r="F2740" s="7">
        <v>90</v>
      </c>
      <c r="G2740" t="s">
        <v>33</v>
      </c>
      <c r="H2740" t="s">
        <v>2</v>
      </c>
      <c r="I2740" s="7">
        <v>42773.579447800927</v>
      </c>
      <c r="J2740">
        <v>146.28961799999999</v>
      </c>
      <c r="K2740">
        <v>44.431976318359297</v>
      </c>
      <c r="L2740">
        <v>44.4319458007812</v>
      </c>
      <c r="M2740">
        <v>38.645660400390597</v>
      </c>
      <c r="N2740">
        <v>38.645660400390597</v>
      </c>
      <c r="O2740">
        <v>1.3623046875</v>
      </c>
      <c r="P2740">
        <v>0.91698837280273404</v>
      </c>
    </row>
    <row r="2741" spans="1:16" x14ac:dyDescent="0.25">
      <c r="A2741" t="s">
        <v>0</v>
      </c>
      <c r="B2741" t="s">
        <v>1</v>
      </c>
      <c r="C2741" s="1">
        <v>42772.641261574077</v>
      </c>
      <c r="D2741" s="6" t="s">
        <v>39</v>
      </c>
      <c r="E2741" t="s">
        <v>4</v>
      </c>
      <c r="F2741" s="7">
        <v>90</v>
      </c>
      <c r="G2741" t="s">
        <v>33</v>
      </c>
      <c r="H2741" t="s">
        <v>2</v>
      </c>
      <c r="I2741" s="7">
        <v>42772.641334976855</v>
      </c>
      <c r="J2741">
        <v>6.3421960000000004</v>
      </c>
      <c r="K2741">
        <v>56.517578125</v>
      </c>
      <c r="L2741">
        <v>56.5175170898437</v>
      </c>
      <c r="M2741">
        <v>3.3785018920898402</v>
      </c>
      <c r="N2741">
        <v>3.3785018920898402</v>
      </c>
      <c r="O2741">
        <v>0</v>
      </c>
      <c r="P2741">
        <v>5.5499076843261698E-2</v>
      </c>
    </row>
    <row r="2742" spans="1:16" x14ac:dyDescent="0.25">
      <c r="A2742" t="s">
        <v>0</v>
      </c>
      <c r="B2742" t="s">
        <v>1</v>
      </c>
      <c r="C2742" s="1">
        <v>42773.604201388887</v>
      </c>
      <c r="D2742" s="6" t="s">
        <v>38</v>
      </c>
      <c r="E2742" t="s">
        <v>3</v>
      </c>
      <c r="F2742" s="7">
        <v>90</v>
      </c>
      <c r="G2742" t="s">
        <v>33</v>
      </c>
      <c r="H2742" t="s">
        <v>2</v>
      </c>
      <c r="I2742" s="7">
        <v>42773.604876851852</v>
      </c>
      <c r="J2742">
        <v>58.359687000000001</v>
      </c>
      <c r="K2742">
        <v>60.9788818359375</v>
      </c>
      <c r="L2742">
        <v>60.978851318359297</v>
      </c>
      <c r="M2742">
        <v>26.7394104003906</v>
      </c>
      <c r="N2742">
        <v>26.7394104003906</v>
      </c>
      <c r="O2742">
        <v>0</v>
      </c>
      <c r="P2742">
        <v>0.54491806030273404</v>
      </c>
    </row>
    <row r="2743" spans="1:16" x14ac:dyDescent="0.25">
      <c r="A2743" t="s">
        <v>0</v>
      </c>
      <c r="B2743" t="s">
        <v>13</v>
      </c>
      <c r="C2743" s="1">
        <v>42773.615578703706</v>
      </c>
      <c r="D2743" s="6" t="s">
        <v>38</v>
      </c>
      <c r="E2743" t="s">
        <v>4</v>
      </c>
      <c r="F2743" s="7">
        <v>90</v>
      </c>
      <c r="G2743" t="s">
        <v>33</v>
      </c>
      <c r="H2743" t="s">
        <v>2</v>
      </c>
      <c r="I2743" s="7">
        <v>42773.616519953706</v>
      </c>
      <c r="J2743">
        <v>81.323755000000006</v>
      </c>
      <c r="K2743">
        <v>2.76129817962646</v>
      </c>
      <c r="L2743">
        <v>2.76129817962646</v>
      </c>
      <c r="M2743">
        <v>2.54703617095947</v>
      </c>
      <c r="N2743">
        <v>2.54703617095947</v>
      </c>
      <c r="O2743">
        <v>0</v>
      </c>
      <c r="P2743">
        <v>0.50713157653808505</v>
      </c>
    </row>
    <row r="2744" spans="1:16" x14ac:dyDescent="0.25">
      <c r="A2744" t="s">
        <v>0</v>
      </c>
      <c r="B2744" t="s">
        <v>1</v>
      </c>
      <c r="C2744" s="1">
        <v>42772.595659722225</v>
      </c>
      <c r="D2744" s="6" t="s">
        <v>35</v>
      </c>
      <c r="E2744" t="s">
        <v>2</v>
      </c>
      <c r="F2744" s="7">
        <v>90</v>
      </c>
      <c r="G2744" t="s">
        <v>33</v>
      </c>
      <c r="H2744" t="s">
        <v>2</v>
      </c>
      <c r="I2744" s="7">
        <v>42772.597302349539</v>
      </c>
      <c r="J2744">
        <v>141.922605</v>
      </c>
      <c r="K2744">
        <v>23.030593872070298</v>
      </c>
      <c r="L2744">
        <v>22.2157287597656</v>
      </c>
      <c r="M2744">
        <v>19.322341918945298</v>
      </c>
      <c r="N2744">
        <v>19.322341918945298</v>
      </c>
      <c r="O2744">
        <v>5.4697265625</v>
      </c>
      <c r="P2744">
        <v>0.91698837280273404</v>
      </c>
    </row>
    <row r="2745" spans="1:16" x14ac:dyDescent="0.25">
      <c r="A2745" t="s">
        <v>0</v>
      </c>
      <c r="B2745" t="s">
        <v>15</v>
      </c>
      <c r="C2745" s="1">
        <v>42772.6246875</v>
      </c>
      <c r="D2745" s="6" t="s">
        <v>39</v>
      </c>
      <c r="E2745" t="s">
        <v>3</v>
      </c>
      <c r="F2745" s="7">
        <v>90</v>
      </c>
      <c r="G2745" t="s">
        <v>33</v>
      </c>
      <c r="H2745" t="s">
        <v>2</v>
      </c>
      <c r="I2745" s="7">
        <v>42772.624719293985</v>
      </c>
      <c r="J2745">
        <v>2.7465320000000002</v>
      </c>
      <c r="K2745">
        <v>3.22735595703125</v>
      </c>
      <c r="L2745">
        <v>3.30035400390625</v>
      </c>
      <c r="M2745">
        <v>0.16143417358398399</v>
      </c>
      <c r="N2745">
        <v>0.16143417358398399</v>
      </c>
      <c r="O2745">
        <v>0</v>
      </c>
      <c r="P2745">
        <v>4.1341781616210903E-3</v>
      </c>
    </row>
    <row r="2746" spans="1:16" x14ac:dyDescent="0.25">
      <c r="A2746" t="s">
        <v>30</v>
      </c>
      <c r="B2746" t="s">
        <v>1</v>
      </c>
      <c r="C2746" s="1">
        <v>42773.947013888886</v>
      </c>
      <c r="D2746" s="6" t="s">
        <v>35</v>
      </c>
      <c r="E2746" t="s">
        <v>3</v>
      </c>
      <c r="F2746" s="7">
        <v>0</v>
      </c>
      <c r="G2746" t="s">
        <v>33</v>
      </c>
      <c r="H2746" t="s">
        <v>36</v>
      </c>
      <c r="I2746" s="7">
        <v>42773.950129074074</v>
      </c>
      <c r="J2746">
        <v>269.15234400000003</v>
      </c>
      <c r="K2746">
        <v>1.2230377197265601</v>
      </c>
      <c r="L2746">
        <v>1.2230377197265601</v>
      </c>
      <c r="M2746">
        <v>0.90461635589599598</v>
      </c>
      <c r="N2746">
        <v>29.393661499023398</v>
      </c>
      <c r="O2746">
        <v>7.4375</v>
      </c>
      <c r="P2746">
        <v>5.66959381103515E-2</v>
      </c>
    </row>
    <row r="2747" spans="1:16" x14ac:dyDescent="0.25">
      <c r="A2747" t="s">
        <v>0</v>
      </c>
      <c r="B2747" t="s">
        <v>1</v>
      </c>
      <c r="C2747" s="1">
        <v>42772.595659722225</v>
      </c>
      <c r="D2747" s="6" t="s">
        <v>35</v>
      </c>
      <c r="E2747" t="s">
        <v>2</v>
      </c>
      <c r="F2747" s="7">
        <v>90</v>
      </c>
      <c r="G2747" t="s">
        <v>33</v>
      </c>
      <c r="H2747" t="s">
        <v>2</v>
      </c>
      <c r="I2747" s="7">
        <v>42772.598137337962</v>
      </c>
      <c r="J2747">
        <v>214.06561199999999</v>
      </c>
      <c r="K2747">
        <v>23.030593872070298</v>
      </c>
      <c r="L2747">
        <v>22.2157287597656</v>
      </c>
      <c r="M2747">
        <v>19.322341918945298</v>
      </c>
      <c r="N2747">
        <v>19.322341918945298</v>
      </c>
      <c r="O2747">
        <v>10.67578125</v>
      </c>
      <c r="P2747">
        <v>0.91698837280273404</v>
      </c>
    </row>
    <row r="2748" spans="1:16" x14ac:dyDescent="0.25">
      <c r="A2748" t="s">
        <v>0</v>
      </c>
      <c r="B2748" t="s">
        <v>1</v>
      </c>
      <c r="C2748" s="1">
        <v>42772.625300925924</v>
      </c>
      <c r="D2748" s="6" t="s">
        <v>39</v>
      </c>
      <c r="E2748" t="s">
        <v>3</v>
      </c>
      <c r="F2748" s="7">
        <v>90</v>
      </c>
      <c r="G2748" t="s">
        <v>33</v>
      </c>
      <c r="H2748" t="s">
        <v>2</v>
      </c>
      <c r="I2748" s="7">
        <v>42772.626370439815</v>
      </c>
      <c r="J2748">
        <v>92.405986999999996</v>
      </c>
      <c r="K2748">
        <v>73.647888183593693</v>
      </c>
      <c r="L2748">
        <v>73.6478271484375</v>
      </c>
      <c r="M2748">
        <v>41.1337280273437</v>
      </c>
      <c r="N2748">
        <v>41.1337280273437</v>
      </c>
      <c r="O2748">
        <v>0</v>
      </c>
      <c r="P2748">
        <v>0.35205650329589799</v>
      </c>
    </row>
    <row r="2749" spans="1:16" x14ac:dyDescent="0.25">
      <c r="A2749" t="s">
        <v>0</v>
      </c>
      <c r="B2749" t="s">
        <v>1</v>
      </c>
      <c r="C2749" s="1">
        <v>42773.57775462963</v>
      </c>
      <c r="D2749" s="6" t="s">
        <v>38</v>
      </c>
      <c r="E2749" t="s">
        <v>2</v>
      </c>
      <c r="F2749" s="7">
        <v>90</v>
      </c>
      <c r="G2749" t="s">
        <v>33</v>
      </c>
      <c r="H2749" t="s">
        <v>2</v>
      </c>
      <c r="I2749" s="7">
        <v>42773.579895578703</v>
      </c>
      <c r="J2749">
        <v>184.978183</v>
      </c>
      <c r="K2749">
        <v>44.431976318359297</v>
      </c>
      <c r="L2749">
        <v>44.4319458007812</v>
      </c>
      <c r="M2749">
        <v>38.645660400390597</v>
      </c>
      <c r="N2749">
        <v>38.645660400390597</v>
      </c>
      <c r="O2749">
        <v>4.1044921875</v>
      </c>
      <c r="P2749">
        <v>0.91698837280273404</v>
      </c>
    </row>
    <row r="2750" spans="1:16" x14ac:dyDescent="0.25">
      <c r="A2750" t="s">
        <v>30</v>
      </c>
      <c r="B2750" t="s">
        <v>14</v>
      </c>
      <c r="C2750" s="1">
        <v>42773.969641203701</v>
      </c>
      <c r="D2750" s="6" t="s">
        <v>37</v>
      </c>
      <c r="E2750" t="s">
        <v>3</v>
      </c>
      <c r="F2750" s="7">
        <v>0</v>
      </c>
      <c r="G2750" t="s">
        <v>33</v>
      </c>
      <c r="H2750" t="s">
        <v>36</v>
      </c>
      <c r="I2750" s="7">
        <v>42773.970310486111</v>
      </c>
      <c r="J2750">
        <v>57.826036000000002</v>
      </c>
      <c r="K2750">
        <v>3.1051025390625</v>
      </c>
      <c r="L2750">
        <v>3.10508728027343</v>
      </c>
      <c r="M2750">
        <v>1.81884765625</v>
      </c>
      <c r="N2750">
        <v>1.81884765625</v>
      </c>
      <c r="O2750">
        <v>0</v>
      </c>
      <c r="P2750">
        <v>0.113677978515625</v>
      </c>
    </row>
    <row r="2751" spans="1:16" x14ac:dyDescent="0.25">
      <c r="A2751" t="s">
        <v>30</v>
      </c>
      <c r="B2751" t="s">
        <v>14</v>
      </c>
      <c r="C2751" s="1">
        <v>42773.966284722221</v>
      </c>
      <c r="D2751" s="6" t="s">
        <v>37</v>
      </c>
      <c r="E2751" t="s">
        <v>3</v>
      </c>
      <c r="F2751" s="7">
        <v>0</v>
      </c>
      <c r="G2751" t="s">
        <v>33</v>
      </c>
      <c r="H2751" t="s">
        <v>36</v>
      </c>
      <c r="I2751" s="7">
        <v>42773.967596979164</v>
      </c>
      <c r="J2751">
        <v>113.37912799999999</v>
      </c>
      <c r="K2751">
        <v>3.0113525390625</v>
      </c>
      <c r="L2751">
        <v>3.01133728027343</v>
      </c>
      <c r="M2751">
        <v>1.8188781738281199</v>
      </c>
      <c r="N2751">
        <v>1.8188781738281199</v>
      </c>
      <c r="O2751">
        <v>0</v>
      </c>
      <c r="P2751">
        <v>0.11367988586425699</v>
      </c>
    </row>
    <row r="2752" spans="1:16" x14ac:dyDescent="0.25">
      <c r="A2752" t="s">
        <v>0</v>
      </c>
      <c r="B2752" t="s">
        <v>14</v>
      </c>
      <c r="C2752" s="1">
        <v>42773.617719907408</v>
      </c>
      <c r="D2752" s="6" t="s">
        <v>35</v>
      </c>
      <c r="E2752" t="s">
        <v>4</v>
      </c>
      <c r="F2752" s="7">
        <v>90</v>
      </c>
      <c r="G2752" t="s">
        <v>33</v>
      </c>
      <c r="H2752" t="s">
        <v>2</v>
      </c>
      <c r="I2752" s="7">
        <v>42773.619071018518</v>
      </c>
      <c r="J2752">
        <v>116.735967</v>
      </c>
      <c r="K2752">
        <v>6.022705078125</v>
      </c>
      <c r="L2752">
        <v>6.0226745605468697</v>
      </c>
      <c r="M2752">
        <v>3.63775634765625</v>
      </c>
      <c r="N2752">
        <v>3.63775634765625</v>
      </c>
      <c r="O2752">
        <v>0</v>
      </c>
      <c r="P2752">
        <v>0.11367988586425699</v>
      </c>
    </row>
    <row r="2753" spans="1:16" x14ac:dyDescent="0.25">
      <c r="A2753" t="s">
        <v>30</v>
      </c>
      <c r="B2753" t="s">
        <v>14</v>
      </c>
      <c r="C2753" s="1">
        <v>42773.973101851851</v>
      </c>
      <c r="D2753" s="6" t="s">
        <v>37</v>
      </c>
      <c r="E2753" t="s">
        <v>3</v>
      </c>
      <c r="F2753" s="7">
        <v>0</v>
      </c>
      <c r="G2753" t="s">
        <v>33</v>
      </c>
      <c r="H2753" t="s">
        <v>36</v>
      </c>
      <c r="I2753" s="7">
        <v>42773.976447442132</v>
      </c>
      <c r="J2753">
        <v>289.058605</v>
      </c>
      <c r="K2753">
        <v>1.16441345214843</v>
      </c>
      <c r="L2753">
        <v>1.16440773010253</v>
      </c>
      <c r="M2753">
        <v>0.68206787109375</v>
      </c>
      <c r="N2753">
        <v>0.68206787109375</v>
      </c>
      <c r="O2753">
        <v>0</v>
      </c>
      <c r="P2753">
        <v>0.113677978515625</v>
      </c>
    </row>
    <row r="2754" spans="1:16" x14ac:dyDescent="0.25">
      <c r="A2754" t="s">
        <v>0</v>
      </c>
      <c r="B2754" t="s">
        <v>1</v>
      </c>
      <c r="C2754" s="1">
        <v>42773.604201388887</v>
      </c>
      <c r="D2754" s="6" t="s">
        <v>38</v>
      </c>
      <c r="E2754" t="s">
        <v>3</v>
      </c>
      <c r="F2754" s="7">
        <v>90</v>
      </c>
      <c r="G2754" t="s">
        <v>33</v>
      </c>
      <c r="H2754" t="s">
        <v>2</v>
      </c>
      <c r="I2754" s="7">
        <v>42773.605176365738</v>
      </c>
      <c r="J2754">
        <v>84.23845</v>
      </c>
      <c r="K2754">
        <v>60.9788818359375</v>
      </c>
      <c r="L2754">
        <v>60.978851318359297</v>
      </c>
      <c r="M2754">
        <v>31.7003479003906</v>
      </c>
      <c r="N2754">
        <v>31.7003479003906</v>
      </c>
      <c r="O2754">
        <v>0</v>
      </c>
      <c r="P2754">
        <v>0.69994735717773404</v>
      </c>
    </row>
    <row r="2755" spans="1:16" x14ac:dyDescent="0.25">
      <c r="A2755" t="s">
        <v>0</v>
      </c>
      <c r="B2755" t="s">
        <v>1</v>
      </c>
      <c r="C2755" s="1">
        <v>42772.632974537039</v>
      </c>
      <c r="D2755" s="6" t="s">
        <v>35</v>
      </c>
      <c r="E2755" t="s">
        <v>4</v>
      </c>
      <c r="F2755" s="7">
        <v>90</v>
      </c>
      <c r="G2755" t="s">
        <v>33</v>
      </c>
      <c r="H2755" t="s">
        <v>2</v>
      </c>
      <c r="I2755" s="7">
        <v>42772.633709386573</v>
      </c>
      <c r="J2755">
        <v>63.491295000000001</v>
      </c>
      <c r="K2755">
        <v>53.098464965820298</v>
      </c>
      <c r="L2755">
        <v>53.0984497070312</v>
      </c>
      <c r="M2755">
        <v>23.064529418945298</v>
      </c>
      <c r="N2755">
        <v>23.064529418945298</v>
      </c>
      <c r="O2755">
        <v>0</v>
      </c>
      <c r="P2755">
        <v>1.1508750915527299</v>
      </c>
    </row>
    <row r="2756" spans="1:16" x14ac:dyDescent="0.25">
      <c r="A2756" t="s">
        <v>0</v>
      </c>
      <c r="B2756" t="s">
        <v>1</v>
      </c>
      <c r="C2756" s="1">
        <v>42773.612997685188</v>
      </c>
      <c r="D2756" s="6" t="s">
        <v>38</v>
      </c>
      <c r="E2756" t="s">
        <v>4</v>
      </c>
      <c r="F2756" s="7">
        <v>90</v>
      </c>
      <c r="G2756" t="s">
        <v>33</v>
      </c>
      <c r="H2756" t="s">
        <v>2</v>
      </c>
      <c r="I2756" s="7">
        <v>42773.614675046294</v>
      </c>
      <c r="J2756">
        <v>144.92415600000001</v>
      </c>
      <c r="K2756">
        <v>60.9788818359375</v>
      </c>
      <c r="L2756">
        <v>60.978851318359297</v>
      </c>
      <c r="M2756">
        <v>42.614410400390597</v>
      </c>
      <c r="N2756">
        <v>42.614410400390597</v>
      </c>
      <c r="O2756">
        <v>0</v>
      </c>
      <c r="P2756">
        <v>1.0410118103027299</v>
      </c>
    </row>
    <row r="2757" spans="1:16" x14ac:dyDescent="0.25">
      <c r="A2757" t="s">
        <v>30</v>
      </c>
      <c r="B2757" t="s">
        <v>1</v>
      </c>
      <c r="C2757" s="1">
        <v>42773.953344907408</v>
      </c>
      <c r="D2757" s="6" t="s">
        <v>35</v>
      </c>
      <c r="E2757" t="s">
        <v>3</v>
      </c>
      <c r="F2757" s="7">
        <v>0</v>
      </c>
      <c r="G2757" t="s">
        <v>33</v>
      </c>
      <c r="H2757" t="s">
        <v>36</v>
      </c>
      <c r="I2757" s="7">
        <v>42773.956526932867</v>
      </c>
      <c r="J2757">
        <v>274.927278</v>
      </c>
      <c r="K2757">
        <v>0.62409019470214799</v>
      </c>
      <c r="L2757">
        <v>0.62409019470214799</v>
      </c>
      <c r="M2757">
        <v>0.15725517272949199</v>
      </c>
      <c r="N2757">
        <v>3.33219146728515</v>
      </c>
      <c r="O2757">
        <v>0.765625</v>
      </c>
      <c r="P2757">
        <v>5.6711196899414E-2</v>
      </c>
    </row>
    <row r="2758" spans="1:16" x14ac:dyDescent="0.25">
      <c r="A2758" t="s">
        <v>0</v>
      </c>
      <c r="B2758" t="s">
        <v>14</v>
      </c>
      <c r="C2758" s="1">
        <v>42773.617719907408</v>
      </c>
      <c r="D2758" s="6" t="s">
        <v>35</v>
      </c>
      <c r="E2758" t="s">
        <v>4</v>
      </c>
      <c r="F2758" s="7">
        <v>90</v>
      </c>
      <c r="G2758" t="s">
        <v>33</v>
      </c>
      <c r="H2758" t="s">
        <v>2</v>
      </c>
      <c r="I2758" s="7">
        <v>42773.618855856483</v>
      </c>
      <c r="J2758">
        <v>98.145818000000006</v>
      </c>
      <c r="K2758">
        <v>6.022705078125</v>
      </c>
      <c r="L2758">
        <v>6.0226745605468697</v>
      </c>
      <c r="M2758">
        <v>3.63775634765625</v>
      </c>
      <c r="N2758">
        <v>3.63775634765625</v>
      </c>
      <c r="O2758">
        <v>0</v>
      </c>
      <c r="P2758">
        <v>0.11367988586425699</v>
      </c>
    </row>
    <row r="2759" spans="1:16" x14ac:dyDescent="0.25">
      <c r="A2759" t="s">
        <v>30</v>
      </c>
      <c r="B2759" t="s">
        <v>1</v>
      </c>
      <c r="C2759" s="1">
        <v>42773.953344907408</v>
      </c>
      <c r="D2759" s="6" t="s">
        <v>35</v>
      </c>
      <c r="E2759" t="s">
        <v>3</v>
      </c>
      <c r="F2759" s="7">
        <v>0</v>
      </c>
      <c r="G2759" t="s">
        <v>33</v>
      </c>
      <c r="H2759" t="s">
        <v>36</v>
      </c>
      <c r="I2759" s="7">
        <v>42773.953883599534</v>
      </c>
      <c r="J2759">
        <v>46.542639000000001</v>
      </c>
      <c r="K2759">
        <v>38.715087890625</v>
      </c>
      <c r="L2759">
        <v>38.715072631835902</v>
      </c>
      <c r="M2759">
        <v>16.024734497070298</v>
      </c>
      <c r="N2759">
        <v>16.024734497070298</v>
      </c>
      <c r="O2759">
        <v>0</v>
      </c>
      <c r="P2759">
        <v>0.70312118530273404</v>
      </c>
    </row>
    <row r="2760" spans="1:16" x14ac:dyDescent="0.25">
      <c r="A2760" t="s">
        <v>30</v>
      </c>
      <c r="B2760" t="s">
        <v>1</v>
      </c>
      <c r="C2760" s="1">
        <v>42773.953344907408</v>
      </c>
      <c r="D2760" s="6" t="s">
        <v>35</v>
      </c>
      <c r="E2760" t="s">
        <v>3</v>
      </c>
      <c r="F2760" s="7">
        <v>0</v>
      </c>
      <c r="G2760" t="s">
        <v>33</v>
      </c>
      <c r="H2760" t="s">
        <v>36</v>
      </c>
      <c r="I2760" s="7">
        <v>42773.954418831017</v>
      </c>
      <c r="J2760">
        <v>92.787121999999997</v>
      </c>
      <c r="K2760">
        <v>38.715087890625</v>
      </c>
      <c r="L2760">
        <v>38.715072631835902</v>
      </c>
      <c r="M2760">
        <v>23.962234497070298</v>
      </c>
      <c r="N2760">
        <v>23.962234497070298</v>
      </c>
      <c r="O2760">
        <v>0</v>
      </c>
      <c r="P2760">
        <v>1.1992149353027299</v>
      </c>
    </row>
    <row r="2761" spans="1:16" x14ac:dyDescent="0.25">
      <c r="A2761" t="s">
        <v>30</v>
      </c>
      <c r="B2761" t="s">
        <v>14</v>
      </c>
      <c r="C2761" s="1">
        <v>42773.973101851851</v>
      </c>
      <c r="D2761" s="6" t="s">
        <v>37</v>
      </c>
      <c r="E2761" t="s">
        <v>3</v>
      </c>
      <c r="F2761" s="7">
        <v>0</v>
      </c>
      <c r="G2761" t="s">
        <v>33</v>
      </c>
      <c r="H2761" t="s">
        <v>36</v>
      </c>
      <c r="I2761" s="7">
        <v>42773.973818738428</v>
      </c>
      <c r="J2761">
        <v>61.938637999999997</v>
      </c>
      <c r="K2761">
        <v>3.1051025390625</v>
      </c>
      <c r="L2761">
        <v>3.10508728027343</v>
      </c>
      <c r="M2761">
        <v>1.81884765625</v>
      </c>
      <c r="N2761">
        <v>1.81884765625</v>
      </c>
      <c r="O2761">
        <v>0</v>
      </c>
      <c r="P2761">
        <v>0.113677978515625</v>
      </c>
    </row>
    <row r="2762" spans="1:16" x14ac:dyDescent="0.25">
      <c r="A2762" t="s">
        <v>30</v>
      </c>
      <c r="B2762" t="s">
        <v>14</v>
      </c>
      <c r="C2762" s="1">
        <v>42773.966284722221</v>
      </c>
      <c r="D2762" s="6" t="s">
        <v>37</v>
      </c>
      <c r="E2762" t="s">
        <v>3</v>
      </c>
      <c r="F2762" s="7">
        <v>0</v>
      </c>
      <c r="G2762" t="s">
        <v>33</v>
      </c>
      <c r="H2762" t="s">
        <v>36</v>
      </c>
      <c r="I2762" s="7">
        <v>42773.968653796299</v>
      </c>
      <c r="J2762">
        <v>204.68774099999999</v>
      </c>
      <c r="K2762">
        <v>3.0113525390625</v>
      </c>
      <c r="L2762">
        <v>3.01133728027343</v>
      </c>
      <c r="M2762">
        <v>1.8188781738281199</v>
      </c>
      <c r="N2762">
        <v>1.8188781738281199</v>
      </c>
      <c r="O2762">
        <v>0</v>
      </c>
      <c r="P2762">
        <v>0.11367988586425699</v>
      </c>
    </row>
    <row r="2763" spans="1:16" x14ac:dyDescent="0.25">
      <c r="A2763" t="s">
        <v>30</v>
      </c>
      <c r="B2763" t="s">
        <v>14</v>
      </c>
      <c r="C2763" s="1">
        <v>42773.973101851851</v>
      </c>
      <c r="D2763" s="6" t="s">
        <v>37</v>
      </c>
      <c r="E2763" t="s">
        <v>3</v>
      </c>
      <c r="F2763" s="7">
        <v>0</v>
      </c>
      <c r="G2763" t="s">
        <v>33</v>
      </c>
      <c r="H2763" t="s">
        <v>36</v>
      </c>
      <c r="I2763" s="7">
        <v>42773.976074166669</v>
      </c>
      <c r="J2763">
        <v>256.80846000000003</v>
      </c>
      <c r="K2763">
        <v>3.1051025390625</v>
      </c>
      <c r="L2763">
        <v>3.10508728027343</v>
      </c>
      <c r="M2763">
        <v>1.81884765625</v>
      </c>
      <c r="N2763">
        <v>1.81884765625</v>
      </c>
      <c r="O2763">
        <v>0</v>
      </c>
      <c r="P2763">
        <v>0.113677978515625</v>
      </c>
    </row>
    <row r="2764" spans="1:16" x14ac:dyDescent="0.25">
      <c r="A2764" t="s">
        <v>0</v>
      </c>
      <c r="B2764" t="s">
        <v>14</v>
      </c>
      <c r="C2764" s="1">
        <v>42773.585451388892</v>
      </c>
      <c r="D2764" s="6" t="s">
        <v>35</v>
      </c>
      <c r="E2764" t="s">
        <v>2</v>
      </c>
      <c r="F2764" s="7">
        <v>90</v>
      </c>
      <c r="G2764" t="s">
        <v>33</v>
      </c>
      <c r="H2764" t="s">
        <v>2</v>
      </c>
      <c r="I2764" s="7">
        <v>42773.586625717595</v>
      </c>
      <c r="J2764">
        <v>101.46150799999999</v>
      </c>
      <c r="K2764">
        <v>6.022705078125</v>
      </c>
      <c r="L2764">
        <v>6.0226745605468697</v>
      </c>
      <c r="M2764">
        <v>3.63775634765625</v>
      </c>
      <c r="N2764">
        <v>3.63775634765625</v>
      </c>
      <c r="O2764">
        <v>0</v>
      </c>
      <c r="P2764">
        <v>0.11367988586425699</v>
      </c>
    </row>
    <row r="2765" spans="1:16" x14ac:dyDescent="0.25">
      <c r="A2765" t="s">
        <v>0</v>
      </c>
      <c r="B2765" t="s">
        <v>14</v>
      </c>
      <c r="C2765" s="1">
        <v>42772.622546296298</v>
      </c>
      <c r="D2765" s="6" t="s">
        <v>37</v>
      </c>
      <c r="E2765" t="s">
        <v>3</v>
      </c>
      <c r="F2765" s="7">
        <v>90</v>
      </c>
      <c r="G2765" t="s">
        <v>33</v>
      </c>
      <c r="H2765" t="s">
        <v>2</v>
      </c>
      <c r="I2765" s="7">
        <v>42772.623315659723</v>
      </c>
      <c r="J2765">
        <v>66.472554000000002</v>
      </c>
      <c r="K2765">
        <v>3.0113525390625</v>
      </c>
      <c r="L2765">
        <v>3.01133728027343</v>
      </c>
      <c r="M2765">
        <v>1.8188781738281199</v>
      </c>
      <c r="N2765">
        <v>1.8188781738281199</v>
      </c>
      <c r="O2765">
        <v>0</v>
      </c>
      <c r="P2765">
        <v>0.11367988586425699</v>
      </c>
    </row>
    <row r="2766" spans="1:16" x14ac:dyDescent="0.25">
      <c r="A2766" t="s">
        <v>0</v>
      </c>
      <c r="B2766" t="s">
        <v>14</v>
      </c>
      <c r="C2766" s="1">
        <v>42772.638379629629</v>
      </c>
      <c r="D2766" s="6" t="s">
        <v>37</v>
      </c>
      <c r="E2766" t="s">
        <v>4</v>
      </c>
      <c r="F2766" s="7">
        <v>90</v>
      </c>
      <c r="G2766" t="s">
        <v>33</v>
      </c>
      <c r="H2766" t="s">
        <v>2</v>
      </c>
      <c r="I2766" s="7">
        <v>42772.640003252316</v>
      </c>
      <c r="J2766">
        <v>140.28107399999999</v>
      </c>
      <c r="K2766">
        <v>3.0113525390625</v>
      </c>
      <c r="L2766">
        <v>3.01133728027343</v>
      </c>
      <c r="M2766">
        <v>1.8188781738281199</v>
      </c>
      <c r="N2766">
        <v>1.8188781738281199</v>
      </c>
      <c r="O2766">
        <v>0</v>
      </c>
      <c r="P2766">
        <v>0.11367988586425699</v>
      </c>
    </row>
    <row r="2767" spans="1:16" x14ac:dyDescent="0.25">
      <c r="A2767" t="s">
        <v>30</v>
      </c>
      <c r="B2767" t="s">
        <v>13</v>
      </c>
      <c r="C2767" s="1">
        <v>42773.957071759258</v>
      </c>
      <c r="D2767" s="6" t="s">
        <v>35</v>
      </c>
      <c r="E2767" t="s">
        <v>3</v>
      </c>
      <c r="F2767" s="7">
        <v>0</v>
      </c>
      <c r="G2767" t="s">
        <v>33</v>
      </c>
      <c r="H2767" t="s">
        <v>36</v>
      </c>
      <c r="I2767" s="7">
        <v>42773.958673576388</v>
      </c>
      <c r="J2767">
        <v>138.39676499999999</v>
      </c>
      <c r="K2767">
        <v>4.6770381927490199</v>
      </c>
      <c r="L2767">
        <v>4.6770381927490199</v>
      </c>
      <c r="M2767">
        <v>4.6770381927490199</v>
      </c>
      <c r="N2767">
        <v>4.6770381927490199</v>
      </c>
      <c r="O2767">
        <v>0</v>
      </c>
      <c r="P2767">
        <v>1.55903816223144</v>
      </c>
    </row>
    <row r="2768" spans="1:16" x14ac:dyDescent="0.25">
      <c r="A2768" t="s">
        <v>0</v>
      </c>
      <c r="B2768" t="s">
        <v>1</v>
      </c>
      <c r="C2768" s="1">
        <v>42773.612997685188</v>
      </c>
      <c r="D2768" s="6" t="s">
        <v>38</v>
      </c>
      <c r="E2768" t="s">
        <v>4</v>
      </c>
      <c r="F2768" s="7">
        <v>90</v>
      </c>
      <c r="G2768" t="s">
        <v>33</v>
      </c>
      <c r="H2768" t="s">
        <v>2</v>
      </c>
      <c r="I2768" s="7">
        <v>42773.613079016206</v>
      </c>
      <c r="J2768">
        <v>7.0268090000000001</v>
      </c>
      <c r="K2768">
        <v>55.950042724609297</v>
      </c>
      <c r="L2768">
        <v>55.9500122070312</v>
      </c>
      <c r="M2768">
        <v>3.24090576171875</v>
      </c>
      <c r="N2768">
        <v>3.24090576171875</v>
      </c>
      <c r="O2768">
        <v>0</v>
      </c>
      <c r="P2768">
        <v>0.10127830505370999</v>
      </c>
    </row>
    <row r="2769" spans="1:16" x14ac:dyDescent="0.25">
      <c r="A2769" t="s">
        <v>0</v>
      </c>
      <c r="B2769" t="s">
        <v>14</v>
      </c>
      <c r="C2769" s="1">
        <v>42773.617719907408</v>
      </c>
      <c r="D2769" s="6" t="s">
        <v>35</v>
      </c>
      <c r="E2769" t="s">
        <v>4</v>
      </c>
      <c r="F2769" s="7">
        <v>90</v>
      </c>
      <c r="G2769" t="s">
        <v>33</v>
      </c>
      <c r="H2769" t="s">
        <v>2</v>
      </c>
      <c r="I2769" s="7">
        <v>42773.618769386572</v>
      </c>
      <c r="J2769">
        <v>90.675437000000002</v>
      </c>
      <c r="K2769">
        <v>6.022705078125</v>
      </c>
      <c r="L2769">
        <v>6.0226745605468697</v>
      </c>
      <c r="M2769">
        <v>3.63775634765625</v>
      </c>
      <c r="N2769">
        <v>3.63775634765625</v>
      </c>
      <c r="O2769">
        <v>0</v>
      </c>
      <c r="P2769">
        <v>0.11367988586425699</v>
      </c>
    </row>
    <row r="2770" spans="1:16" x14ac:dyDescent="0.25">
      <c r="A2770" t="s">
        <v>0</v>
      </c>
      <c r="B2770" t="s">
        <v>1</v>
      </c>
      <c r="C2770" s="1">
        <v>42773.57775462963</v>
      </c>
      <c r="D2770" s="6" t="s">
        <v>38</v>
      </c>
      <c r="E2770" t="s">
        <v>2</v>
      </c>
      <c r="F2770" s="7">
        <v>90</v>
      </c>
      <c r="G2770" t="s">
        <v>33</v>
      </c>
      <c r="H2770" t="s">
        <v>2</v>
      </c>
      <c r="I2770" s="7">
        <v>42773.58031553241</v>
      </c>
      <c r="J2770">
        <v>221.26237699999999</v>
      </c>
      <c r="K2770">
        <v>44.431976318359297</v>
      </c>
      <c r="L2770">
        <v>44.4319458007812</v>
      </c>
      <c r="M2770">
        <v>38.645660400390597</v>
      </c>
      <c r="N2770">
        <v>38.645660400390597</v>
      </c>
      <c r="O2770">
        <v>6.7099609375</v>
      </c>
      <c r="P2770">
        <v>0.91698837280273404</v>
      </c>
    </row>
    <row r="2771" spans="1:16" x14ac:dyDescent="0.25">
      <c r="A2771" t="s">
        <v>0</v>
      </c>
      <c r="B2771" t="s">
        <v>14</v>
      </c>
      <c r="C2771" s="1">
        <v>42772.612939814811</v>
      </c>
      <c r="D2771" s="6" t="s">
        <v>38</v>
      </c>
      <c r="E2771" t="s">
        <v>2</v>
      </c>
      <c r="F2771" s="7">
        <v>90</v>
      </c>
      <c r="G2771" t="s">
        <v>33</v>
      </c>
      <c r="H2771" t="s">
        <v>2</v>
      </c>
      <c r="I2771" s="7">
        <v>42772.613664502314</v>
      </c>
      <c r="J2771">
        <v>62.612740000000002</v>
      </c>
      <c r="K2771">
        <v>12.04541015625</v>
      </c>
      <c r="L2771">
        <v>12.0453491210937</v>
      </c>
      <c r="M2771">
        <v>7.275390625</v>
      </c>
      <c r="N2771">
        <v>7.275390625</v>
      </c>
      <c r="O2771">
        <v>0</v>
      </c>
      <c r="P2771">
        <v>0.113677978515625</v>
      </c>
    </row>
    <row r="2772" spans="1:16" x14ac:dyDescent="0.25">
      <c r="A2772" t="s">
        <v>0</v>
      </c>
      <c r="B2772" t="s">
        <v>1</v>
      </c>
      <c r="C2772" s="1">
        <v>42773.57775462963</v>
      </c>
      <c r="D2772" s="6" t="s">
        <v>38</v>
      </c>
      <c r="E2772" t="s">
        <v>2</v>
      </c>
      <c r="F2772" s="7">
        <v>90</v>
      </c>
      <c r="G2772" t="s">
        <v>33</v>
      </c>
      <c r="H2772" t="s">
        <v>2</v>
      </c>
      <c r="I2772" s="7">
        <v>42773.580516712966</v>
      </c>
      <c r="J2772">
        <v>238.64392900000001</v>
      </c>
      <c r="K2772">
        <v>44.637550354003899</v>
      </c>
      <c r="L2772">
        <v>43.025558471679602</v>
      </c>
      <c r="M2772">
        <v>37.482906341552699</v>
      </c>
      <c r="N2772">
        <v>37.482906341552699</v>
      </c>
      <c r="O2772">
        <v>7.7666015625</v>
      </c>
      <c r="P2772">
        <v>0.91698837280273404</v>
      </c>
    </row>
    <row r="2773" spans="1:16" x14ac:dyDescent="0.25">
      <c r="A2773" t="s">
        <v>0</v>
      </c>
      <c r="B2773" t="s">
        <v>1</v>
      </c>
      <c r="C2773" s="1">
        <v>42773.604201388887</v>
      </c>
      <c r="D2773" s="6" t="s">
        <v>38</v>
      </c>
      <c r="E2773" t="s">
        <v>3</v>
      </c>
      <c r="F2773" s="7">
        <v>90</v>
      </c>
      <c r="G2773" t="s">
        <v>33</v>
      </c>
      <c r="H2773" t="s">
        <v>2</v>
      </c>
      <c r="I2773" s="7">
        <v>42773.605332534724</v>
      </c>
      <c r="J2773">
        <v>97.731330999999997</v>
      </c>
      <c r="K2773">
        <v>60.9788818359375</v>
      </c>
      <c r="L2773">
        <v>60.978851318359297</v>
      </c>
      <c r="M2773">
        <v>33.684722900390597</v>
      </c>
      <c r="N2773">
        <v>33.684722900390597</v>
      </c>
      <c r="O2773">
        <v>0</v>
      </c>
      <c r="P2773">
        <v>0.76195907592773404</v>
      </c>
    </row>
    <row r="2774" spans="1:16" x14ac:dyDescent="0.25">
      <c r="A2774" t="s">
        <v>0</v>
      </c>
      <c r="B2774" t="s">
        <v>15</v>
      </c>
      <c r="C2774" s="1">
        <v>42773.612372685187</v>
      </c>
      <c r="D2774" s="6" t="s">
        <v>38</v>
      </c>
      <c r="E2774" t="s">
        <v>4</v>
      </c>
      <c r="F2774" s="7">
        <v>90</v>
      </c>
      <c r="G2774" t="s">
        <v>33</v>
      </c>
      <c r="H2774" t="s">
        <v>2</v>
      </c>
      <c r="I2774" s="7">
        <v>42773.612513854168</v>
      </c>
      <c r="J2774">
        <v>12.196859</v>
      </c>
      <c r="K2774">
        <v>1.6136779785156199</v>
      </c>
      <c r="L2774">
        <v>1.6501770019531199</v>
      </c>
      <c r="M2774">
        <v>0.15129470825195299</v>
      </c>
      <c r="N2774">
        <v>0.15129470825195299</v>
      </c>
      <c r="O2774">
        <v>0</v>
      </c>
      <c r="P2774">
        <v>6.09588623046875E-3</v>
      </c>
    </row>
    <row r="2775" spans="1:16" x14ac:dyDescent="0.25">
      <c r="A2775" t="s">
        <v>0</v>
      </c>
      <c r="B2775" t="s">
        <v>1</v>
      </c>
      <c r="C2775" s="1">
        <v>42773.612997685188</v>
      </c>
      <c r="D2775" s="6" t="s">
        <v>38</v>
      </c>
      <c r="E2775" t="s">
        <v>4</v>
      </c>
      <c r="F2775" s="7">
        <v>90</v>
      </c>
      <c r="G2775" t="s">
        <v>33</v>
      </c>
      <c r="H2775" t="s">
        <v>2</v>
      </c>
      <c r="I2775" s="7">
        <v>42773.614748171298</v>
      </c>
      <c r="J2775">
        <v>151.24208999999999</v>
      </c>
      <c r="K2775">
        <v>60.9788818359375</v>
      </c>
      <c r="L2775">
        <v>60.978851318359297</v>
      </c>
      <c r="M2775">
        <v>43.789726257324197</v>
      </c>
      <c r="N2775">
        <v>43.789726257324197</v>
      </c>
      <c r="O2775">
        <v>0</v>
      </c>
      <c r="P2775">
        <v>1.08364486694335</v>
      </c>
    </row>
    <row r="2776" spans="1:16" x14ac:dyDescent="0.25">
      <c r="A2776" t="s">
        <v>29</v>
      </c>
      <c r="B2776" t="s">
        <v>15</v>
      </c>
      <c r="C2776" s="1">
        <v>42773.878229166665</v>
      </c>
      <c r="D2776" s="6" t="s">
        <v>35</v>
      </c>
      <c r="E2776" t="s">
        <v>4</v>
      </c>
      <c r="F2776" s="7">
        <v>90</v>
      </c>
      <c r="G2776" t="s">
        <v>33</v>
      </c>
      <c r="H2776" t="s">
        <v>2</v>
      </c>
      <c r="I2776" s="7">
        <v>42773.878334409725</v>
      </c>
      <c r="J2776">
        <v>9.0926419999999997</v>
      </c>
      <c r="K2776">
        <v>0.605133056640625</v>
      </c>
      <c r="L2776">
        <v>0.62052917480468694</v>
      </c>
      <c r="M2776">
        <v>9.1793060302734306E-2</v>
      </c>
      <c r="N2776">
        <v>9.1793060302734306E-2</v>
      </c>
      <c r="O2776">
        <v>0</v>
      </c>
      <c r="P2776">
        <v>7.0142745971679601E-3</v>
      </c>
    </row>
    <row r="2777" spans="1:16" x14ac:dyDescent="0.25">
      <c r="A2777" t="s">
        <v>30</v>
      </c>
      <c r="B2777" t="s">
        <v>1</v>
      </c>
      <c r="C2777" s="1">
        <v>42773.950289351851</v>
      </c>
      <c r="D2777" s="6" t="s">
        <v>35</v>
      </c>
      <c r="E2777" t="s">
        <v>3</v>
      </c>
      <c r="F2777" s="7">
        <v>0</v>
      </c>
      <c r="G2777" t="s">
        <v>33</v>
      </c>
      <c r="H2777" t="s">
        <v>36</v>
      </c>
      <c r="I2777" s="7">
        <v>42773.951237291665</v>
      </c>
      <c r="J2777">
        <v>81.901651000000001</v>
      </c>
      <c r="K2777">
        <v>38.715087890625</v>
      </c>
      <c r="L2777">
        <v>38.715072631835902</v>
      </c>
      <c r="M2777">
        <v>22.970046997070298</v>
      </c>
      <c r="N2777">
        <v>22.970046997070298</v>
      </c>
      <c r="O2777">
        <v>0</v>
      </c>
      <c r="P2777">
        <v>1.1372032165527299</v>
      </c>
    </row>
    <row r="2778" spans="1:16" x14ac:dyDescent="0.25">
      <c r="A2778" t="s">
        <v>0</v>
      </c>
      <c r="B2778" t="s">
        <v>1</v>
      </c>
      <c r="C2778" s="1">
        <v>42772.60832175926</v>
      </c>
      <c r="D2778" s="6" t="s">
        <v>39</v>
      </c>
      <c r="E2778" t="s">
        <v>2</v>
      </c>
      <c r="F2778" s="7">
        <v>90</v>
      </c>
      <c r="G2778" t="s">
        <v>33</v>
      </c>
      <c r="H2778" t="s">
        <v>2</v>
      </c>
      <c r="I2778" s="7">
        <v>42772.609573946756</v>
      </c>
      <c r="J2778">
        <v>108.18852</v>
      </c>
      <c r="K2778">
        <v>73.647888183593693</v>
      </c>
      <c r="L2778">
        <v>73.6478271484375</v>
      </c>
      <c r="M2778">
        <v>43.1181030273437</v>
      </c>
      <c r="N2778">
        <v>43.1181030273437</v>
      </c>
      <c r="O2778">
        <v>0</v>
      </c>
      <c r="P2778">
        <v>0.38306236267089799</v>
      </c>
    </row>
    <row r="2779" spans="1:16" x14ac:dyDescent="0.25">
      <c r="A2779" t="s">
        <v>0</v>
      </c>
      <c r="B2779" t="s">
        <v>13</v>
      </c>
      <c r="C2779" s="1">
        <v>42772.620023148149</v>
      </c>
      <c r="D2779" s="6" t="s">
        <v>35</v>
      </c>
      <c r="E2779" t="s">
        <v>3</v>
      </c>
      <c r="F2779" s="7">
        <v>90</v>
      </c>
      <c r="G2779" t="s">
        <v>33</v>
      </c>
      <c r="H2779" t="s">
        <v>2</v>
      </c>
      <c r="I2779" s="7">
        <v>42772.62208760417</v>
      </c>
      <c r="J2779">
        <v>178.368844</v>
      </c>
      <c r="K2779">
        <v>3.1179561614990199</v>
      </c>
      <c r="L2779">
        <v>3.1179561614990199</v>
      </c>
      <c r="M2779">
        <v>3.1179561614990199</v>
      </c>
      <c r="N2779">
        <v>3.1179561614990199</v>
      </c>
      <c r="O2779">
        <v>0</v>
      </c>
      <c r="P2779">
        <v>1.55903816223144</v>
      </c>
    </row>
    <row r="2780" spans="1:16" x14ac:dyDescent="0.25">
      <c r="A2780" t="s">
        <v>0</v>
      </c>
      <c r="B2780" t="s">
        <v>14</v>
      </c>
      <c r="C2780" s="1">
        <v>42772.645740740743</v>
      </c>
      <c r="D2780" s="6" t="s">
        <v>38</v>
      </c>
      <c r="E2780" t="s">
        <v>4</v>
      </c>
      <c r="F2780" s="7">
        <v>90</v>
      </c>
      <c r="G2780" t="s">
        <v>33</v>
      </c>
      <c r="H2780" t="s">
        <v>2</v>
      </c>
      <c r="I2780" s="7">
        <v>42772.646051157404</v>
      </c>
      <c r="J2780">
        <v>26.819989</v>
      </c>
      <c r="K2780">
        <v>12.04541015625</v>
      </c>
      <c r="L2780">
        <v>12.0453491210937</v>
      </c>
      <c r="M2780">
        <v>7.275390625</v>
      </c>
      <c r="N2780">
        <v>7.275390625</v>
      </c>
      <c r="O2780">
        <v>0</v>
      </c>
      <c r="P2780">
        <v>0.113677978515625</v>
      </c>
    </row>
    <row r="2781" spans="1:16" x14ac:dyDescent="0.25">
      <c r="A2781" t="s">
        <v>30</v>
      </c>
      <c r="B2781" t="s">
        <v>1</v>
      </c>
      <c r="C2781" s="1">
        <v>42773.950289351851</v>
      </c>
      <c r="D2781" s="6" t="s">
        <v>35</v>
      </c>
      <c r="E2781" t="s">
        <v>3</v>
      </c>
      <c r="F2781" s="7">
        <v>0</v>
      </c>
      <c r="G2781" t="s">
        <v>33</v>
      </c>
      <c r="H2781" t="s">
        <v>36</v>
      </c>
      <c r="I2781" s="7">
        <v>42773.95326884259</v>
      </c>
      <c r="J2781">
        <v>257.428269</v>
      </c>
      <c r="K2781">
        <v>1.1776275634765601</v>
      </c>
      <c r="L2781">
        <v>1.1776275634765601</v>
      </c>
      <c r="M2781">
        <v>0.90985584259033203</v>
      </c>
      <c r="N2781">
        <v>26.306869506835898</v>
      </c>
      <c r="O2781">
        <v>6.125</v>
      </c>
      <c r="P2781">
        <v>5.7440757751464802E-2</v>
      </c>
    </row>
    <row r="2782" spans="1:16" x14ac:dyDescent="0.25">
      <c r="A2782" t="s">
        <v>30</v>
      </c>
      <c r="B2782" t="s">
        <v>1</v>
      </c>
      <c r="C2782" s="1">
        <v>42773.953344907408</v>
      </c>
      <c r="D2782" s="6" t="s">
        <v>35</v>
      </c>
      <c r="E2782" t="s">
        <v>3</v>
      </c>
      <c r="F2782" s="7">
        <v>0</v>
      </c>
      <c r="G2782" t="s">
        <v>33</v>
      </c>
      <c r="H2782" t="s">
        <v>36</v>
      </c>
      <c r="I2782" s="7">
        <v>42773.955963553242</v>
      </c>
      <c r="J2782">
        <v>226.25076100000001</v>
      </c>
      <c r="K2782">
        <v>34.089641571044901</v>
      </c>
      <c r="L2782">
        <v>34.089637756347599</v>
      </c>
      <c r="M2782">
        <v>27.450473785400298</v>
      </c>
      <c r="N2782">
        <v>27.450473785400298</v>
      </c>
      <c r="O2782">
        <v>6.109375</v>
      </c>
      <c r="P2782">
        <v>1.6410484313964799</v>
      </c>
    </row>
    <row r="2783" spans="1:16" x14ac:dyDescent="0.25">
      <c r="A2783" t="s">
        <v>0</v>
      </c>
      <c r="B2783" t="s">
        <v>1</v>
      </c>
      <c r="C2783" s="1">
        <v>42772.595659722225</v>
      </c>
      <c r="D2783" s="6" t="s">
        <v>35</v>
      </c>
      <c r="E2783" t="s">
        <v>2</v>
      </c>
      <c r="F2783" s="7">
        <v>90</v>
      </c>
      <c r="G2783" t="s">
        <v>33</v>
      </c>
      <c r="H2783" t="s">
        <v>2</v>
      </c>
      <c r="I2783" s="7">
        <v>42772.59985982639</v>
      </c>
      <c r="J2783">
        <v>362.88851499999998</v>
      </c>
      <c r="K2783">
        <v>11.340582847595201</v>
      </c>
      <c r="L2783">
        <v>10.827653884887599</v>
      </c>
      <c r="M2783">
        <v>14.7219085693359</v>
      </c>
      <c r="N2783">
        <v>14.7219085693359</v>
      </c>
      <c r="O2783">
        <v>18.375</v>
      </c>
      <c r="P2783">
        <v>0.92011928558349598</v>
      </c>
    </row>
    <row r="2784" spans="1:16" x14ac:dyDescent="0.25">
      <c r="A2784" t="s">
        <v>0</v>
      </c>
      <c r="B2784" t="s">
        <v>13</v>
      </c>
      <c r="C2784" s="1">
        <v>42773.606863425928</v>
      </c>
      <c r="D2784" s="6" t="s">
        <v>38</v>
      </c>
      <c r="E2784" t="s">
        <v>3</v>
      </c>
      <c r="F2784" s="7">
        <v>90</v>
      </c>
      <c r="G2784" t="s">
        <v>33</v>
      </c>
      <c r="H2784" t="s">
        <v>2</v>
      </c>
      <c r="I2784" s="7">
        <v>42773.60863476852</v>
      </c>
      <c r="J2784">
        <v>153.04400100000001</v>
      </c>
      <c r="K2784">
        <v>1.5589179992675699</v>
      </c>
      <c r="L2784">
        <v>1.5589179992675699</v>
      </c>
      <c r="M2784">
        <v>1.5589179992675699</v>
      </c>
      <c r="N2784">
        <v>1.5589179992675699</v>
      </c>
      <c r="O2784">
        <v>0</v>
      </c>
      <c r="P2784">
        <v>1.5589179992675699</v>
      </c>
    </row>
    <row r="2785" spans="1:16" x14ac:dyDescent="0.25">
      <c r="A2785" t="s">
        <v>30</v>
      </c>
      <c r="B2785" t="s">
        <v>14</v>
      </c>
      <c r="C2785" s="1">
        <v>42773.973101851851</v>
      </c>
      <c r="D2785" s="6" t="s">
        <v>37</v>
      </c>
      <c r="E2785" t="s">
        <v>3</v>
      </c>
      <c r="F2785" s="7">
        <v>0</v>
      </c>
      <c r="G2785" t="s">
        <v>33</v>
      </c>
      <c r="H2785" t="s">
        <v>36</v>
      </c>
      <c r="I2785" s="7">
        <v>42773.976245995371</v>
      </c>
      <c r="J2785">
        <v>271.65371399999998</v>
      </c>
      <c r="K2785">
        <v>3.1051025390625</v>
      </c>
      <c r="L2785">
        <v>3.10508728027343</v>
      </c>
      <c r="M2785">
        <v>1.81884765625</v>
      </c>
      <c r="N2785">
        <v>1.81884765625</v>
      </c>
      <c r="O2785">
        <v>0</v>
      </c>
      <c r="P2785">
        <v>0.113677978515625</v>
      </c>
    </row>
    <row r="2786" spans="1:16" x14ac:dyDescent="0.25">
      <c r="A2786" t="s">
        <v>0</v>
      </c>
      <c r="B2786" t="s">
        <v>14</v>
      </c>
      <c r="C2786" s="1">
        <v>42772.605497685188</v>
      </c>
      <c r="D2786" s="6" t="s">
        <v>37</v>
      </c>
      <c r="E2786" t="s">
        <v>2</v>
      </c>
      <c r="F2786" s="7">
        <v>90</v>
      </c>
      <c r="G2786" t="s">
        <v>33</v>
      </c>
      <c r="H2786" t="s">
        <v>2</v>
      </c>
      <c r="I2786" s="7">
        <v>42772.606417465278</v>
      </c>
      <c r="J2786">
        <v>79.469055999999995</v>
      </c>
      <c r="K2786">
        <v>3.0113525390625</v>
      </c>
      <c r="L2786">
        <v>3.01133728027343</v>
      </c>
      <c r="M2786">
        <v>1.8188781738281199</v>
      </c>
      <c r="N2786">
        <v>1.8188781738281199</v>
      </c>
      <c r="O2786">
        <v>0</v>
      </c>
      <c r="P2786">
        <v>0.11367988586425699</v>
      </c>
    </row>
    <row r="2787" spans="1:16" x14ac:dyDescent="0.25">
      <c r="A2787" t="s">
        <v>30</v>
      </c>
      <c r="B2787" t="s">
        <v>1</v>
      </c>
      <c r="C2787" s="1">
        <v>42773.947013888886</v>
      </c>
      <c r="D2787" s="6" t="s">
        <v>35</v>
      </c>
      <c r="E2787" t="s">
        <v>3</v>
      </c>
      <c r="F2787" s="7">
        <v>0</v>
      </c>
      <c r="G2787" t="s">
        <v>33</v>
      </c>
      <c r="H2787" t="s">
        <v>36</v>
      </c>
      <c r="I2787" s="7">
        <v>42773.948687743054</v>
      </c>
      <c r="J2787">
        <v>144.62062800000001</v>
      </c>
      <c r="K2787">
        <v>38.215744018554602</v>
      </c>
      <c r="L2787">
        <v>38.215728759765597</v>
      </c>
      <c r="M2787">
        <v>33.994094848632798</v>
      </c>
      <c r="N2787">
        <v>33.994094848632798</v>
      </c>
      <c r="O2787">
        <v>2.056640625</v>
      </c>
      <c r="P2787">
        <v>1.8339729309082</v>
      </c>
    </row>
    <row r="2788" spans="1:16" x14ac:dyDescent="0.25">
      <c r="A2788" t="s">
        <v>0</v>
      </c>
      <c r="B2788" t="s">
        <v>13</v>
      </c>
      <c r="C2788" s="1">
        <v>42773.606863425928</v>
      </c>
      <c r="D2788" s="6" t="s">
        <v>38</v>
      </c>
      <c r="E2788" t="s">
        <v>3</v>
      </c>
      <c r="F2788" s="7">
        <v>90</v>
      </c>
      <c r="G2788" t="s">
        <v>33</v>
      </c>
      <c r="H2788" t="s">
        <v>2</v>
      </c>
      <c r="I2788" s="7">
        <v>42773.60799394676</v>
      </c>
      <c r="J2788">
        <v>97.677231000000006</v>
      </c>
      <c r="K2788">
        <v>14.090038299560501</v>
      </c>
      <c r="L2788">
        <v>14.090038299560501</v>
      </c>
      <c r="M2788">
        <v>12.472799301147401</v>
      </c>
      <c r="N2788">
        <v>12.472799301147401</v>
      </c>
      <c r="O2788">
        <v>0</v>
      </c>
      <c r="P2788">
        <v>3.11783599853515</v>
      </c>
    </row>
    <row r="2789" spans="1:16" x14ac:dyDescent="0.25">
      <c r="A2789" t="s">
        <v>30</v>
      </c>
      <c r="B2789" t="s">
        <v>13</v>
      </c>
      <c r="C2789" s="1">
        <v>42773.957071759258</v>
      </c>
      <c r="D2789" s="6" t="s">
        <v>35</v>
      </c>
      <c r="E2789" t="s">
        <v>3</v>
      </c>
      <c r="F2789" s="7">
        <v>0</v>
      </c>
      <c r="G2789" t="s">
        <v>33</v>
      </c>
      <c r="H2789" t="s">
        <v>36</v>
      </c>
      <c r="I2789" s="7">
        <v>42773.958791053243</v>
      </c>
      <c r="J2789">
        <v>148.54663099999999</v>
      </c>
      <c r="K2789">
        <v>3.1179561614990199</v>
      </c>
      <c r="L2789">
        <v>3.1179561614990199</v>
      </c>
      <c r="M2789">
        <v>3.1179561614990199</v>
      </c>
      <c r="N2789">
        <v>3.1179561614990199</v>
      </c>
      <c r="O2789">
        <v>0</v>
      </c>
      <c r="P2789">
        <v>1.55903816223144</v>
      </c>
    </row>
    <row r="2790" spans="1:16" x14ac:dyDescent="0.25">
      <c r="A2790" t="s">
        <v>0</v>
      </c>
      <c r="B2790" t="s">
        <v>14</v>
      </c>
      <c r="C2790" s="1">
        <v>42772.638379629629</v>
      </c>
      <c r="D2790" s="6" t="s">
        <v>37</v>
      </c>
      <c r="E2790" t="s">
        <v>4</v>
      </c>
      <c r="F2790" s="7">
        <v>90</v>
      </c>
      <c r="G2790" t="s">
        <v>33</v>
      </c>
      <c r="H2790" t="s">
        <v>2</v>
      </c>
      <c r="I2790" s="7">
        <v>42772.639627870369</v>
      </c>
      <c r="J2790">
        <v>107.848005</v>
      </c>
      <c r="K2790">
        <v>3.0113525390625</v>
      </c>
      <c r="L2790">
        <v>3.01133728027343</v>
      </c>
      <c r="M2790">
        <v>1.8188781738281199</v>
      </c>
      <c r="N2790">
        <v>1.8188781738281199</v>
      </c>
      <c r="O2790">
        <v>0</v>
      </c>
      <c r="P2790">
        <v>0.11367988586425699</v>
      </c>
    </row>
    <row r="2791" spans="1:16" x14ac:dyDescent="0.25">
      <c r="A2791" t="s">
        <v>0</v>
      </c>
      <c r="B2791" t="s">
        <v>14</v>
      </c>
      <c r="C2791" s="1">
        <v>42773.609247685185</v>
      </c>
      <c r="D2791" s="6" t="s">
        <v>35</v>
      </c>
      <c r="E2791" t="s">
        <v>3</v>
      </c>
      <c r="F2791" s="7">
        <v>90</v>
      </c>
      <c r="G2791" t="s">
        <v>33</v>
      </c>
      <c r="H2791" t="s">
        <v>2</v>
      </c>
      <c r="I2791" s="7">
        <v>42773.610283553244</v>
      </c>
      <c r="J2791">
        <v>89.498637000000002</v>
      </c>
      <c r="K2791">
        <v>12.04541015625</v>
      </c>
      <c r="L2791">
        <v>12.0453491210937</v>
      </c>
      <c r="M2791">
        <v>7.2755126953125</v>
      </c>
      <c r="N2791">
        <v>7.2755126953125</v>
      </c>
      <c r="O2791">
        <v>0</v>
      </c>
      <c r="P2791">
        <v>0.22735977172851499</v>
      </c>
    </row>
    <row r="2792" spans="1:16" x14ac:dyDescent="0.25">
      <c r="A2792" t="s">
        <v>30</v>
      </c>
      <c r="B2792" t="s">
        <v>14</v>
      </c>
      <c r="C2792" s="1">
        <v>42773.969641203701</v>
      </c>
      <c r="D2792" s="6" t="s">
        <v>37</v>
      </c>
      <c r="E2792" t="s">
        <v>3</v>
      </c>
      <c r="F2792" s="7">
        <v>0</v>
      </c>
      <c r="G2792" t="s">
        <v>33</v>
      </c>
      <c r="H2792" t="s">
        <v>36</v>
      </c>
      <c r="I2792" s="7">
        <v>42773.971453032405</v>
      </c>
      <c r="J2792">
        <v>156.54205099999999</v>
      </c>
      <c r="K2792">
        <v>3.1051025390625</v>
      </c>
      <c r="L2792">
        <v>3.10508728027343</v>
      </c>
      <c r="M2792">
        <v>1.81884765625</v>
      </c>
      <c r="N2792">
        <v>1.81884765625</v>
      </c>
      <c r="O2792">
        <v>0</v>
      </c>
      <c r="P2792">
        <v>0.113677978515625</v>
      </c>
    </row>
    <row r="2793" spans="1:16" x14ac:dyDescent="0.25">
      <c r="A2793" t="s">
        <v>30</v>
      </c>
      <c r="B2793" t="s">
        <v>14</v>
      </c>
      <c r="C2793" s="1">
        <v>42773.973101851851</v>
      </c>
      <c r="D2793" s="6" t="s">
        <v>37</v>
      </c>
      <c r="E2793" t="s">
        <v>3</v>
      </c>
      <c r="F2793" s="7">
        <v>0</v>
      </c>
      <c r="G2793" t="s">
        <v>33</v>
      </c>
      <c r="H2793" t="s">
        <v>36</v>
      </c>
      <c r="I2793" s="7">
        <v>42773.975774907405</v>
      </c>
      <c r="J2793">
        <v>230.952046</v>
      </c>
      <c r="K2793">
        <v>3.1051025390625</v>
      </c>
      <c r="L2793">
        <v>3.10508728027343</v>
      </c>
      <c r="M2793">
        <v>1.81884765625</v>
      </c>
      <c r="N2793">
        <v>1.81884765625</v>
      </c>
      <c r="O2793">
        <v>0</v>
      </c>
      <c r="P2793">
        <v>0.113677978515625</v>
      </c>
    </row>
    <row r="2794" spans="1:16" x14ac:dyDescent="0.25">
      <c r="A2794" t="s">
        <v>0</v>
      </c>
      <c r="B2794" t="s">
        <v>1</v>
      </c>
      <c r="C2794" s="1">
        <v>42773.604201388887</v>
      </c>
      <c r="D2794" s="6" t="s">
        <v>38</v>
      </c>
      <c r="E2794" t="s">
        <v>3</v>
      </c>
      <c r="F2794" s="7">
        <v>90</v>
      </c>
      <c r="G2794" t="s">
        <v>33</v>
      </c>
      <c r="H2794" t="s">
        <v>2</v>
      </c>
      <c r="I2794" s="7">
        <v>42773.605163125001</v>
      </c>
      <c r="J2794">
        <v>83.093760000000003</v>
      </c>
      <c r="K2794">
        <v>60.9788818359375</v>
      </c>
      <c r="L2794">
        <v>60.978851318359297</v>
      </c>
      <c r="M2794">
        <v>30.7081604003906</v>
      </c>
      <c r="N2794">
        <v>30.7081604003906</v>
      </c>
      <c r="O2794">
        <v>0</v>
      </c>
      <c r="P2794">
        <v>0.66894149780273404</v>
      </c>
    </row>
    <row r="2795" spans="1:16" x14ac:dyDescent="0.25">
      <c r="A2795" t="s">
        <v>30</v>
      </c>
      <c r="B2795" t="s">
        <v>14</v>
      </c>
      <c r="C2795" s="1">
        <v>42773.966284722221</v>
      </c>
      <c r="D2795" s="6" t="s">
        <v>37</v>
      </c>
      <c r="E2795" t="s">
        <v>3</v>
      </c>
      <c r="F2795" s="7">
        <v>0</v>
      </c>
      <c r="G2795" t="s">
        <v>33</v>
      </c>
      <c r="H2795" t="s">
        <v>36</v>
      </c>
      <c r="I2795" s="7">
        <v>42773.966526620374</v>
      </c>
      <c r="J2795">
        <v>20.900390999999999</v>
      </c>
      <c r="K2795">
        <v>3.0113525390625</v>
      </c>
      <c r="L2795">
        <v>3.01133728027343</v>
      </c>
      <c r="M2795">
        <v>1.8188781738281199</v>
      </c>
      <c r="N2795">
        <v>1.8188781738281199</v>
      </c>
      <c r="O2795">
        <v>0</v>
      </c>
      <c r="P2795">
        <v>0.11367988586425699</v>
      </c>
    </row>
    <row r="2796" spans="1:16" x14ac:dyDescent="0.25">
      <c r="A2796" t="s">
        <v>0</v>
      </c>
      <c r="B2796" t="s">
        <v>14</v>
      </c>
      <c r="C2796" s="1">
        <v>42772.629814814813</v>
      </c>
      <c r="D2796" s="6" t="s">
        <v>38</v>
      </c>
      <c r="E2796" t="s">
        <v>3</v>
      </c>
      <c r="F2796" s="7">
        <v>90</v>
      </c>
      <c r="G2796" t="s">
        <v>33</v>
      </c>
      <c r="H2796" t="s">
        <v>2</v>
      </c>
      <c r="I2796" s="7">
        <v>42772.63081609954</v>
      </c>
      <c r="J2796">
        <v>86.510917000000006</v>
      </c>
      <c r="K2796">
        <v>12.04541015625</v>
      </c>
      <c r="L2796">
        <v>12.0453491210937</v>
      </c>
      <c r="M2796">
        <v>7.275390625</v>
      </c>
      <c r="N2796">
        <v>7.275390625</v>
      </c>
      <c r="O2796">
        <v>0</v>
      </c>
      <c r="P2796">
        <v>0.113677978515625</v>
      </c>
    </row>
    <row r="2797" spans="1:16" x14ac:dyDescent="0.25">
      <c r="A2797" t="s">
        <v>0</v>
      </c>
      <c r="B2797" t="s">
        <v>1</v>
      </c>
      <c r="C2797" s="1">
        <v>42773.604201388887</v>
      </c>
      <c r="D2797" s="6" t="s">
        <v>38</v>
      </c>
      <c r="E2797" t="s">
        <v>3</v>
      </c>
      <c r="F2797" s="7">
        <v>90</v>
      </c>
      <c r="G2797" t="s">
        <v>33</v>
      </c>
      <c r="H2797" t="s">
        <v>2</v>
      </c>
      <c r="I2797" s="7">
        <v>42773.604891284725</v>
      </c>
      <c r="J2797">
        <v>59.607298</v>
      </c>
      <c r="K2797">
        <v>60.9788818359375</v>
      </c>
      <c r="L2797">
        <v>60.978851318359297</v>
      </c>
      <c r="M2797">
        <v>26.7394104003906</v>
      </c>
      <c r="N2797">
        <v>26.7394104003906</v>
      </c>
      <c r="O2797">
        <v>0</v>
      </c>
      <c r="P2797">
        <v>0.54491806030273404</v>
      </c>
    </row>
    <row r="2798" spans="1:16" x14ac:dyDescent="0.25">
      <c r="A2798" t="s">
        <v>0</v>
      </c>
      <c r="B2798" t="s">
        <v>15</v>
      </c>
      <c r="C2798" s="1">
        <v>42772.60769675926</v>
      </c>
      <c r="D2798" s="6" t="s">
        <v>39</v>
      </c>
      <c r="E2798" t="s">
        <v>2</v>
      </c>
      <c r="F2798" s="7">
        <v>90</v>
      </c>
      <c r="G2798" t="s">
        <v>33</v>
      </c>
      <c r="H2798" t="s">
        <v>2</v>
      </c>
      <c r="I2798" s="7">
        <v>42772.607734814817</v>
      </c>
      <c r="J2798">
        <v>3.287623</v>
      </c>
      <c r="K2798">
        <v>3.22735595703125</v>
      </c>
      <c r="L2798">
        <v>3.30035400390625</v>
      </c>
      <c r="M2798">
        <v>0.17506217956542899</v>
      </c>
      <c r="N2798">
        <v>0.17506217956542899</v>
      </c>
      <c r="O2798">
        <v>0</v>
      </c>
      <c r="P2798">
        <v>4.1341781616210903E-3</v>
      </c>
    </row>
    <row r="2799" spans="1:16" x14ac:dyDescent="0.25">
      <c r="A2799" t="s">
        <v>0</v>
      </c>
      <c r="B2799" t="s">
        <v>1</v>
      </c>
      <c r="C2799" s="1">
        <v>42772.595659722225</v>
      </c>
      <c r="D2799" s="6" t="s">
        <v>35</v>
      </c>
      <c r="E2799" t="s">
        <v>2</v>
      </c>
      <c r="F2799" s="7">
        <v>90</v>
      </c>
      <c r="G2799" t="s">
        <v>33</v>
      </c>
      <c r="H2799" t="s">
        <v>2</v>
      </c>
      <c r="I2799" s="7">
        <v>42772.597981307874</v>
      </c>
      <c r="J2799">
        <v>200.584508</v>
      </c>
      <c r="K2799">
        <v>23.030593872070298</v>
      </c>
      <c r="L2799">
        <v>22.2157287597656</v>
      </c>
      <c r="M2799">
        <v>19.322341918945298</v>
      </c>
      <c r="N2799">
        <v>19.322341918945298</v>
      </c>
      <c r="O2799">
        <v>9.720703125</v>
      </c>
      <c r="P2799">
        <v>0.91698837280273404</v>
      </c>
    </row>
    <row r="2800" spans="1:16" x14ac:dyDescent="0.25">
      <c r="A2800" t="s">
        <v>0</v>
      </c>
      <c r="B2800" t="s">
        <v>1</v>
      </c>
      <c r="C2800" s="1">
        <v>42772.615879629629</v>
      </c>
      <c r="D2800" s="6" t="s">
        <v>35</v>
      </c>
      <c r="E2800" t="s">
        <v>3</v>
      </c>
      <c r="F2800" s="7">
        <v>90</v>
      </c>
      <c r="G2800" t="s">
        <v>33</v>
      </c>
      <c r="H2800" t="s">
        <v>2</v>
      </c>
      <c r="I2800" s="7">
        <v>42772.618791886576</v>
      </c>
      <c r="J2800">
        <v>251.619259</v>
      </c>
      <c r="K2800">
        <v>37.512578964233299</v>
      </c>
      <c r="L2800">
        <v>37.512565612792898</v>
      </c>
      <c r="M2800">
        <v>33.412778854370103</v>
      </c>
      <c r="N2800">
        <v>33.412778854370103</v>
      </c>
      <c r="O2800">
        <v>7.36328125</v>
      </c>
      <c r="P2800">
        <v>1.8339729309082</v>
      </c>
    </row>
    <row r="2801" spans="1:16" x14ac:dyDescent="0.25">
      <c r="A2801" t="s">
        <v>30</v>
      </c>
      <c r="B2801" t="s">
        <v>14</v>
      </c>
      <c r="C2801" s="1">
        <v>42773.973101851851</v>
      </c>
      <c r="D2801" s="6" t="s">
        <v>37</v>
      </c>
      <c r="E2801" t="s">
        <v>3</v>
      </c>
      <c r="F2801" s="7">
        <v>0</v>
      </c>
      <c r="G2801" t="s">
        <v>33</v>
      </c>
      <c r="H2801" t="s">
        <v>36</v>
      </c>
      <c r="I2801" s="7">
        <v>42773.975648055559</v>
      </c>
      <c r="J2801">
        <v>219.991525</v>
      </c>
      <c r="K2801">
        <v>3.1051025390625</v>
      </c>
      <c r="L2801">
        <v>3.10508728027343</v>
      </c>
      <c r="M2801">
        <v>1.81884765625</v>
      </c>
      <c r="N2801">
        <v>1.81884765625</v>
      </c>
      <c r="O2801">
        <v>0</v>
      </c>
      <c r="P2801">
        <v>0.113677978515625</v>
      </c>
    </row>
    <row r="2802" spans="1:16" x14ac:dyDescent="0.25">
      <c r="A2802" t="s">
        <v>0</v>
      </c>
      <c r="B2802" t="s">
        <v>14</v>
      </c>
      <c r="C2802" s="1">
        <v>42772.622546296298</v>
      </c>
      <c r="D2802" s="6" t="s">
        <v>37</v>
      </c>
      <c r="E2802" t="s">
        <v>3</v>
      </c>
      <c r="F2802" s="7">
        <v>90</v>
      </c>
      <c r="G2802" t="s">
        <v>33</v>
      </c>
      <c r="H2802" t="s">
        <v>2</v>
      </c>
      <c r="I2802" s="7">
        <v>42772.624214166666</v>
      </c>
      <c r="J2802">
        <v>144.104287</v>
      </c>
      <c r="K2802">
        <v>3.0113525390625</v>
      </c>
      <c r="L2802">
        <v>3.01133728027343</v>
      </c>
      <c r="M2802">
        <v>1.8188781738281199</v>
      </c>
      <c r="N2802">
        <v>1.8188781738281199</v>
      </c>
      <c r="O2802">
        <v>0</v>
      </c>
      <c r="P2802">
        <v>0.11367988586425699</v>
      </c>
    </row>
    <row r="2803" spans="1:16" x14ac:dyDescent="0.25">
      <c r="A2803" t="s">
        <v>0</v>
      </c>
      <c r="B2803" t="s">
        <v>14</v>
      </c>
      <c r="C2803" s="1">
        <v>42773.585451388892</v>
      </c>
      <c r="D2803" s="6" t="s">
        <v>35</v>
      </c>
      <c r="E2803" t="s">
        <v>2</v>
      </c>
      <c r="F2803" s="7">
        <v>90</v>
      </c>
      <c r="G2803" t="s">
        <v>33</v>
      </c>
      <c r="H2803" t="s">
        <v>2</v>
      </c>
      <c r="I2803" s="7">
        <v>42773.585646678242</v>
      </c>
      <c r="J2803">
        <v>16.872606000000001</v>
      </c>
      <c r="K2803">
        <v>6.022705078125</v>
      </c>
      <c r="L2803">
        <v>6.0226745605468697</v>
      </c>
      <c r="M2803">
        <v>3.63775634765625</v>
      </c>
      <c r="N2803">
        <v>3.63775634765625</v>
      </c>
      <c r="O2803">
        <v>0</v>
      </c>
      <c r="P2803">
        <v>0.11367988586425699</v>
      </c>
    </row>
    <row r="2804" spans="1:16" x14ac:dyDescent="0.25">
      <c r="A2804" t="s">
        <v>0</v>
      </c>
      <c r="B2804" t="s">
        <v>14</v>
      </c>
      <c r="C2804" s="1">
        <v>42773.609247685185</v>
      </c>
      <c r="D2804" s="6" t="s">
        <v>35</v>
      </c>
      <c r="E2804" t="s">
        <v>3</v>
      </c>
      <c r="F2804" s="7">
        <v>90</v>
      </c>
      <c r="G2804" t="s">
        <v>33</v>
      </c>
      <c r="H2804" t="s">
        <v>2</v>
      </c>
      <c r="I2804" s="7">
        <v>42773.611029722226</v>
      </c>
      <c r="J2804">
        <v>153.96799100000001</v>
      </c>
      <c r="K2804">
        <v>1.12925720214843</v>
      </c>
      <c r="L2804">
        <v>1.12925148010253</v>
      </c>
      <c r="M2804">
        <v>0.68207931518554599</v>
      </c>
      <c r="N2804">
        <v>0.68207931518554599</v>
      </c>
      <c r="O2804">
        <v>0</v>
      </c>
      <c r="P2804">
        <v>0.11367988586425699</v>
      </c>
    </row>
    <row r="2805" spans="1:16" x14ac:dyDescent="0.25">
      <c r="A2805" t="s">
        <v>0</v>
      </c>
      <c r="B2805" t="s">
        <v>13</v>
      </c>
      <c r="C2805" s="1">
        <v>42773.581469907411</v>
      </c>
      <c r="D2805" s="6" t="s">
        <v>38</v>
      </c>
      <c r="E2805" t="s">
        <v>2</v>
      </c>
      <c r="F2805" s="7">
        <v>90</v>
      </c>
      <c r="G2805" t="s">
        <v>33</v>
      </c>
      <c r="H2805" t="s">
        <v>2</v>
      </c>
      <c r="I2805" s="7">
        <v>42773.582448715279</v>
      </c>
      <c r="J2805">
        <v>84.569497999999996</v>
      </c>
      <c r="K2805">
        <v>3.0396919250488201</v>
      </c>
      <c r="L2805">
        <v>3.0396919250488201</v>
      </c>
      <c r="M2805">
        <v>2.7646512985229399</v>
      </c>
      <c r="N2805">
        <v>2.7646512985229399</v>
      </c>
      <c r="O2805">
        <v>0</v>
      </c>
      <c r="P2805">
        <v>0.54936885833740201</v>
      </c>
    </row>
    <row r="2806" spans="1:16" x14ac:dyDescent="0.25">
      <c r="A2806" t="s">
        <v>0</v>
      </c>
      <c r="B2806" t="s">
        <v>1</v>
      </c>
      <c r="C2806" s="1">
        <v>42772.632974537039</v>
      </c>
      <c r="D2806" s="6" t="s">
        <v>35</v>
      </c>
      <c r="E2806" t="s">
        <v>4</v>
      </c>
      <c r="F2806" s="7">
        <v>90</v>
      </c>
      <c r="G2806" t="s">
        <v>33</v>
      </c>
      <c r="H2806" t="s">
        <v>2</v>
      </c>
      <c r="I2806" s="7">
        <v>42772.633200543984</v>
      </c>
      <c r="J2806">
        <v>19.526675999999998</v>
      </c>
      <c r="K2806">
        <v>53.098464965820298</v>
      </c>
      <c r="L2806">
        <v>53.0984497070312</v>
      </c>
      <c r="M2806">
        <v>15.1270294189453</v>
      </c>
      <c r="N2806">
        <v>15.1270294189453</v>
      </c>
      <c r="O2806">
        <v>0</v>
      </c>
      <c r="P2806">
        <v>0.65478134155273404</v>
      </c>
    </row>
    <row r="2807" spans="1:16" x14ac:dyDescent="0.25">
      <c r="A2807" t="s">
        <v>30</v>
      </c>
      <c r="B2807" t="s">
        <v>14</v>
      </c>
      <c r="C2807" s="1">
        <v>42773.973101851851</v>
      </c>
      <c r="D2807" s="6" t="s">
        <v>37</v>
      </c>
      <c r="E2807" t="s">
        <v>3</v>
      </c>
      <c r="F2807" s="7">
        <v>0</v>
      </c>
      <c r="G2807" t="s">
        <v>33</v>
      </c>
      <c r="H2807" t="s">
        <v>36</v>
      </c>
      <c r="I2807" s="7">
        <v>42773.974890659723</v>
      </c>
      <c r="J2807">
        <v>154.55271500000001</v>
      </c>
      <c r="K2807">
        <v>3.1051025390625</v>
      </c>
      <c r="L2807">
        <v>3.10508728027343</v>
      </c>
      <c r="M2807">
        <v>1.81884765625</v>
      </c>
      <c r="N2807">
        <v>1.81884765625</v>
      </c>
      <c r="O2807">
        <v>0</v>
      </c>
      <c r="P2807">
        <v>0.113677978515625</v>
      </c>
    </row>
    <row r="2808" spans="1:16" x14ac:dyDescent="0.25">
      <c r="A2808" t="s">
        <v>0</v>
      </c>
      <c r="B2808" t="s">
        <v>1</v>
      </c>
      <c r="C2808" s="1">
        <v>42773.612997685188</v>
      </c>
      <c r="D2808" s="6" t="s">
        <v>38</v>
      </c>
      <c r="E2808" t="s">
        <v>4</v>
      </c>
      <c r="F2808" s="7">
        <v>90</v>
      </c>
      <c r="G2808" t="s">
        <v>33</v>
      </c>
      <c r="H2808" t="s">
        <v>2</v>
      </c>
      <c r="I2808" s="7">
        <v>42773.613130335645</v>
      </c>
      <c r="J2808">
        <v>11.460736000000001</v>
      </c>
      <c r="K2808">
        <v>55.950042724609297</v>
      </c>
      <c r="L2808">
        <v>55.9500122070312</v>
      </c>
      <c r="M2808">
        <v>3.24090576171875</v>
      </c>
      <c r="N2808">
        <v>3.24090576171875</v>
      </c>
      <c r="O2808">
        <v>0</v>
      </c>
      <c r="P2808">
        <v>0.10127830505370999</v>
      </c>
    </row>
    <row r="2809" spans="1:16" x14ac:dyDescent="0.25">
      <c r="A2809" t="s">
        <v>0</v>
      </c>
      <c r="B2809" t="s">
        <v>1</v>
      </c>
      <c r="C2809" s="1">
        <v>42772.595659722225</v>
      </c>
      <c r="D2809" s="6" t="s">
        <v>35</v>
      </c>
      <c r="E2809" t="s">
        <v>2</v>
      </c>
      <c r="F2809" s="7">
        <v>90</v>
      </c>
      <c r="G2809" t="s">
        <v>33</v>
      </c>
      <c r="H2809" t="s">
        <v>2</v>
      </c>
      <c r="I2809" s="7">
        <v>42772.599001550923</v>
      </c>
      <c r="J2809">
        <v>288.73370299999999</v>
      </c>
      <c r="K2809">
        <v>23.030593872070298</v>
      </c>
      <c r="L2809">
        <v>22.2157287597656</v>
      </c>
      <c r="M2809">
        <v>19.322341918945298</v>
      </c>
      <c r="N2809">
        <v>19.322341918945298</v>
      </c>
      <c r="O2809">
        <v>15.125</v>
      </c>
      <c r="P2809">
        <v>0.91698837280273404</v>
      </c>
    </row>
    <row r="2810" spans="1:16" x14ac:dyDescent="0.25">
      <c r="A2810" t="s">
        <v>30</v>
      </c>
      <c r="B2810" t="s">
        <v>14</v>
      </c>
      <c r="C2810" s="1">
        <v>42773.973101851851</v>
      </c>
      <c r="D2810" s="6" t="s">
        <v>37</v>
      </c>
      <c r="E2810" t="s">
        <v>3</v>
      </c>
      <c r="F2810" s="7">
        <v>0</v>
      </c>
      <c r="G2810" t="s">
        <v>33</v>
      </c>
      <c r="H2810" t="s">
        <v>36</v>
      </c>
      <c r="I2810" s="7">
        <v>42773.975591863426</v>
      </c>
      <c r="J2810">
        <v>215.13666900000001</v>
      </c>
      <c r="K2810">
        <v>3.1051025390625</v>
      </c>
      <c r="L2810">
        <v>3.10508728027343</v>
      </c>
      <c r="M2810">
        <v>1.81884765625</v>
      </c>
      <c r="N2810">
        <v>1.81884765625</v>
      </c>
      <c r="O2810">
        <v>0</v>
      </c>
      <c r="P2810">
        <v>0.113677978515625</v>
      </c>
    </row>
    <row r="2811" spans="1:16" x14ac:dyDescent="0.25">
      <c r="A2811" t="s">
        <v>0</v>
      </c>
      <c r="B2811" t="s">
        <v>14</v>
      </c>
      <c r="C2811" s="1">
        <v>42773.609247685185</v>
      </c>
      <c r="D2811" s="6" t="s">
        <v>35</v>
      </c>
      <c r="E2811" t="s">
        <v>3</v>
      </c>
      <c r="F2811" s="7">
        <v>90</v>
      </c>
      <c r="G2811" t="s">
        <v>33</v>
      </c>
      <c r="H2811" t="s">
        <v>2</v>
      </c>
      <c r="I2811" s="7">
        <v>42773.609765949077</v>
      </c>
      <c r="J2811">
        <v>44.778216</v>
      </c>
      <c r="K2811">
        <v>6.022705078125</v>
      </c>
      <c r="L2811">
        <v>6.0226745605468697</v>
      </c>
      <c r="M2811">
        <v>3.63775634765625</v>
      </c>
      <c r="N2811">
        <v>3.63775634765625</v>
      </c>
      <c r="O2811">
        <v>0</v>
      </c>
      <c r="P2811">
        <v>0.11367988586425699</v>
      </c>
    </row>
    <row r="2812" spans="1:16" x14ac:dyDescent="0.25">
      <c r="A2812" t="s">
        <v>0</v>
      </c>
      <c r="B2812" t="s">
        <v>1</v>
      </c>
      <c r="C2812" s="1">
        <v>42772.595659722225</v>
      </c>
      <c r="D2812" s="6" t="s">
        <v>35</v>
      </c>
      <c r="E2812" t="s">
        <v>2</v>
      </c>
      <c r="F2812" s="7">
        <v>90</v>
      </c>
      <c r="G2812" t="s">
        <v>33</v>
      </c>
      <c r="H2812" t="s">
        <v>2</v>
      </c>
      <c r="I2812" s="7">
        <v>42772.598726006945</v>
      </c>
      <c r="J2812">
        <v>264.92729700000001</v>
      </c>
      <c r="K2812">
        <v>23.030593872070298</v>
      </c>
      <c r="L2812">
        <v>22.2157287597656</v>
      </c>
      <c r="M2812">
        <v>19.322341918945298</v>
      </c>
      <c r="N2812">
        <v>19.322341918945298</v>
      </c>
      <c r="O2812">
        <v>14.109375</v>
      </c>
      <c r="P2812">
        <v>0.91698837280273404</v>
      </c>
    </row>
    <row r="2813" spans="1:16" x14ac:dyDescent="0.25">
      <c r="A2813" t="s">
        <v>30</v>
      </c>
      <c r="B2813" t="s">
        <v>14</v>
      </c>
      <c r="C2813" s="1">
        <v>42773.973101851851</v>
      </c>
      <c r="D2813" s="6" t="s">
        <v>37</v>
      </c>
      <c r="E2813" t="s">
        <v>3</v>
      </c>
      <c r="F2813" s="7">
        <v>0</v>
      </c>
      <c r="G2813" t="s">
        <v>33</v>
      </c>
      <c r="H2813" t="s">
        <v>36</v>
      </c>
      <c r="I2813" s="7">
        <v>42773.97392005787</v>
      </c>
      <c r="J2813">
        <v>70.692870999999997</v>
      </c>
      <c r="K2813">
        <v>3.1051025390625</v>
      </c>
      <c r="L2813">
        <v>3.10508728027343</v>
      </c>
      <c r="M2813">
        <v>1.81884765625</v>
      </c>
      <c r="N2813">
        <v>1.81884765625</v>
      </c>
      <c r="O2813">
        <v>0</v>
      </c>
      <c r="P2813">
        <v>0.113677978515625</v>
      </c>
    </row>
    <row r="2814" spans="1:16" x14ac:dyDescent="0.25">
      <c r="A2814" t="s">
        <v>30</v>
      </c>
      <c r="B2814" t="s">
        <v>1</v>
      </c>
      <c r="C2814" s="1">
        <v>42773.947013888886</v>
      </c>
      <c r="D2814" s="6" t="s">
        <v>35</v>
      </c>
      <c r="E2814" t="s">
        <v>3</v>
      </c>
      <c r="F2814" s="7">
        <v>0</v>
      </c>
      <c r="G2814" t="s">
        <v>33</v>
      </c>
      <c r="H2814" t="s">
        <v>36</v>
      </c>
      <c r="I2814" s="7">
        <v>42773.949834259256</v>
      </c>
      <c r="J2814">
        <v>243.68048099999999</v>
      </c>
      <c r="K2814">
        <v>32.590423583984297</v>
      </c>
      <c r="L2814">
        <v>32.590423583984297</v>
      </c>
      <c r="M2814">
        <v>29.393661499023398</v>
      </c>
      <c r="N2814">
        <v>29.393661499023398</v>
      </c>
      <c r="O2814">
        <v>7.4375</v>
      </c>
      <c r="P2814">
        <v>1.83710384368896</v>
      </c>
    </row>
    <row r="2815" spans="1:16" x14ac:dyDescent="0.25">
      <c r="A2815" t="s">
        <v>0</v>
      </c>
      <c r="B2815" t="s">
        <v>14</v>
      </c>
      <c r="C2815" s="1">
        <v>42772.638379629629</v>
      </c>
      <c r="D2815" s="6" t="s">
        <v>37</v>
      </c>
      <c r="E2815" t="s">
        <v>4</v>
      </c>
      <c r="F2815" s="7">
        <v>90</v>
      </c>
      <c r="G2815" t="s">
        <v>33</v>
      </c>
      <c r="H2815" t="s">
        <v>2</v>
      </c>
      <c r="I2815" s="7">
        <v>42772.639918946756</v>
      </c>
      <c r="J2815">
        <v>132.99709999999999</v>
      </c>
      <c r="K2815">
        <v>3.0113525390625</v>
      </c>
      <c r="L2815">
        <v>3.01133728027343</v>
      </c>
      <c r="M2815">
        <v>1.8188781738281199</v>
      </c>
      <c r="N2815">
        <v>1.8188781738281199</v>
      </c>
      <c r="O2815">
        <v>0</v>
      </c>
      <c r="P2815">
        <v>0.11367988586425699</v>
      </c>
    </row>
    <row r="2816" spans="1:16" x14ac:dyDescent="0.25">
      <c r="A2816" t="s">
        <v>30</v>
      </c>
      <c r="B2816" t="s">
        <v>13</v>
      </c>
      <c r="C2816" s="1">
        <v>42773.959155092591</v>
      </c>
      <c r="D2816" s="6" t="s">
        <v>35</v>
      </c>
      <c r="E2816" t="s">
        <v>3</v>
      </c>
      <c r="F2816" s="7">
        <v>0</v>
      </c>
      <c r="G2816" t="s">
        <v>33</v>
      </c>
      <c r="H2816" t="s">
        <v>36</v>
      </c>
      <c r="I2816" s="7">
        <v>42773.9615328125</v>
      </c>
      <c r="J2816">
        <v>205.43537699999999</v>
      </c>
      <c r="K2816">
        <v>2.7515058517456001</v>
      </c>
      <c r="L2816">
        <v>2.7515058517456001</v>
      </c>
      <c r="M2816">
        <v>2.6013383865356401</v>
      </c>
      <c r="N2816">
        <v>2.6013383865356401</v>
      </c>
      <c r="O2816">
        <v>0</v>
      </c>
      <c r="P2816">
        <v>0.63931083679199197</v>
      </c>
    </row>
    <row r="2817" spans="1:16" x14ac:dyDescent="0.25">
      <c r="A2817" t="s">
        <v>0</v>
      </c>
      <c r="B2817" t="s">
        <v>13</v>
      </c>
      <c r="C2817" s="1">
        <v>42772.601400462961</v>
      </c>
      <c r="D2817" s="6" t="s">
        <v>35</v>
      </c>
      <c r="E2817" t="s">
        <v>2</v>
      </c>
      <c r="F2817" s="7">
        <v>90</v>
      </c>
      <c r="G2817" t="s">
        <v>33</v>
      </c>
      <c r="H2817" t="s">
        <v>2</v>
      </c>
      <c r="I2817" s="7">
        <v>42772.604680127311</v>
      </c>
      <c r="J2817">
        <v>283.36267199999998</v>
      </c>
      <c r="K2817">
        <v>1.5625E-2</v>
      </c>
      <c r="L2817">
        <v>1.5625E-2</v>
      </c>
      <c r="M2817">
        <v>3.9072036743164002E-3</v>
      </c>
      <c r="N2817">
        <v>0.938937187194824</v>
      </c>
      <c r="O2817">
        <v>1.142578125</v>
      </c>
      <c r="P2817">
        <v>3.9072036743164002E-3</v>
      </c>
    </row>
    <row r="2818" spans="1:16" x14ac:dyDescent="0.25">
      <c r="A2818" t="s">
        <v>0</v>
      </c>
      <c r="B2818" t="s">
        <v>1</v>
      </c>
      <c r="C2818" s="1">
        <v>42773.612997685188</v>
      </c>
      <c r="D2818" s="6" t="s">
        <v>38</v>
      </c>
      <c r="E2818" t="s">
        <v>4</v>
      </c>
      <c r="F2818" s="7">
        <v>90</v>
      </c>
      <c r="G2818" t="s">
        <v>33</v>
      </c>
      <c r="H2818" t="s">
        <v>2</v>
      </c>
      <c r="I2818" s="7">
        <v>42773.613842511571</v>
      </c>
      <c r="J2818">
        <v>72.993392</v>
      </c>
      <c r="K2818">
        <v>60.9788818359375</v>
      </c>
      <c r="L2818">
        <v>60.978851318359297</v>
      </c>
      <c r="M2818">
        <v>29.7159729003906</v>
      </c>
      <c r="N2818">
        <v>29.7159729003906</v>
      </c>
      <c r="O2818">
        <v>0</v>
      </c>
      <c r="P2818">
        <v>0.63793563842773404</v>
      </c>
    </row>
    <row r="2819" spans="1:16" x14ac:dyDescent="0.25">
      <c r="A2819" t="s">
        <v>0</v>
      </c>
      <c r="B2819" t="s">
        <v>1</v>
      </c>
      <c r="C2819" s="1">
        <v>42772.641261574077</v>
      </c>
      <c r="D2819" s="6" t="s">
        <v>39</v>
      </c>
      <c r="E2819" t="s">
        <v>4</v>
      </c>
      <c r="F2819" s="7">
        <v>90</v>
      </c>
      <c r="G2819" t="s">
        <v>33</v>
      </c>
      <c r="H2819" t="s">
        <v>2</v>
      </c>
      <c r="I2819" s="7">
        <v>42772.642717175928</v>
      </c>
      <c r="J2819">
        <v>125.76416999999999</v>
      </c>
      <c r="K2819">
        <v>73.6488037109375</v>
      </c>
      <c r="L2819">
        <v>73.7264404296875</v>
      </c>
      <c r="M2819">
        <v>47.0868530273437</v>
      </c>
      <c r="N2819">
        <v>47.0868530273437</v>
      </c>
      <c r="O2819">
        <v>0</v>
      </c>
      <c r="P2819">
        <v>0.44507408142089799</v>
      </c>
    </row>
    <row r="2820" spans="1:16" x14ac:dyDescent="0.25">
      <c r="A2820" t="s">
        <v>0</v>
      </c>
      <c r="B2820" t="s">
        <v>1</v>
      </c>
      <c r="C2820" s="1">
        <v>42773.612997685188</v>
      </c>
      <c r="D2820" s="6" t="s">
        <v>38</v>
      </c>
      <c r="E2820" t="s">
        <v>4</v>
      </c>
      <c r="F2820" s="7">
        <v>90</v>
      </c>
      <c r="G2820" t="s">
        <v>33</v>
      </c>
      <c r="H2820" t="s">
        <v>2</v>
      </c>
      <c r="I2820" s="7">
        <v>42773.613344606485</v>
      </c>
      <c r="J2820">
        <v>29.974471000000001</v>
      </c>
      <c r="K2820">
        <v>60.9788818359375</v>
      </c>
      <c r="L2820">
        <v>60.978851318359297</v>
      </c>
      <c r="M2820">
        <v>21.732933044433501</v>
      </c>
      <c r="N2820">
        <v>21.732933044433501</v>
      </c>
      <c r="O2820">
        <v>0</v>
      </c>
      <c r="P2820">
        <v>0.38988876342773399</v>
      </c>
    </row>
    <row r="2821" spans="1:16" x14ac:dyDescent="0.25">
      <c r="A2821" t="s">
        <v>0</v>
      </c>
      <c r="B2821" t="s">
        <v>14</v>
      </c>
      <c r="C2821" s="1">
        <v>42772.629814814813</v>
      </c>
      <c r="D2821" s="6" t="s">
        <v>38</v>
      </c>
      <c r="E2821" t="s">
        <v>3</v>
      </c>
      <c r="F2821" s="7">
        <v>90</v>
      </c>
      <c r="G2821" t="s">
        <v>33</v>
      </c>
      <c r="H2821" t="s">
        <v>2</v>
      </c>
      <c r="I2821" s="7">
        <v>42772.631588495373</v>
      </c>
      <c r="J2821">
        <v>153.246284</v>
      </c>
      <c r="K2821">
        <v>11.8572006225585</v>
      </c>
      <c r="L2821">
        <v>11.8571405410766</v>
      </c>
      <c r="M2821">
        <v>7.1617126464843697</v>
      </c>
      <c r="N2821">
        <v>7.1617126464843697</v>
      </c>
      <c r="O2821">
        <v>0</v>
      </c>
      <c r="P2821">
        <v>0.113677978515625</v>
      </c>
    </row>
    <row r="2822" spans="1:16" x14ac:dyDescent="0.25">
      <c r="A2822" t="s">
        <v>30</v>
      </c>
      <c r="B2822" t="s">
        <v>1</v>
      </c>
      <c r="C2822" s="1">
        <v>42773.950289351851</v>
      </c>
      <c r="D2822" s="6" t="s">
        <v>35</v>
      </c>
      <c r="E2822" t="s">
        <v>3</v>
      </c>
      <c r="F2822" s="7">
        <v>0</v>
      </c>
      <c r="G2822" t="s">
        <v>33</v>
      </c>
      <c r="H2822" t="s">
        <v>36</v>
      </c>
      <c r="I2822" s="7">
        <v>42773.95094195602</v>
      </c>
      <c r="J2822">
        <v>56.385170000000002</v>
      </c>
      <c r="K2822">
        <v>38.715087890625</v>
      </c>
      <c r="L2822">
        <v>38.715072631835902</v>
      </c>
      <c r="M2822">
        <v>18.009109497070298</v>
      </c>
      <c r="N2822">
        <v>18.009109497070298</v>
      </c>
      <c r="O2822">
        <v>0</v>
      </c>
      <c r="P2822">
        <v>0.82714462280273404</v>
      </c>
    </row>
    <row r="2823" spans="1:16" x14ac:dyDescent="0.25">
      <c r="A2823" t="s">
        <v>0</v>
      </c>
      <c r="B2823" t="s">
        <v>1</v>
      </c>
      <c r="C2823" s="1">
        <v>42773.604201388887</v>
      </c>
      <c r="D2823" s="6" t="s">
        <v>38</v>
      </c>
      <c r="E2823" t="s">
        <v>3</v>
      </c>
      <c r="F2823" s="7">
        <v>90</v>
      </c>
      <c r="G2823" t="s">
        <v>33</v>
      </c>
      <c r="H2823" t="s">
        <v>2</v>
      </c>
      <c r="I2823" s="7">
        <v>42773.605887673613</v>
      </c>
      <c r="J2823">
        <v>145.69476399999999</v>
      </c>
      <c r="K2823">
        <v>60.9788818359375</v>
      </c>
      <c r="L2823">
        <v>60.978851318359297</v>
      </c>
      <c r="M2823">
        <v>42.614410400390597</v>
      </c>
      <c r="N2823">
        <v>42.614410400390597</v>
      </c>
      <c r="O2823">
        <v>0</v>
      </c>
      <c r="P2823">
        <v>1.0410118103027299</v>
      </c>
    </row>
    <row r="2824" spans="1:16" x14ac:dyDescent="0.25">
      <c r="A2824" t="s">
        <v>0</v>
      </c>
      <c r="B2824" t="s">
        <v>14</v>
      </c>
      <c r="C2824" s="1">
        <v>42773.585451388892</v>
      </c>
      <c r="D2824" s="6" t="s">
        <v>35</v>
      </c>
      <c r="E2824" t="s">
        <v>2</v>
      </c>
      <c r="F2824" s="7">
        <v>90</v>
      </c>
      <c r="G2824" t="s">
        <v>33</v>
      </c>
      <c r="H2824" t="s">
        <v>2</v>
      </c>
      <c r="I2824" s="7">
        <v>42773.58553877315</v>
      </c>
      <c r="J2824">
        <v>7.5495760000000001</v>
      </c>
      <c r="K2824">
        <v>6.022705078125</v>
      </c>
      <c r="L2824">
        <v>6.0226745605468697</v>
      </c>
      <c r="M2824">
        <v>3.63775634765625</v>
      </c>
      <c r="N2824">
        <v>3.63775634765625</v>
      </c>
      <c r="O2824">
        <v>0</v>
      </c>
      <c r="P2824">
        <v>0.11367988586425699</v>
      </c>
    </row>
    <row r="2825" spans="1:16" x14ac:dyDescent="0.25">
      <c r="A2825" t="s">
        <v>0</v>
      </c>
      <c r="B2825" t="s">
        <v>1</v>
      </c>
      <c r="C2825" s="1">
        <v>42773.612997685188</v>
      </c>
      <c r="D2825" s="6" t="s">
        <v>38</v>
      </c>
      <c r="E2825" t="s">
        <v>4</v>
      </c>
      <c r="F2825" s="7">
        <v>90</v>
      </c>
      <c r="G2825" t="s">
        <v>33</v>
      </c>
      <c r="H2825" t="s">
        <v>2</v>
      </c>
      <c r="I2825" s="7">
        <v>42773.613843865744</v>
      </c>
      <c r="J2825">
        <v>73.110155000000006</v>
      </c>
      <c r="K2825">
        <v>60.9788818359375</v>
      </c>
      <c r="L2825">
        <v>60.978851318359297</v>
      </c>
      <c r="M2825">
        <v>29.7159729003906</v>
      </c>
      <c r="N2825">
        <v>29.7159729003906</v>
      </c>
      <c r="O2825">
        <v>0</v>
      </c>
      <c r="P2825">
        <v>0.63793563842773404</v>
      </c>
    </row>
    <row r="2826" spans="1:16" x14ac:dyDescent="0.25">
      <c r="A2826" t="s">
        <v>0</v>
      </c>
      <c r="B2826" t="s">
        <v>13</v>
      </c>
      <c r="C2826" s="1">
        <v>42772.643935185188</v>
      </c>
      <c r="D2826" s="6" t="s">
        <v>39</v>
      </c>
      <c r="E2826" t="s">
        <v>4</v>
      </c>
      <c r="F2826" s="7">
        <v>90</v>
      </c>
      <c r="G2826" t="s">
        <v>33</v>
      </c>
      <c r="H2826" t="s">
        <v>2</v>
      </c>
      <c r="I2826" s="7">
        <v>42772.644942175924</v>
      </c>
      <c r="J2826">
        <v>87.004484000000005</v>
      </c>
      <c r="K2826">
        <v>7.1965379714965803</v>
      </c>
      <c r="L2826">
        <v>7.1965379714965803</v>
      </c>
      <c r="M2826">
        <v>6.2366075515746999</v>
      </c>
      <c r="N2826">
        <v>6.2366075515746999</v>
      </c>
      <c r="O2826">
        <v>0</v>
      </c>
      <c r="P2826">
        <v>0.77960109710693304</v>
      </c>
    </row>
    <row r="2827" spans="1:16" x14ac:dyDescent="0.25">
      <c r="A2827" t="s">
        <v>0</v>
      </c>
      <c r="B2827" t="s">
        <v>1</v>
      </c>
      <c r="C2827" s="1">
        <v>42772.632974537039</v>
      </c>
      <c r="D2827" s="6" t="s">
        <v>35</v>
      </c>
      <c r="E2827" t="s">
        <v>4</v>
      </c>
      <c r="F2827" s="7">
        <v>90</v>
      </c>
      <c r="G2827" t="s">
        <v>33</v>
      </c>
      <c r="H2827" t="s">
        <v>2</v>
      </c>
      <c r="I2827" s="7">
        <v>42772.635055601851</v>
      </c>
      <c r="J2827">
        <v>179.80366900000001</v>
      </c>
      <c r="K2827">
        <v>52.746882438659597</v>
      </c>
      <c r="L2827">
        <v>52.746868133544901</v>
      </c>
      <c r="M2827">
        <v>40.460776329040499</v>
      </c>
      <c r="N2827">
        <v>40.460776329040499</v>
      </c>
      <c r="O2827">
        <v>0</v>
      </c>
      <c r="P2827">
        <v>2.2622413635253902</v>
      </c>
    </row>
    <row r="2828" spans="1:16" x14ac:dyDescent="0.25">
      <c r="A2828" t="s">
        <v>30</v>
      </c>
      <c r="B2828" t="s">
        <v>1</v>
      </c>
      <c r="C2828" s="1">
        <v>42773.947013888886</v>
      </c>
      <c r="D2828" s="6" t="s">
        <v>35</v>
      </c>
      <c r="E2828" t="s">
        <v>3</v>
      </c>
      <c r="F2828" s="7">
        <v>0</v>
      </c>
      <c r="G2828" t="s">
        <v>33</v>
      </c>
      <c r="H2828" t="s">
        <v>36</v>
      </c>
      <c r="I2828" s="7">
        <v>42773.949147546293</v>
      </c>
      <c r="J2828">
        <v>184.34834599999999</v>
      </c>
      <c r="K2828">
        <v>38.215744018554602</v>
      </c>
      <c r="L2828">
        <v>38.215728759765597</v>
      </c>
      <c r="M2828">
        <v>33.994094848632798</v>
      </c>
      <c r="N2828">
        <v>33.994094848632798</v>
      </c>
      <c r="O2828">
        <v>4.6015625</v>
      </c>
      <c r="P2828">
        <v>1.8339729309082</v>
      </c>
    </row>
    <row r="2829" spans="1:16" x14ac:dyDescent="0.25">
      <c r="A2829" t="s">
        <v>0</v>
      </c>
      <c r="B2829" t="s">
        <v>1</v>
      </c>
      <c r="C2829" s="1">
        <v>42772.615879629629</v>
      </c>
      <c r="D2829" s="6" t="s">
        <v>35</v>
      </c>
      <c r="E2829" t="s">
        <v>3</v>
      </c>
      <c r="F2829" s="7">
        <v>90</v>
      </c>
      <c r="G2829" t="s">
        <v>33</v>
      </c>
      <c r="H2829" t="s">
        <v>2</v>
      </c>
      <c r="I2829" s="7">
        <v>42772.616317060187</v>
      </c>
      <c r="J2829">
        <v>37.793636999999997</v>
      </c>
      <c r="K2829">
        <v>38.192108154296797</v>
      </c>
      <c r="L2829">
        <v>38.192092895507798</v>
      </c>
      <c r="M2829">
        <v>19.095779418945298</v>
      </c>
      <c r="N2829">
        <v>19.095779418945298</v>
      </c>
      <c r="O2829">
        <v>0</v>
      </c>
      <c r="P2829">
        <v>0.90282821655273404</v>
      </c>
    </row>
    <row r="2830" spans="1:16" x14ac:dyDescent="0.25">
      <c r="A2830" t="s">
        <v>0</v>
      </c>
      <c r="B2830" t="s">
        <v>1</v>
      </c>
      <c r="C2830" s="1">
        <v>42773.612997685188</v>
      </c>
      <c r="D2830" s="6" t="s">
        <v>38</v>
      </c>
      <c r="E2830" t="s">
        <v>4</v>
      </c>
      <c r="F2830" s="7">
        <v>90</v>
      </c>
      <c r="G2830" t="s">
        <v>33</v>
      </c>
      <c r="H2830" t="s">
        <v>2</v>
      </c>
      <c r="I2830" s="7">
        <v>42773.614012905091</v>
      </c>
      <c r="J2830">
        <v>87.7149</v>
      </c>
      <c r="K2830">
        <v>60.9788818359375</v>
      </c>
      <c r="L2830">
        <v>60.978851318359297</v>
      </c>
      <c r="M2830">
        <v>31.764297485351499</v>
      </c>
      <c r="N2830">
        <v>31.764297485351499</v>
      </c>
      <c r="O2830">
        <v>0</v>
      </c>
      <c r="P2830">
        <v>0.70576095581054599</v>
      </c>
    </row>
    <row r="2831" spans="1:16" x14ac:dyDescent="0.25">
      <c r="A2831" t="s">
        <v>30</v>
      </c>
      <c r="B2831" t="s">
        <v>14</v>
      </c>
      <c r="C2831" s="1">
        <v>42773.966284722221</v>
      </c>
      <c r="D2831" s="6" t="s">
        <v>37</v>
      </c>
      <c r="E2831" t="s">
        <v>3</v>
      </c>
      <c r="F2831" s="7">
        <v>0</v>
      </c>
      <c r="G2831" t="s">
        <v>33</v>
      </c>
      <c r="H2831" t="s">
        <v>36</v>
      </c>
      <c r="I2831" s="7">
        <v>42773.967032777779</v>
      </c>
      <c r="J2831">
        <v>64.632343000000006</v>
      </c>
      <c r="K2831">
        <v>3.0113525390625</v>
      </c>
      <c r="L2831">
        <v>3.01133728027343</v>
      </c>
      <c r="M2831">
        <v>1.8188781738281199</v>
      </c>
      <c r="N2831">
        <v>1.8188781738281199</v>
      </c>
      <c r="O2831">
        <v>0</v>
      </c>
      <c r="P2831">
        <v>0.11367988586425699</v>
      </c>
    </row>
    <row r="2832" spans="1:16" x14ac:dyDescent="0.25">
      <c r="A2832" t="s">
        <v>0</v>
      </c>
      <c r="B2832" t="s">
        <v>1</v>
      </c>
      <c r="C2832" s="1">
        <v>42773.604201388887</v>
      </c>
      <c r="D2832" s="6" t="s">
        <v>38</v>
      </c>
      <c r="E2832" t="s">
        <v>3</v>
      </c>
      <c r="F2832" s="7">
        <v>90</v>
      </c>
      <c r="G2832" t="s">
        <v>33</v>
      </c>
      <c r="H2832" t="s">
        <v>2</v>
      </c>
      <c r="I2832" s="7">
        <v>42773.606361296297</v>
      </c>
      <c r="J2832">
        <v>186.61643799999999</v>
      </c>
      <c r="K2832">
        <v>52.645009040832498</v>
      </c>
      <c r="L2832">
        <v>52.644682884216301</v>
      </c>
      <c r="M2832">
        <v>36.391952514648402</v>
      </c>
      <c r="N2832">
        <v>36.391952514648402</v>
      </c>
      <c r="O2832">
        <v>0</v>
      </c>
      <c r="P2832">
        <v>1.1381654739379801</v>
      </c>
    </row>
    <row r="2833" spans="1:16" x14ac:dyDescent="0.25">
      <c r="A2833" t="s">
        <v>30</v>
      </c>
      <c r="B2833" t="s">
        <v>14</v>
      </c>
      <c r="C2833" s="1">
        <v>42773.969641203701</v>
      </c>
      <c r="D2833" s="6" t="s">
        <v>37</v>
      </c>
      <c r="E2833" t="s">
        <v>3</v>
      </c>
      <c r="F2833" s="7">
        <v>0</v>
      </c>
      <c r="G2833" t="s">
        <v>33</v>
      </c>
      <c r="H2833" t="s">
        <v>36</v>
      </c>
      <c r="I2833" s="7">
        <v>42773.97045508102</v>
      </c>
      <c r="J2833">
        <v>70.319387000000006</v>
      </c>
      <c r="K2833">
        <v>3.1051025390625</v>
      </c>
      <c r="L2833">
        <v>3.10508728027343</v>
      </c>
      <c r="M2833">
        <v>1.81884765625</v>
      </c>
      <c r="N2833">
        <v>1.81884765625</v>
      </c>
      <c r="O2833">
        <v>0</v>
      </c>
      <c r="P2833">
        <v>0.113677978515625</v>
      </c>
    </row>
    <row r="2834" spans="1:16" x14ac:dyDescent="0.25">
      <c r="A2834" t="s">
        <v>30</v>
      </c>
      <c r="B2834" t="s">
        <v>14</v>
      </c>
      <c r="C2834" s="1">
        <v>42773.966284722221</v>
      </c>
      <c r="D2834" s="6" t="s">
        <v>37</v>
      </c>
      <c r="E2834" t="s">
        <v>3</v>
      </c>
      <c r="F2834" s="7">
        <v>0</v>
      </c>
      <c r="G2834" t="s">
        <v>33</v>
      </c>
      <c r="H2834" t="s">
        <v>36</v>
      </c>
      <c r="I2834" s="7">
        <v>42773.968073356482</v>
      </c>
      <c r="J2834">
        <v>154.53814600000001</v>
      </c>
      <c r="K2834">
        <v>3.0113525390625</v>
      </c>
      <c r="L2834">
        <v>3.01133728027343</v>
      </c>
      <c r="M2834">
        <v>1.8188781738281199</v>
      </c>
      <c r="N2834">
        <v>1.8188781738281199</v>
      </c>
      <c r="O2834">
        <v>0</v>
      </c>
      <c r="P2834">
        <v>0.11367988586425699</v>
      </c>
    </row>
    <row r="2835" spans="1:16" x14ac:dyDescent="0.25">
      <c r="A2835" t="s">
        <v>0</v>
      </c>
      <c r="B2835" t="s">
        <v>15</v>
      </c>
      <c r="C2835" s="1">
        <v>42773.601620370369</v>
      </c>
      <c r="D2835" s="6" t="s">
        <v>35</v>
      </c>
      <c r="E2835" t="s">
        <v>2</v>
      </c>
      <c r="F2835" s="7">
        <v>90</v>
      </c>
      <c r="G2835" t="s">
        <v>33</v>
      </c>
      <c r="H2835" t="s">
        <v>2</v>
      </c>
      <c r="I2835" s="7">
        <v>42773.601678078703</v>
      </c>
      <c r="J2835">
        <v>4.9858479999999998</v>
      </c>
      <c r="K2835">
        <v>0.80683898925781194</v>
      </c>
      <c r="L2835">
        <v>0.82508850097656194</v>
      </c>
      <c r="M2835">
        <v>6.3575744628906194E-2</v>
      </c>
      <c r="N2835">
        <v>6.3575744628906194E-2</v>
      </c>
      <c r="O2835">
        <v>0</v>
      </c>
      <c r="P2835">
        <v>5.0678253173828099E-3</v>
      </c>
    </row>
    <row r="2836" spans="1:16" x14ac:dyDescent="0.25">
      <c r="A2836" t="s">
        <v>0</v>
      </c>
      <c r="B2836" t="s">
        <v>1</v>
      </c>
      <c r="C2836" s="1">
        <v>42772.615879629629</v>
      </c>
      <c r="D2836" s="6" t="s">
        <v>35</v>
      </c>
      <c r="E2836" t="s">
        <v>3</v>
      </c>
      <c r="F2836" s="7">
        <v>90</v>
      </c>
      <c r="G2836" t="s">
        <v>33</v>
      </c>
      <c r="H2836" t="s">
        <v>2</v>
      </c>
      <c r="I2836" s="7">
        <v>42772.619565775465</v>
      </c>
      <c r="J2836">
        <v>318.48331400000001</v>
      </c>
      <c r="K2836">
        <v>0.66950035095214799</v>
      </c>
      <c r="L2836">
        <v>0.66950035095214799</v>
      </c>
      <c r="M2836">
        <v>0.156890869140625</v>
      </c>
      <c r="N2836">
        <v>3.7180404663085902</v>
      </c>
      <c r="O2836">
        <v>0.9296875</v>
      </c>
      <c r="P2836">
        <v>5.6529045104980399E-2</v>
      </c>
    </row>
    <row r="2837" spans="1:16" x14ac:dyDescent="0.25">
      <c r="A2837" t="s">
        <v>0</v>
      </c>
      <c r="B2837" t="s">
        <v>15</v>
      </c>
      <c r="C2837" s="1">
        <v>42773.601620370369</v>
      </c>
      <c r="D2837" s="6" t="s">
        <v>35</v>
      </c>
      <c r="E2837" t="s">
        <v>2</v>
      </c>
      <c r="F2837" s="7">
        <v>90</v>
      </c>
      <c r="G2837" t="s">
        <v>33</v>
      </c>
      <c r="H2837" t="s">
        <v>2</v>
      </c>
      <c r="I2837" s="7">
        <v>42773.601761678241</v>
      </c>
      <c r="J2837">
        <v>12.209398</v>
      </c>
      <c r="K2837">
        <v>0.80683898925781194</v>
      </c>
      <c r="L2837">
        <v>0.82508850097656194</v>
      </c>
      <c r="M2837">
        <v>8.9848518371582003E-2</v>
      </c>
      <c r="N2837">
        <v>8.9848518371582003E-2</v>
      </c>
      <c r="O2837">
        <v>0</v>
      </c>
      <c r="P2837">
        <v>7.0142745971679601E-3</v>
      </c>
    </row>
    <row r="2838" spans="1:16" x14ac:dyDescent="0.25">
      <c r="A2838" t="s">
        <v>0</v>
      </c>
      <c r="B2838" t="s">
        <v>1</v>
      </c>
      <c r="C2838" s="1">
        <v>42773.612997685188</v>
      </c>
      <c r="D2838" s="6" t="s">
        <v>38</v>
      </c>
      <c r="E2838" t="s">
        <v>4</v>
      </c>
      <c r="F2838" s="7">
        <v>90</v>
      </c>
      <c r="G2838" t="s">
        <v>33</v>
      </c>
      <c r="H2838" t="s">
        <v>2</v>
      </c>
      <c r="I2838" s="7">
        <v>42773.615013645831</v>
      </c>
      <c r="J2838">
        <v>174.17869999999999</v>
      </c>
      <c r="K2838">
        <v>52.645223617553697</v>
      </c>
      <c r="L2838">
        <v>52.644891738891602</v>
      </c>
      <c r="M2838">
        <v>36.391845703125</v>
      </c>
      <c r="N2838">
        <v>36.391845703125</v>
      </c>
      <c r="O2838">
        <v>0</v>
      </c>
      <c r="P2838">
        <v>1.1381654739379801</v>
      </c>
    </row>
    <row r="2839" spans="1:16" x14ac:dyDescent="0.25">
      <c r="A2839" t="s">
        <v>0</v>
      </c>
      <c r="B2839" t="s">
        <v>1</v>
      </c>
      <c r="C2839" s="1">
        <v>42772.595659722225</v>
      </c>
      <c r="D2839" s="6" t="s">
        <v>35</v>
      </c>
      <c r="E2839" t="s">
        <v>2</v>
      </c>
      <c r="F2839" s="7">
        <v>90</v>
      </c>
      <c r="G2839" t="s">
        <v>33</v>
      </c>
      <c r="H2839" t="s">
        <v>2</v>
      </c>
      <c r="I2839" s="7">
        <v>42772.598465902774</v>
      </c>
      <c r="J2839">
        <v>242.45439999999999</v>
      </c>
      <c r="K2839">
        <v>23.030593872070298</v>
      </c>
      <c r="L2839">
        <v>22.2157287597656</v>
      </c>
      <c r="M2839">
        <v>19.322341918945298</v>
      </c>
      <c r="N2839">
        <v>19.322341918945298</v>
      </c>
      <c r="O2839">
        <v>12.54296875</v>
      </c>
      <c r="P2839">
        <v>0.91698837280273404</v>
      </c>
    </row>
    <row r="2840" spans="1:16" x14ac:dyDescent="0.25">
      <c r="A2840" t="s">
        <v>30</v>
      </c>
      <c r="B2840" t="s">
        <v>14</v>
      </c>
      <c r="C2840" s="1">
        <v>42773.966284722221</v>
      </c>
      <c r="D2840" s="6" t="s">
        <v>37</v>
      </c>
      <c r="E2840" t="s">
        <v>3</v>
      </c>
      <c r="F2840" s="7">
        <v>0</v>
      </c>
      <c r="G2840" t="s">
        <v>33</v>
      </c>
      <c r="H2840" t="s">
        <v>36</v>
      </c>
      <c r="I2840" s="7">
        <v>42773.968953402778</v>
      </c>
      <c r="J2840">
        <v>230.57395500000001</v>
      </c>
      <c r="K2840">
        <v>3.0113525390625</v>
      </c>
      <c r="L2840">
        <v>3.01133728027343</v>
      </c>
      <c r="M2840">
        <v>1.8188781738281199</v>
      </c>
      <c r="N2840">
        <v>1.8188781738281199</v>
      </c>
      <c r="O2840">
        <v>0</v>
      </c>
      <c r="P2840">
        <v>0.11367988586425699</v>
      </c>
    </row>
    <row r="2841" spans="1:16" x14ac:dyDescent="0.25">
      <c r="A2841" t="s">
        <v>29</v>
      </c>
      <c r="B2841" t="s">
        <v>15</v>
      </c>
      <c r="C2841" s="1">
        <v>42773.878229166665</v>
      </c>
      <c r="D2841" s="6" t="s">
        <v>35</v>
      </c>
      <c r="E2841" t="s">
        <v>4</v>
      </c>
      <c r="F2841" s="7">
        <v>90</v>
      </c>
      <c r="G2841" t="s">
        <v>33</v>
      </c>
      <c r="H2841" t="s">
        <v>2</v>
      </c>
      <c r="I2841" s="7">
        <v>42773.878265844905</v>
      </c>
      <c r="J2841">
        <v>3.168552</v>
      </c>
      <c r="K2841">
        <v>0.605133056640625</v>
      </c>
      <c r="L2841">
        <v>0.62052917480468694</v>
      </c>
      <c r="M2841">
        <v>5.77392578125E-2</v>
      </c>
      <c r="N2841">
        <v>5.77392578125E-2</v>
      </c>
      <c r="O2841">
        <v>0</v>
      </c>
      <c r="P2841">
        <v>4.0950775146484297E-3</v>
      </c>
    </row>
    <row r="2842" spans="1:16" x14ac:dyDescent="0.25">
      <c r="A2842" t="s">
        <v>30</v>
      </c>
      <c r="B2842" t="s">
        <v>13</v>
      </c>
      <c r="C2842" s="1">
        <v>42773.959155092591</v>
      </c>
      <c r="D2842" s="6" t="s">
        <v>35</v>
      </c>
      <c r="E2842" t="s">
        <v>3</v>
      </c>
      <c r="F2842" s="7">
        <v>0</v>
      </c>
      <c r="G2842" t="s">
        <v>33</v>
      </c>
      <c r="H2842" t="s">
        <v>36</v>
      </c>
      <c r="I2842" s="7">
        <v>42773.962270787037</v>
      </c>
      <c r="J2842">
        <v>269.19614200000001</v>
      </c>
      <c r="K2842">
        <v>3.1179561614990199</v>
      </c>
      <c r="L2842">
        <v>3.1179561614990199</v>
      </c>
      <c r="M2842">
        <v>3.1179561614990199</v>
      </c>
      <c r="N2842">
        <v>3.1179561614990199</v>
      </c>
      <c r="O2842">
        <v>0</v>
      </c>
      <c r="P2842">
        <v>1.55903816223144</v>
      </c>
    </row>
    <row r="2843" spans="1:16" x14ac:dyDescent="0.25">
      <c r="A2843" t="s">
        <v>0</v>
      </c>
      <c r="B2843" t="s">
        <v>13</v>
      </c>
      <c r="C2843" s="1">
        <v>42772.601400462961</v>
      </c>
      <c r="D2843" s="6" t="s">
        <v>35</v>
      </c>
      <c r="E2843" t="s">
        <v>2</v>
      </c>
      <c r="F2843" s="7">
        <v>90</v>
      </c>
      <c r="G2843" t="s">
        <v>33</v>
      </c>
      <c r="H2843" t="s">
        <v>2</v>
      </c>
      <c r="I2843" s="7">
        <v>42772.6046933912</v>
      </c>
      <c r="J2843">
        <v>284.50850600000001</v>
      </c>
      <c r="K2843">
        <v>1.5625E-2</v>
      </c>
      <c r="L2843">
        <v>1.5625E-2</v>
      </c>
      <c r="M2843">
        <v>3.9072036743164002E-3</v>
      </c>
      <c r="N2843">
        <v>0.938937187194824</v>
      </c>
      <c r="O2843">
        <v>1.142578125</v>
      </c>
      <c r="P2843">
        <v>3.9072036743164002E-3</v>
      </c>
    </row>
    <row r="2844" spans="1:16" x14ac:dyDescent="0.25">
      <c r="A2844" t="s">
        <v>0</v>
      </c>
      <c r="B2844" t="s">
        <v>1</v>
      </c>
      <c r="C2844" s="1">
        <v>42773.612997685188</v>
      </c>
      <c r="D2844" s="6" t="s">
        <v>38</v>
      </c>
      <c r="E2844" t="s">
        <v>4</v>
      </c>
      <c r="F2844" s="7">
        <v>90</v>
      </c>
      <c r="G2844" t="s">
        <v>33</v>
      </c>
      <c r="H2844" t="s">
        <v>2</v>
      </c>
      <c r="I2844" s="7">
        <v>42773.614327060182</v>
      </c>
      <c r="J2844">
        <v>114.857724</v>
      </c>
      <c r="K2844">
        <v>60.9788818359375</v>
      </c>
      <c r="L2844">
        <v>60.978851318359297</v>
      </c>
      <c r="M2844">
        <v>37.653472900390597</v>
      </c>
      <c r="N2844">
        <v>37.653472900390597</v>
      </c>
      <c r="O2844">
        <v>0</v>
      </c>
      <c r="P2844">
        <v>0.88598251342773404</v>
      </c>
    </row>
    <row r="2845" spans="1:16" x14ac:dyDescent="0.25">
      <c r="A2845" t="s">
        <v>30</v>
      </c>
      <c r="B2845" t="s">
        <v>1</v>
      </c>
      <c r="C2845" s="1">
        <v>42773.953344907408</v>
      </c>
      <c r="D2845" s="6" t="s">
        <v>35</v>
      </c>
      <c r="E2845" t="s">
        <v>3</v>
      </c>
      <c r="F2845" s="7">
        <v>0</v>
      </c>
      <c r="G2845" t="s">
        <v>33</v>
      </c>
      <c r="H2845" t="s">
        <v>36</v>
      </c>
      <c r="I2845" s="7">
        <v>42773.955635868057</v>
      </c>
      <c r="J2845">
        <v>197.93889300000001</v>
      </c>
      <c r="K2845">
        <v>38.723526000976499</v>
      </c>
      <c r="L2845">
        <v>38.7235107421875</v>
      </c>
      <c r="M2845">
        <v>31.031570434570298</v>
      </c>
      <c r="N2845">
        <v>31.031570434570298</v>
      </c>
      <c r="O2845">
        <v>4.83984375</v>
      </c>
      <c r="P2845">
        <v>1.6410484313964799</v>
      </c>
    </row>
    <row r="2846" spans="1:16" x14ac:dyDescent="0.25">
      <c r="A2846" t="s">
        <v>0</v>
      </c>
      <c r="B2846" t="s">
        <v>14</v>
      </c>
      <c r="C2846" s="1">
        <v>42773.617719907408</v>
      </c>
      <c r="D2846" s="6" t="s">
        <v>35</v>
      </c>
      <c r="E2846" t="s">
        <v>4</v>
      </c>
      <c r="F2846" s="7">
        <v>90</v>
      </c>
      <c r="G2846" t="s">
        <v>33</v>
      </c>
      <c r="H2846" t="s">
        <v>2</v>
      </c>
      <c r="I2846" s="7">
        <v>42773.618783692131</v>
      </c>
      <c r="J2846">
        <v>91.911223000000007</v>
      </c>
      <c r="K2846">
        <v>6.022705078125</v>
      </c>
      <c r="L2846">
        <v>6.0226745605468697</v>
      </c>
      <c r="M2846">
        <v>3.63775634765625</v>
      </c>
      <c r="N2846">
        <v>3.63775634765625</v>
      </c>
      <c r="O2846">
        <v>0</v>
      </c>
      <c r="P2846">
        <v>0.11367988586425699</v>
      </c>
    </row>
    <row r="2847" spans="1:16" x14ac:dyDescent="0.25">
      <c r="A2847" t="s">
        <v>0</v>
      </c>
      <c r="B2847" t="s">
        <v>1</v>
      </c>
      <c r="C2847" s="1">
        <v>42773.612997685188</v>
      </c>
      <c r="D2847" s="6" t="s">
        <v>38</v>
      </c>
      <c r="E2847" t="s">
        <v>4</v>
      </c>
      <c r="F2847" s="7">
        <v>90</v>
      </c>
      <c r="G2847" t="s">
        <v>33</v>
      </c>
      <c r="H2847" t="s">
        <v>2</v>
      </c>
      <c r="I2847" s="7">
        <v>42773.614140752317</v>
      </c>
      <c r="J2847">
        <v>98.760717999999997</v>
      </c>
      <c r="K2847">
        <v>60.9788818359375</v>
      </c>
      <c r="L2847">
        <v>60.978851318359297</v>
      </c>
      <c r="M2847">
        <v>34.230232238769503</v>
      </c>
      <c r="N2847">
        <v>34.230232238769503</v>
      </c>
      <c r="O2847">
        <v>0</v>
      </c>
      <c r="P2847">
        <v>0.78521347045898404</v>
      </c>
    </row>
    <row r="2848" spans="1:16" x14ac:dyDescent="0.25">
      <c r="A2848" t="s">
        <v>0</v>
      </c>
      <c r="B2848" t="s">
        <v>14</v>
      </c>
      <c r="C2848" s="1">
        <v>42773.617719907408</v>
      </c>
      <c r="D2848" s="6" t="s">
        <v>35</v>
      </c>
      <c r="E2848" t="s">
        <v>4</v>
      </c>
      <c r="F2848" s="7">
        <v>90</v>
      </c>
      <c r="G2848" t="s">
        <v>33</v>
      </c>
      <c r="H2848" t="s">
        <v>2</v>
      </c>
      <c r="I2848" s="7">
        <v>42773.619775925923</v>
      </c>
      <c r="J2848">
        <v>177.63991799999999</v>
      </c>
      <c r="K2848">
        <v>6.022705078125</v>
      </c>
      <c r="L2848">
        <v>6.0226745605468697</v>
      </c>
      <c r="M2848">
        <v>3.63775634765625</v>
      </c>
      <c r="N2848">
        <v>3.63775634765625</v>
      </c>
      <c r="O2848">
        <v>0</v>
      </c>
      <c r="P2848">
        <v>0.11367988586425699</v>
      </c>
    </row>
    <row r="2849" spans="1:16" x14ac:dyDescent="0.25">
      <c r="A2849" t="s">
        <v>0</v>
      </c>
      <c r="B2849" t="s">
        <v>1</v>
      </c>
      <c r="C2849" s="1">
        <v>42773.612997685188</v>
      </c>
      <c r="D2849" s="6" t="s">
        <v>38</v>
      </c>
      <c r="E2849" t="s">
        <v>4</v>
      </c>
      <c r="F2849" s="7">
        <v>90</v>
      </c>
      <c r="G2849" t="s">
        <v>33</v>
      </c>
      <c r="H2849" t="s">
        <v>2</v>
      </c>
      <c r="I2849" s="7">
        <v>42773.613971053244</v>
      </c>
      <c r="J2849">
        <v>84.099266</v>
      </c>
      <c r="K2849">
        <v>60.9788818359375</v>
      </c>
      <c r="L2849">
        <v>60.978851318359297</v>
      </c>
      <c r="M2849">
        <v>31.7003479003906</v>
      </c>
      <c r="N2849">
        <v>31.7003479003906</v>
      </c>
      <c r="O2849">
        <v>0</v>
      </c>
      <c r="P2849">
        <v>0.69994735717773404</v>
      </c>
    </row>
    <row r="2850" spans="1:16" x14ac:dyDescent="0.25">
      <c r="A2850" t="s">
        <v>0</v>
      </c>
      <c r="B2850" t="s">
        <v>1</v>
      </c>
      <c r="C2850" s="1">
        <v>42773.612997685188</v>
      </c>
      <c r="D2850" s="6" t="s">
        <v>38</v>
      </c>
      <c r="E2850" t="s">
        <v>4</v>
      </c>
      <c r="F2850" s="7">
        <v>90</v>
      </c>
      <c r="G2850" t="s">
        <v>33</v>
      </c>
      <c r="H2850" t="s">
        <v>2</v>
      </c>
      <c r="I2850" s="7">
        <v>42773.61426790509</v>
      </c>
      <c r="J2850">
        <v>109.746621</v>
      </c>
      <c r="K2850">
        <v>60.9788818359375</v>
      </c>
      <c r="L2850">
        <v>60.978851318359297</v>
      </c>
      <c r="M2850">
        <v>36.661285400390597</v>
      </c>
      <c r="N2850">
        <v>36.661285400390597</v>
      </c>
      <c r="O2850">
        <v>0</v>
      </c>
      <c r="P2850">
        <v>0.85497665405273404</v>
      </c>
    </row>
    <row r="2851" spans="1:16" x14ac:dyDescent="0.25">
      <c r="A2851" t="s">
        <v>0</v>
      </c>
      <c r="B2851" t="s">
        <v>13</v>
      </c>
      <c r="C2851" s="1">
        <v>42773.581469907411</v>
      </c>
      <c r="D2851" s="6" t="s">
        <v>38</v>
      </c>
      <c r="E2851" t="s">
        <v>2</v>
      </c>
      <c r="F2851" s="7">
        <v>90</v>
      </c>
      <c r="G2851" t="s">
        <v>33</v>
      </c>
      <c r="H2851" t="s">
        <v>2</v>
      </c>
      <c r="I2851" s="7">
        <v>42773.584367083335</v>
      </c>
      <c r="J2851">
        <v>250.31617499999999</v>
      </c>
      <c r="K2851">
        <v>1.5625E-2</v>
      </c>
      <c r="L2851">
        <v>1.5625E-2</v>
      </c>
      <c r="M2851">
        <v>3.9072036743164002E-3</v>
      </c>
      <c r="N2851">
        <v>0.938937187194824</v>
      </c>
      <c r="O2851">
        <v>1.142578125</v>
      </c>
      <c r="P2851">
        <v>3.9072036743164002E-3</v>
      </c>
    </row>
    <row r="2852" spans="1:16" x14ac:dyDescent="0.25">
      <c r="A2852" t="s">
        <v>0</v>
      </c>
      <c r="B2852" t="s">
        <v>1</v>
      </c>
      <c r="C2852" s="1">
        <v>42773.57775462963</v>
      </c>
      <c r="D2852" s="6" t="s">
        <v>38</v>
      </c>
      <c r="E2852" t="s">
        <v>2</v>
      </c>
      <c r="F2852" s="7">
        <v>90</v>
      </c>
      <c r="G2852" t="s">
        <v>33</v>
      </c>
      <c r="H2852" t="s">
        <v>2</v>
      </c>
      <c r="I2852" s="7">
        <v>42773.578276030094</v>
      </c>
      <c r="J2852">
        <v>45.048715999999999</v>
      </c>
      <c r="K2852">
        <v>44.3845825195312</v>
      </c>
      <c r="L2852">
        <v>44.384552001953097</v>
      </c>
      <c r="M2852">
        <v>23.7628479003906</v>
      </c>
      <c r="N2852">
        <v>23.7628479003906</v>
      </c>
      <c r="O2852">
        <v>0</v>
      </c>
      <c r="P2852">
        <v>0.45190048217773399</v>
      </c>
    </row>
    <row r="2853" spans="1:16" x14ac:dyDescent="0.25">
      <c r="A2853" t="s">
        <v>0</v>
      </c>
      <c r="B2853" t="s">
        <v>1</v>
      </c>
      <c r="C2853" s="1">
        <v>42773.604201388887</v>
      </c>
      <c r="D2853" s="6" t="s">
        <v>38</v>
      </c>
      <c r="E2853" t="s">
        <v>3</v>
      </c>
      <c r="F2853" s="7">
        <v>90</v>
      </c>
      <c r="G2853" t="s">
        <v>33</v>
      </c>
      <c r="H2853" t="s">
        <v>2</v>
      </c>
      <c r="I2853" s="7">
        <v>42773.604819004628</v>
      </c>
      <c r="J2853">
        <v>53.361927000000001</v>
      </c>
      <c r="K2853">
        <v>60.9788818359375</v>
      </c>
      <c r="L2853">
        <v>60.978851318359297</v>
      </c>
      <c r="M2853">
        <v>25.7472229003906</v>
      </c>
      <c r="N2853">
        <v>25.7472229003906</v>
      </c>
      <c r="O2853">
        <v>0</v>
      </c>
      <c r="P2853">
        <v>0.51391220092773404</v>
      </c>
    </row>
    <row r="2854" spans="1:16" x14ac:dyDescent="0.25">
      <c r="A2854" t="s">
        <v>0</v>
      </c>
      <c r="B2854" t="s">
        <v>14</v>
      </c>
      <c r="C2854" s="1">
        <v>42772.629814814813</v>
      </c>
      <c r="D2854" s="6" t="s">
        <v>38</v>
      </c>
      <c r="E2854" t="s">
        <v>3</v>
      </c>
      <c r="F2854" s="7">
        <v>90</v>
      </c>
      <c r="G2854" t="s">
        <v>33</v>
      </c>
      <c r="H2854" t="s">
        <v>2</v>
      </c>
      <c r="I2854" s="7">
        <v>42772.630946249999</v>
      </c>
      <c r="J2854">
        <v>97.755844999999994</v>
      </c>
      <c r="K2854">
        <v>12.04541015625</v>
      </c>
      <c r="L2854">
        <v>12.0453491210937</v>
      </c>
      <c r="M2854">
        <v>7.275390625</v>
      </c>
      <c r="N2854">
        <v>7.275390625</v>
      </c>
      <c r="O2854">
        <v>0</v>
      </c>
      <c r="P2854">
        <v>0.113677978515625</v>
      </c>
    </row>
    <row r="2855" spans="1:16" x14ac:dyDescent="0.25">
      <c r="A2855" t="s">
        <v>0</v>
      </c>
      <c r="B2855" t="s">
        <v>1</v>
      </c>
      <c r="C2855" s="1">
        <v>42773.612997685188</v>
      </c>
      <c r="D2855" s="6" t="s">
        <v>38</v>
      </c>
      <c r="E2855" t="s">
        <v>4</v>
      </c>
      <c r="F2855" s="7">
        <v>90</v>
      </c>
      <c r="G2855" t="s">
        <v>33</v>
      </c>
      <c r="H2855" t="s">
        <v>2</v>
      </c>
      <c r="I2855" s="7">
        <v>42773.613482152781</v>
      </c>
      <c r="J2855">
        <v>41.857708000000002</v>
      </c>
      <c r="K2855">
        <v>60.9788818359375</v>
      </c>
      <c r="L2855">
        <v>60.978851318359297</v>
      </c>
      <c r="M2855">
        <v>23.7628479003906</v>
      </c>
      <c r="N2855">
        <v>23.7628479003906</v>
      </c>
      <c r="O2855">
        <v>0</v>
      </c>
      <c r="P2855">
        <v>0.45190048217773399</v>
      </c>
    </row>
    <row r="2856" spans="1:16" x14ac:dyDescent="0.25">
      <c r="A2856" t="s">
        <v>0</v>
      </c>
      <c r="B2856" t="s">
        <v>1</v>
      </c>
      <c r="C2856" s="1">
        <v>42773.612997685188</v>
      </c>
      <c r="D2856" s="6" t="s">
        <v>38</v>
      </c>
      <c r="E2856" t="s">
        <v>4</v>
      </c>
      <c r="F2856" s="7">
        <v>90</v>
      </c>
      <c r="G2856" t="s">
        <v>33</v>
      </c>
      <c r="H2856" t="s">
        <v>2</v>
      </c>
      <c r="I2856" s="7">
        <v>42773.61311092593</v>
      </c>
      <c r="J2856">
        <v>9.7842699999999994</v>
      </c>
      <c r="K2856">
        <v>55.950042724609297</v>
      </c>
      <c r="L2856">
        <v>55.9500122070312</v>
      </c>
      <c r="M2856">
        <v>3.24090576171875</v>
      </c>
      <c r="N2856">
        <v>3.24090576171875</v>
      </c>
      <c r="O2856">
        <v>0</v>
      </c>
      <c r="P2856">
        <v>0.10127830505370999</v>
      </c>
    </row>
    <row r="2857" spans="1:16" x14ac:dyDescent="0.25">
      <c r="A2857" t="s">
        <v>0</v>
      </c>
      <c r="B2857" t="s">
        <v>1</v>
      </c>
      <c r="C2857" s="1">
        <v>42772.60832175926</v>
      </c>
      <c r="D2857" s="6" t="s">
        <v>39</v>
      </c>
      <c r="E2857" t="s">
        <v>2</v>
      </c>
      <c r="F2857" s="7">
        <v>90</v>
      </c>
      <c r="G2857" t="s">
        <v>33</v>
      </c>
      <c r="H2857" t="s">
        <v>2</v>
      </c>
      <c r="I2857" s="7">
        <v>42772.610639618055</v>
      </c>
      <c r="J2857">
        <v>200.263364</v>
      </c>
      <c r="K2857">
        <v>54.9177503585815</v>
      </c>
      <c r="L2857">
        <v>54.9169340133666</v>
      </c>
      <c r="M2857">
        <v>36.683494567871001</v>
      </c>
      <c r="N2857">
        <v>36.683494567871001</v>
      </c>
      <c r="O2857">
        <v>0</v>
      </c>
      <c r="P2857">
        <v>0.57613182067871005</v>
      </c>
    </row>
    <row r="2858" spans="1:16" x14ac:dyDescent="0.25">
      <c r="A2858" t="s">
        <v>0</v>
      </c>
      <c r="B2858" t="s">
        <v>14</v>
      </c>
      <c r="C2858" s="1">
        <v>42773.609247685185</v>
      </c>
      <c r="D2858" s="6" t="s">
        <v>35</v>
      </c>
      <c r="E2858" t="s">
        <v>3</v>
      </c>
      <c r="F2858" s="7">
        <v>90</v>
      </c>
      <c r="G2858" t="s">
        <v>33</v>
      </c>
      <c r="H2858" t="s">
        <v>2</v>
      </c>
      <c r="I2858" s="7">
        <v>42773.609347951387</v>
      </c>
      <c r="J2858">
        <v>8.6627860000000005</v>
      </c>
      <c r="K2858">
        <v>6.022705078125</v>
      </c>
      <c r="L2858">
        <v>6.0226745605468697</v>
      </c>
      <c r="M2858">
        <v>3.63775634765625</v>
      </c>
      <c r="N2858">
        <v>3.63775634765625</v>
      </c>
      <c r="O2858">
        <v>0</v>
      </c>
      <c r="P2858">
        <v>0.11367988586425699</v>
      </c>
    </row>
    <row r="2859" spans="1:16" x14ac:dyDescent="0.25">
      <c r="A2859" t="s">
        <v>30</v>
      </c>
      <c r="B2859" t="s">
        <v>13</v>
      </c>
      <c r="C2859" s="1">
        <v>42773.957071759258</v>
      </c>
      <c r="D2859" s="6" t="s">
        <v>35</v>
      </c>
      <c r="E2859" t="s">
        <v>3</v>
      </c>
      <c r="F2859" s="7">
        <v>0</v>
      </c>
      <c r="G2859" t="s">
        <v>33</v>
      </c>
      <c r="H2859" t="s">
        <v>36</v>
      </c>
      <c r="I2859" s="7">
        <v>42773.958332951392</v>
      </c>
      <c r="J2859">
        <v>108.967096</v>
      </c>
      <c r="K2859">
        <v>6.7174577713012598</v>
      </c>
      <c r="L2859">
        <v>6.7174577713012598</v>
      </c>
      <c r="M2859">
        <v>6.1516733169555602</v>
      </c>
      <c r="N2859">
        <v>6.1516733169555602</v>
      </c>
      <c r="O2859">
        <v>0</v>
      </c>
      <c r="P2859">
        <v>1.5588579177856401</v>
      </c>
    </row>
    <row r="2860" spans="1:16" x14ac:dyDescent="0.25">
      <c r="A2860" t="s">
        <v>30</v>
      </c>
      <c r="B2860" t="s">
        <v>1</v>
      </c>
      <c r="C2860" s="1">
        <v>42773.950289351851</v>
      </c>
      <c r="D2860" s="6" t="s">
        <v>35</v>
      </c>
      <c r="E2860" t="s">
        <v>3</v>
      </c>
      <c r="F2860" s="7">
        <v>0</v>
      </c>
      <c r="G2860" t="s">
        <v>33</v>
      </c>
      <c r="H2860" t="s">
        <v>36</v>
      </c>
      <c r="I2860" s="7">
        <v>42773.95067189815</v>
      </c>
      <c r="J2860">
        <v>33.052056</v>
      </c>
      <c r="K2860">
        <v>38.715087890625</v>
      </c>
      <c r="L2860">
        <v>38.715072631835902</v>
      </c>
      <c r="M2860">
        <v>14.0403594970703</v>
      </c>
      <c r="N2860">
        <v>14.0403594970703</v>
      </c>
      <c r="O2860">
        <v>0</v>
      </c>
      <c r="P2860">
        <v>0.57909774780273404</v>
      </c>
    </row>
    <row r="2861" spans="1:16" x14ac:dyDescent="0.25">
      <c r="A2861" t="s">
        <v>30</v>
      </c>
      <c r="B2861" t="s">
        <v>1</v>
      </c>
      <c r="C2861" s="1">
        <v>42773.950289351851</v>
      </c>
      <c r="D2861" s="6" t="s">
        <v>35</v>
      </c>
      <c r="E2861" t="s">
        <v>3</v>
      </c>
      <c r="F2861" s="7">
        <v>0</v>
      </c>
      <c r="G2861" t="s">
        <v>33</v>
      </c>
      <c r="H2861" t="s">
        <v>36</v>
      </c>
      <c r="I2861" s="7">
        <v>42773.95275733796</v>
      </c>
      <c r="J2861">
        <v>213.234241</v>
      </c>
      <c r="K2861">
        <v>37.565054893493603</v>
      </c>
      <c r="L2861">
        <v>37.565042495727504</v>
      </c>
      <c r="M2861">
        <v>30.1362962722778</v>
      </c>
      <c r="N2861">
        <v>30.1362962722778</v>
      </c>
      <c r="O2861">
        <v>5.8359375</v>
      </c>
      <c r="P2861">
        <v>1.6410484313964799</v>
      </c>
    </row>
    <row r="2862" spans="1:16" x14ac:dyDescent="0.25">
      <c r="A2862" t="s">
        <v>0</v>
      </c>
      <c r="B2862" t="s">
        <v>1</v>
      </c>
      <c r="C2862" s="1">
        <v>42773.612997685188</v>
      </c>
      <c r="D2862" s="6" t="s">
        <v>38</v>
      </c>
      <c r="E2862" t="s">
        <v>4</v>
      </c>
      <c r="F2862" s="7">
        <v>90</v>
      </c>
      <c r="G2862" t="s">
        <v>33</v>
      </c>
      <c r="H2862" t="s">
        <v>2</v>
      </c>
      <c r="I2862" s="7">
        <v>42773.614743599537</v>
      </c>
      <c r="J2862">
        <v>150.84697700000001</v>
      </c>
      <c r="K2862">
        <v>60.9788818359375</v>
      </c>
      <c r="L2862">
        <v>60.978851318359297</v>
      </c>
      <c r="M2862">
        <v>43.608535766601499</v>
      </c>
      <c r="N2862">
        <v>43.608535766601499</v>
      </c>
      <c r="O2862">
        <v>0</v>
      </c>
      <c r="P2862">
        <v>1.0729866027832</v>
      </c>
    </row>
    <row r="2863" spans="1:16" x14ac:dyDescent="0.25">
      <c r="A2863" t="s">
        <v>29</v>
      </c>
      <c r="B2863" t="s">
        <v>1</v>
      </c>
      <c r="C2863" s="1">
        <v>42773.856574074074</v>
      </c>
      <c r="D2863" s="6" t="s">
        <v>35</v>
      </c>
      <c r="E2863" t="s">
        <v>4</v>
      </c>
      <c r="F2863" s="7">
        <v>90</v>
      </c>
      <c r="G2863" t="s">
        <v>33</v>
      </c>
      <c r="H2863" t="s">
        <v>2</v>
      </c>
      <c r="I2863" s="7">
        <v>42773.856664583334</v>
      </c>
      <c r="J2863">
        <v>7.820068</v>
      </c>
      <c r="K2863">
        <v>51.151519775390597</v>
      </c>
      <c r="L2863">
        <v>51.151504516601499</v>
      </c>
      <c r="M2863">
        <v>1.6202697753906199</v>
      </c>
      <c r="N2863">
        <v>1.6202697753906199</v>
      </c>
      <c r="O2863">
        <v>0</v>
      </c>
      <c r="P2863">
        <v>0.10126686096191399</v>
      </c>
    </row>
    <row r="2864" spans="1:16" x14ac:dyDescent="0.25">
      <c r="A2864" t="s">
        <v>0</v>
      </c>
      <c r="B2864" t="s">
        <v>1</v>
      </c>
      <c r="C2864" s="1">
        <v>42772.60832175926</v>
      </c>
      <c r="D2864" s="6" t="s">
        <v>39</v>
      </c>
      <c r="E2864" t="s">
        <v>2</v>
      </c>
      <c r="F2864" s="7">
        <v>90</v>
      </c>
      <c r="G2864" t="s">
        <v>33</v>
      </c>
      <c r="H2864" t="s">
        <v>2</v>
      </c>
      <c r="I2864" s="7">
        <v>42772.609476817132</v>
      </c>
      <c r="J2864">
        <v>99.797348999999997</v>
      </c>
      <c r="K2864">
        <v>73.647888183593693</v>
      </c>
      <c r="L2864">
        <v>73.6478271484375</v>
      </c>
      <c r="M2864">
        <v>41.1337280273437</v>
      </c>
      <c r="N2864">
        <v>41.1337280273437</v>
      </c>
      <c r="O2864">
        <v>0</v>
      </c>
      <c r="P2864">
        <v>0.35205650329589799</v>
      </c>
    </row>
    <row r="2865" spans="1:16" x14ac:dyDescent="0.25">
      <c r="A2865" t="s">
        <v>29</v>
      </c>
      <c r="B2865" t="s">
        <v>15</v>
      </c>
      <c r="C2865" s="1">
        <v>42773.865868055553</v>
      </c>
      <c r="D2865" s="6" t="s">
        <v>35</v>
      </c>
      <c r="E2865" t="s">
        <v>4</v>
      </c>
      <c r="F2865" s="7">
        <v>90</v>
      </c>
      <c r="G2865" t="s">
        <v>33</v>
      </c>
      <c r="H2865" t="s">
        <v>2</v>
      </c>
      <c r="I2865" s="7">
        <v>42773.865917164352</v>
      </c>
      <c r="J2865">
        <v>4.2427580000000003</v>
      </c>
      <c r="K2865">
        <v>0.605133056640625</v>
      </c>
      <c r="L2865">
        <v>0.62052917480468694</v>
      </c>
      <c r="M2865">
        <v>6.4548492431640597E-2</v>
      </c>
      <c r="N2865">
        <v>6.4548492431640597E-2</v>
      </c>
      <c r="O2865">
        <v>0</v>
      </c>
      <c r="P2865">
        <v>5.0678253173828099E-3</v>
      </c>
    </row>
    <row r="2866" spans="1:16" x14ac:dyDescent="0.25">
      <c r="A2866" t="s">
        <v>0</v>
      </c>
      <c r="B2866" t="s">
        <v>1</v>
      </c>
      <c r="C2866" s="1">
        <v>42772.625300925924</v>
      </c>
      <c r="D2866" s="6" t="s">
        <v>39</v>
      </c>
      <c r="E2866" t="s">
        <v>3</v>
      </c>
      <c r="F2866" s="7">
        <v>90</v>
      </c>
      <c r="G2866" t="s">
        <v>33</v>
      </c>
      <c r="H2866" t="s">
        <v>2</v>
      </c>
      <c r="I2866" s="7">
        <v>42772.627282326386</v>
      </c>
      <c r="J2866">
        <v>171.193152</v>
      </c>
      <c r="K2866">
        <v>75.050077438354407</v>
      </c>
      <c r="L2866">
        <v>75.049731254577594</v>
      </c>
      <c r="M2866">
        <v>55.0243530273437</v>
      </c>
      <c r="N2866">
        <v>55.0243530273437</v>
      </c>
      <c r="O2866">
        <v>0</v>
      </c>
      <c r="P2866">
        <v>0.56909751892089799</v>
      </c>
    </row>
    <row r="2867" spans="1:16" x14ac:dyDescent="0.25">
      <c r="A2867" t="s">
        <v>0</v>
      </c>
      <c r="B2867" t="s">
        <v>14</v>
      </c>
      <c r="C2867" s="1">
        <v>42773.609247685185</v>
      </c>
      <c r="D2867" s="6" t="s">
        <v>35</v>
      </c>
      <c r="E2867" t="s">
        <v>3</v>
      </c>
      <c r="F2867" s="7">
        <v>90</v>
      </c>
      <c r="G2867" t="s">
        <v>33</v>
      </c>
      <c r="H2867" t="s">
        <v>2</v>
      </c>
      <c r="I2867" s="7">
        <v>42773.610728344909</v>
      </c>
      <c r="J2867">
        <v>127.928832</v>
      </c>
      <c r="K2867">
        <v>6.022705078125</v>
      </c>
      <c r="L2867">
        <v>6.0226745605468697</v>
      </c>
      <c r="M2867">
        <v>3.63775634765625</v>
      </c>
      <c r="N2867">
        <v>3.63775634765625</v>
      </c>
      <c r="O2867">
        <v>0</v>
      </c>
      <c r="P2867">
        <v>0.11367988586425699</v>
      </c>
    </row>
    <row r="2868" spans="1:16" x14ac:dyDescent="0.25">
      <c r="A2868" t="s">
        <v>0</v>
      </c>
      <c r="B2868" t="s">
        <v>1</v>
      </c>
      <c r="C2868" s="1">
        <v>42772.615879629629</v>
      </c>
      <c r="D2868" s="6" t="s">
        <v>35</v>
      </c>
      <c r="E2868" t="s">
        <v>3</v>
      </c>
      <c r="F2868" s="7">
        <v>90</v>
      </c>
      <c r="G2868" t="s">
        <v>33</v>
      </c>
      <c r="H2868" t="s">
        <v>2</v>
      </c>
      <c r="I2868" s="7">
        <v>42772.618692152777</v>
      </c>
      <c r="J2868">
        <v>243.00215499999999</v>
      </c>
      <c r="K2868">
        <v>38.215744018554602</v>
      </c>
      <c r="L2868">
        <v>38.215728759765597</v>
      </c>
      <c r="M2868">
        <v>33.994094848632798</v>
      </c>
      <c r="N2868">
        <v>33.994094848632798</v>
      </c>
      <c r="O2868">
        <v>6.2998046875</v>
      </c>
      <c r="P2868">
        <v>1.8339729309082</v>
      </c>
    </row>
    <row r="2869" spans="1:16" x14ac:dyDescent="0.25">
      <c r="A2869" t="s">
        <v>0</v>
      </c>
      <c r="B2869" t="s">
        <v>14</v>
      </c>
      <c r="C2869" s="1">
        <v>42772.605497685188</v>
      </c>
      <c r="D2869" s="6" t="s">
        <v>37</v>
      </c>
      <c r="E2869" t="s">
        <v>2</v>
      </c>
      <c r="F2869" s="7">
        <v>90</v>
      </c>
      <c r="G2869" t="s">
        <v>33</v>
      </c>
      <c r="H2869" t="s">
        <v>2</v>
      </c>
      <c r="I2869" s="7">
        <v>42772.606947974535</v>
      </c>
      <c r="J2869">
        <v>125.304913</v>
      </c>
      <c r="K2869">
        <v>3.0113525390625</v>
      </c>
      <c r="L2869">
        <v>3.01133728027343</v>
      </c>
      <c r="M2869">
        <v>1.8188781738281199</v>
      </c>
      <c r="N2869">
        <v>1.8188781738281199</v>
      </c>
      <c r="O2869">
        <v>0</v>
      </c>
      <c r="P2869">
        <v>0.11367988586425699</v>
      </c>
    </row>
    <row r="2870" spans="1:16" x14ac:dyDescent="0.25">
      <c r="A2870" t="s">
        <v>0</v>
      </c>
      <c r="B2870" t="s">
        <v>1</v>
      </c>
      <c r="C2870" s="1">
        <v>42773.612997685188</v>
      </c>
      <c r="D2870" s="6" t="s">
        <v>38</v>
      </c>
      <c r="E2870" t="s">
        <v>4</v>
      </c>
      <c r="F2870" s="7">
        <v>90</v>
      </c>
      <c r="G2870" t="s">
        <v>33</v>
      </c>
      <c r="H2870" t="s">
        <v>2</v>
      </c>
      <c r="I2870" s="7">
        <v>42773.614322881942</v>
      </c>
      <c r="J2870">
        <v>114.497004</v>
      </c>
      <c r="K2870">
        <v>60.9788818359375</v>
      </c>
      <c r="L2870">
        <v>60.978851318359297</v>
      </c>
      <c r="M2870">
        <v>37.653472900390597</v>
      </c>
      <c r="N2870">
        <v>37.653472900390597</v>
      </c>
      <c r="O2870">
        <v>0</v>
      </c>
      <c r="P2870">
        <v>0.88598251342773404</v>
      </c>
    </row>
    <row r="2871" spans="1:16" x14ac:dyDescent="0.25">
      <c r="A2871" t="s">
        <v>0</v>
      </c>
      <c r="B2871" t="s">
        <v>14</v>
      </c>
      <c r="C2871" s="1">
        <v>42772.645740740743</v>
      </c>
      <c r="D2871" s="6" t="s">
        <v>38</v>
      </c>
      <c r="E2871" t="s">
        <v>4</v>
      </c>
      <c r="F2871" s="7">
        <v>90</v>
      </c>
      <c r="G2871" t="s">
        <v>33</v>
      </c>
      <c r="H2871" t="s">
        <v>2</v>
      </c>
      <c r="I2871" s="7">
        <v>42772.647259942132</v>
      </c>
      <c r="J2871">
        <v>131.25944999999999</v>
      </c>
      <c r="K2871">
        <v>12.04541015625</v>
      </c>
      <c r="L2871">
        <v>12.0453491210937</v>
      </c>
      <c r="M2871">
        <v>7.275390625</v>
      </c>
      <c r="N2871">
        <v>7.275390625</v>
      </c>
      <c r="O2871">
        <v>0</v>
      </c>
      <c r="P2871">
        <v>0.113677978515625</v>
      </c>
    </row>
    <row r="2872" spans="1:16" x14ac:dyDescent="0.25">
      <c r="A2872" t="s">
        <v>0</v>
      </c>
      <c r="B2872" t="s">
        <v>1</v>
      </c>
      <c r="C2872" s="1">
        <v>42772.595659722225</v>
      </c>
      <c r="D2872" s="6" t="s">
        <v>35</v>
      </c>
      <c r="E2872" t="s">
        <v>2</v>
      </c>
      <c r="F2872" s="7">
        <v>90</v>
      </c>
      <c r="G2872" t="s">
        <v>33</v>
      </c>
      <c r="H2872" t="s">
        <v>2</v>
      </c>
      <c r="I2872" s="7">
        <v>42772.599080266205</v>
      </c>
      <c r="J2872">
        <v>295.53501699999998</v>
      </c>
      <c r="K2872">
        <v>23.030593872070298</v>
      </c>
      <c r="L2872">
        <v>22.2157287597656</v>
      </c>
      <c r="M2872">
        <v>19.322341918945298</v>
      </c>
      <c r="N2872">
        <v>19.322341918945298</v>
      </c>
      <c r="O2872">
        <v>15.3623046875</v>
      </c>
      <c r="P2872">
        <v>0.91698837280273404</v>
      </c>
    </row>
    <row r="2873" spans="1:16" x14ac:dyDescent="0.25">
      <c r="A2873" t="s">
        <v>0</v>
      </c>
      <c r="B2873" t="s">
        <v>1</v>
      </c>
      <c r="C2873" s="1">
        <v>42773.604201388887</v>
      </c>
      <c r="D2873" s="6" t="s">
        <v>38</v>
      </c>
      <c r="E2873" t="s">
        <v>3</v>
      </c>
      <c r="F2873" s="7">
        <v>90</v>
      </c>
      <c r="G2873" t="s">
        <v>33</v>
      </c>
      <c r="H2873" t="s">
        <v>2</v>
      </c>
      <c r="I2873" s="7">
        <v>42773.605629062498</v>
      </c>
      <c r="J2873">
        <v>123.35093500000001</v>
      </c>
      <c r="K2873">
        <v>60.9788818359375</v>
      </c>
      <c r="L2873">
        <v>60.978851318359297</v>
      </c>
      <c r="M2873">
        <v>38.645660400390597</v>
      </c>
      <c r="N2873">
        <v>38.645660400390597</v>
      </c>
      <c r="O2873">
        <v>0</v>
      </c>
      <c r="P2873">
        <v>0.91698837280273404</v>
      </c>
    </row>
    <row r="2874" spans="1:16" x14ac:dyDescent="0.25">
      <c r="A2874" t="s">
        <v>0</v>
      </c>
      <c r="B2874" t="s">
        <v>14</v>
      </c>
      <c r="C2874" s="1">
        <v>42772.645740740743</v>
      </c>
      <c r="D2874" s="6" t="s">
        <v>38</v>
      </c>
      <c r="E2874" t="s">
        <v>4</v>
      </c>
      <c r="F2874" s="7">
        <v>90</v>
      </c>
      <c r="G2874" t="s">
        <v>33</v>
      </c>
      <c r="H2874" t="s">
        <v>2</v>
      </c>
      <c r="I2874" s="7">
        <v>42772.645801122686</v>
      </c>
      <c r="J2874">
        <v>5.2168260000000002</v>
      </c>
      <c r="K2874">
        <v>4.2731828689575098</v>
      </c>
      <c r="L2874">
        <v>4.2731218338012598</v>
      </c>
      <c r="M2874">
        <v>1.97087001800537</v>
      </c>
      <c r="N2874">
        <v>1.97087001800537</v>
      </c>
      <c r="O2874">
        <v>0</v>
      </c>
      <c r="P2874">
        <v>3.11431884765625E-2</v>
      </c>
    </row>
    <row r="2875" spans="1:16" x14ac:dyDescent="0.25">
      <c r="A2875" t="s">
        <v>0</v>
      </c>
      <c r="B2875" t="s">
        <v>1</v>
      </c>
      <c r="C2875" s="1">
        <v>42773.612997685188</v>
      </c>
      <c r="D2875" s="6" t="s">
        <v>38</v>
      </c>
      <c r="E2875" t="s">
        <v>4</v>
      </c>
      <c r="F2875" s="7">
        <v>90</v>
      </c>
      <c r="G2875" t="s">
        <v>33</v>
      </c>
      <c r="H2875" t="s">
        <v>2</v>
      </c>
      <c r="I2875" s="7">
        <v>42773.613583495367</v>
      </c>
      <c r="J2875">
        <v>50.613864999999997</v>
      </c>
      <c r="K2875">
        <v>60.9788818359375</v>
      </c>
      <c r="L2875">
        <v>60.978851318359297</v>
      </c>
      <c r="M2875">
        <v>25.4604187011718</v>
      </c>
      <c r="N2875">
        <v>25.4604187011718</v>
      </c>
      <c r="O2875">
        <v>0</v>
      </c>
      <c r="P2875">
        <v>0.50906753540038996</v>
      </c>
    </row>
    <row r="2876" spans="1:16" x14ac:dyDescent="0.25">
      <c r="A2876" t="s">
        <v>29</v>
      </c>
      <c r="B2876" t="s">
        <v>15</v>
      </c>
      <c r="C2876" s="1">
        <v>42773.882071759261</v>
      </c>
      <c r="D2876" s="6" t="s">
        <v>35</v>
      </c>
      <c r="E2876" t="s">
        <v>4</v>
      </c>
      <c r="F2876" s="7">
        <v>90</v>
      </c>
      <c r="G2876" t="s">
        <v>33</v>
      </c>
      <c r="H2876" t="s">
        <v>2</v>
      </c>
      <c r="I2876" s="7">
        <v>42773.882126516204</v>
      </c>
      <c r="J2876">
        <v>4.7305419999999998</v>
      </c>
      <c r="K2876">
        <v>0.605133056640625</v>
      </c>
      <c r="L2876">
        <v>0.62052917480468694</v>
      </c>
      <c r="M2876">
        <v>6.16302490234375E-2</v>
      </c>
      <c r="N2876">
        <v>6.16302490234375E-2</v>
      </c>
      <c r="O2876">
        <v>0</v>
      </c>
      <c r="P2876">
        <v>5.0678253173828099E-3</v>
      </c>
    </row>
    <row r="2877" spans="1:16" x14ac:dyDescent="0.25">
      <c r="A2877" t="s">
        <v>30</v>
      </c>
      <c r="B2877" t="s">
        <v>14</v>
      </c>
      <c r="C2877" s="1">
        <v>42773.969641203701</v>
      </c>
      <c r="D2877" s="6" t="s">
        <v>37</v>
      </c>
      <c r="E2877" t="s">
        <v>3</v>
      </c>
      <c r="F2877" s="7">
        <v>0</v>
      </c>
      <c r="G2877" t="s">
        <v>33</v>
      </c>
      <c r="H2877" t="s">
        <v>36</v>
      </c>
      <c r="I2877" s="7">
        <v>42773.971667106482</v>
      </c>
      <c r="J2877">
        <v>175.038355</v>
      </c>
      <c r="K2877">
        <v>3.1051025390625</v>
      </c>
      <c r="L2877">
        <v>3.10508728027343</v>
      </c>
      <c r="M2877">
        <v>1.81884765625</v>
      </c>
      <c r="N2877">
        <v>1.81884765625</v>
      </c>
      <c r="O2877">
        <v>0</v>
      </c>
      <c r="P2877">
        <v>0.113677978515625</v>
      </c>
    </row>
    <row r="2878" spans="1:16" x14ac:dyDescent="0.25">
      <c r="A2878" t="s">
        <v>0</v>
      </c>
      <c r="B2878" t="s">
        <v>1</v>
      </c>
      <c r="C2878" s="1">
        <v>42772.595659722225</v>
      </c>
      <c r="D2878" s="6" t="s">
        <v>35</v>
      </c>
      <c r="E2878" t="s">
        <v>2</v>
      </c>
      <c r="F2878" s="7">
        <v>90</v>
      </c>
      <c r="G2878" t="s">
        <v>33</v>
      </c>
      <c r="H2878" t="s">
        <v>2</v>
      </c>
      <c r="I2878" s="7">
        <v>42772.597640150459</v>
      </c>
      <c r="J2878">
        <v>171.109498</v>
      </c>
      <c r="K2878">
        <v>23.030593872070298</v>
      </c>
      <c r="L2878">
        <v>22.2157287597656</v>
      </c>
      <c r="M2878">
        <v>19.322341918945298</v>
      </c>
      <c r="N2878">
        <v>19.322341918945298</v>
      </c>
      <c r="O2878">
        <v>7.7548828125</v>
      </c>
      <c r="P2878">
        <v>0.91698837280273404</v>
      </c>
    </row>
    <row r="2879" spans="1:16" x14ac:dyDescent="0.25">
      <c r="A2879" t="s">
        <v>0</v>
      </c>
      <c r="B2879" t="s">
        <v>1</v>
      </c>
      <c r="C2879" s="1">
        <v>42772.625300925924</v>
      </c>
      <c r="D2879" s="6" t="s">
        <v>39</v>
      </c>
      <c r="E2879" t="s">
        <v>3</v>
      </c>
      <c r="F2879" s="7">
        <v>90</v>
      </c>
      <c r="G2879" t="s">
        <v>33</v>
      </c>
      <c r="H2879" t="s">
        <v>2</v>
      </c>
      <c r="I2879" s="7">
        <v>42772.627439340278</v>
      </c>
      <c r="J2879">
        <v>184.758939</v>
      </c>
      <c r="K2879">
        <v>54.9180812835693</v>
      </c>
      <c r="L2879">
        <v>54.917265892028801</v>
      </c>
      <c r="M2879">
        <v>36.684463500976499</v>
      </c>
      <c r="N2879">
        <v>36.684463500976499</v>
      </c>
      <c r="O2879">
        <v>0</v>
      </c>
      <c r="P2879">
        <v>0.57613182067871005</v>
      </c>
    </row>
    <row r="2880" spans="1:16" x14ac:dyDescent="0.25">
      <c r="A2880" t="s">
        <v>0</v>
      </c>
      <c r="B2880" t="s">
        <v>1</v>
      </c>
      <c r="C2880" s="1">
        <v>42772.595659722225</v>
      </c>
      <c r="D2880" s="6" t="s">
        <v>35</v>
      </c>
      <c r="E2880" t="s">
        <v>2</v>
      </c>
      <c r="F2880" s="7">
        <v>90</v>
      </c>
      <c r="G2880" t="s">
        <v>33</v>
      </c>
      <c r="H2880" t="s">
        <v>2</v>
      </c>
      <c r="I2880" s="7">
        <v>42772.596663321761</v>
      </c>
      <c r="J2880">
        <v>86.711443000000003</v>
      </c>
      <c r="K2880">
        <v>22.215744018554599</v>
      </c>
      <c r="L2880">
        <v>22.2157287597656</v>
      </c>
      <c r="M2880">
        <v>19.322341918945298</v>
      </c>
      <c r="N2880">
        <v>19.322341918945298</v>
      </c>
      <c r="O2880">
        <v>1.298828125</v>
      </c>
      <c r="P2880">
        <v>0.91698837280273404</v>
      </c>
    </row>
    <row r="2881" spans="1:16" x14ac:dyDescent="0.25">
      <c r="A2881" t="s">
        <v>30</v>
      </c>
      <c r="B2881" t="s">
        <v>14</v>
      </c>
      <c r="C2881" s="1">
        <v>42773.966284722221</v>
      </c>
      <c r="D2881" s="6" t="s">
        <v>37</v>
      </c>
      <c r="E2881" t="s">
        <v>3</v>
      </c>
      <c r="F2881" s="7">
        <v>0</v>
      </c>
      <c r="G2881" t="s">
        <v>33</v>
      </c>
      <c r="H2881" t="s">
        <v>36</v>
      </c>
      <c r="I2881" s="7">
        <v>42773.968867326388</v>
      </c>
      <c r="J2881">
        <v>223.137111</v>
      </c>
      <c r="K2881">
        <v>3.0113525390625</v>
      </c>
      <c r="L2881">
        <v>3.01133728027343</v>
      </c>
      <c r="M2881">
        <v>1.8188781738281199</v>
      </c>
      <c r="N2881">
        <v>1.8188781738281199</v>
      </c>
      <c r="O2881">
        <v>0</v>
      </c>
      <c r="P2881">
        <v>0.11367988586425699</v>
      </c>
    </row>
    <row r="2882" spans="1:16" x14ac:dyDescent="0.25">
      <c r="A2882" t="s">
        <v>0</v>
      </c>
      <c r="B2882" t="s">
        <v>1</v>
      </c>
      <c r="C2882" s="1">
        <v>42773.612997685188</v>
      </c>
      <c r="D2882" s="6" t="s">
        <v>38</v>
      </c>
      <c r="E2882" t="s">
        <v>4</v>
      </c>
      <c r="F2882" s="7">
        <v>90</v>
      </c>
      <c r="G2882" t="s">
        <v>33</v>
      </c>
      <c r="H2882" t="s">
        <v>2</v>
      </c>
      <c r="I2882" s="7">
        <v>42773.613159432869</v>
      </c>
      <c r="J2882">
        <v>13.975296999999999</v>
      </c>
      <c r="K2882">
        <v>59.1339721679687</v>
      </c>
      <c r="L2882">
        <v>58.595565795898402</v>
      </c>
      <c r="M2882">
        <v>7.1012554168701101</v>
      </c>
      <c r="N2882">
        <v>7.1012554168701101</v>
      </c>
      <c r="O2882">
        <v>0</v>
      </c>
      <c r="P2882">
        <v>0.58757495880126898</v>
      </c>
    </row>
    <row r="2883" spans="1:16" x14ac:dyDescent="0.25">
      <c r="A2883" t="s">
        <v>0</v>
      </c>
      <c r="B2883" t="s">
        <v>13</v>
      </c>
      <c r="C2883" s="1">
        <v>42772.628032407411</v>
      </c>
      <c r="D2883" s="6" t="s">
        <v>39</v>
      </c>
      <c r="E2883" t="s">
        <v>3</v>
      </c>
      <c r="F2883" s="7">
        <v>90</v>
      </c>
      <c r="G2883" t="s">
        <v>33</v>
      </c>
      <c r="H2883" t="s">
        <v>2</v>
      </c>
      <c r="I2883" s="7">
        <v>42772.629391122682</v>
      </c>
      <c r="J2883">
        <v>117.393421</v>
      </c>
      <c r="K2883">
        <v>2.338623046875</v>
      </c>
      <c r="L2883">
        <v>2.338623046875</v>
      </c>
      <c r="M2883">
        <v>2.338623046875</v>
      </c>
      <c r="N2883">
        <v>2.338623046875</v>
      </c>
      <c r="O2883">
        <v>0</v>
      </c>
      <c r="P2883">
        <v>0.77960109710693304</v>
      </c>
    </row>
    <row r="2884" spans="1:16" x14ac:dyDescent="0.25">
      <c r="A2884" t="s">
        <v>0</v>
      </c>
      <c r="B2884" t="s">
        <v>13</v>
      </c>
      <c r="C2884" s="1">
        <v>42773.581469907411</v>
      </c>
      <c r="D2884" s="6" t="s">
        <v>38</v>
      </c>
      <c r="E2884" t="s">
        <v>2</v>
      </c>
      <c r="F2884" s="7">
        <v>90</v>
      </c>
      <c r="G2884" t="s">
        <v>33</v>
      </c>
      <c r="H2884" t="s">
        <v>2</v>
      </c>
      <c r="I2884" s="7">
        <v>42773.583749594909</v>
      </c>
      <c r="J2884">
        <v>196.96458000000001</v>
      </c>
      <c r="K2884">
        <v>1.5625E-2</v>
      </c>
      <c r="L2884">
        <v>1.5625E-2</v>
      </c>
      <c r="M2884">
        <v>3.9072036743164002E-3</v>
      </c>
      <c r="N2884">
        <v>0.938937187194824</v>
      </c>
      <c r="O2884">
        <v>1.142578125</v>
      </c>
      <c r="P2884">
        <v>3.9072036743164002E-3</v>
      </c>
    </row>
    <row r="2885" spans="1:16" x14ac:dyDescent="0.25">
      <c r="A2885" t="s">
        <v>30</v>
      </c>
      <c r="B2885" t="s">
        <v>14</v>
      </c>
      <c r="C2885" s="1">
        <v>42773.973101851851</v>
      </c>
      <c r="D2885" s="6" t="s">
        <v>37</v>
      </c>
      <c r="E2885" t="s">
        <v>3</v>
      </c>
      <c r="F2885" s="7">
        <v>0</v>
      </c>
      <c r="G2885" t="s">
        <v>33</v>
      </c>
      <c r="H2885" t="s">
        <v>36</v>
      </c>
      <c r="I2885" s="7">
        <v>42773.975520208332</v>
      </c>
      <c r="J2885">
        <v>208.94617500000001</v>
      </c>
      <c r="K2885">
        <v>3.1051025390625</v>
      </c>
      <c r="L2885">
        <v>3.10508728027343</v>
      </c>
      <c r="M2885">
        <v>1.81884765625</v>
      </c>
      <c r="N2885">
        <v>1.81884765625</v>
      </c>
      <c r="O2885">
        <v>0</v>
      </c>
      <c r="P2885">
        <v>0.113677978515625</v>
      </c>
    </row>
    <row r="2886" spans="1:16" x14ac:dyDescent="0.25">
      <c r="A2886" t="s">
        <v>29</v>
      </c>
      <c r="B2886" t="s">
        <v>15</v>
      </c>
      <c r="C2886" s="1">
        <v>42773.834120370368</v>
      </c>
      <c r="D2886" s="6" t="s">
        <v>35</v>
      </c>
      <c r="E2886" t="s">
        <v>4</v>
      </c>
      <c r="F2886" s="7">
        <v>90</v>
      </c>
      <c r="G2886" t="s">
        <v>33</v>
      </c>
      <c r="H2886" t="s">
        <v>2</v>
      </c>
      <c r="I2886" s="7">
        <v>42773.834278495371</v>
      </c>
      <c r="J2886">
        <v>13.661645999999999</v>
      </c>
      <c r="K2886">
        <v>0.605133056640625</v>
      </c>
      <c r="L2886">
        <v>0.62052917480468694</v>
      </c>
      <c r="M2886">
        <v>8.2061767578125E-2</v>
      </c>
      <c r="N2886">
        <v>8.2061767578125E-2</v>
      </c>
      <c r="O2886">
        <v>0</v>
      </c>
      <c r="P2886">
        <v>6.0415267944335903E-3</v>
      </c>
    </row>
    <row r="2887" spans="1:16" x14ac:dyDescent="0.25">
      <c r="A2887" t="s">
        <v>30</v>
      </c>
      <c r="B2887" t="s">
        <v>13</v>
      </c>
      <c r="C2887" s="1">
        <v>42773.959155092591</v>
      </c>
      <c r="D2887" s="6" t="s">
        <v>35</v>
      </c>
      <c r="E2887" t="s">
        <v>3</v>
      </c>
      <c r="F2887" s="7">
        <v>0</v>
      </c>
      <c r="G2887" t="s">
        <v>33</v>
      </c>
      <c r="H2887" t="s">
        <v>36</v>
      </c>
      <c r="I2887" s="7">
        <v>42773.961633275459</v>
      </c>
      <c r="J2887">
        <v>214.11477500000001</v>
      </c>
      <c r="K2887">
        <v>5.9922924041748002</v>
      </c>
      <c r="L2887">
        <v>5.9922924041748002</v>
      </c>
      <c r="M2887">
        <v>5.4846487045287997</v>
      </c>
      <c r="N2887">
        <v>5.4846487045287997</v>
      </c>
      <c r="O2887">
        <v>0</v>
      </c>
      <c r="P2887">
        <v>1.5456399917602499</v>
      </c>
    </row>
    <row r="2888" spans="1:16" x14ac:dyDescent="0.25">
      <c r="A2888" t="s">
        <v>30</v>
      </c>
      <c r="B2888" t="s">
        <v>14</v>
      </c>
      <c r="C2888" s="1">
        <v>42773.969641203701</v>
      </c>
      <c r="D2888" s="6" t="s">
        <v>37</v>
      </c>
      <c r="E2888" t="s">
        <v>3</v>
      </c>
      <c r="F2888" s="7">
        <v>0</v>
      </c>
      <c r="G2888" t="s">
        <v>33</v>
      </c>
      <c r="H2888" t="s">
        <v>36</v>
      </c>
      <c r="I2888" s="7">
        <v>42773.973059178243</v>
      </c>
      <c r="J2888">
        <v>295.31292300000001</v>
      </c>
      <c r="K2888">
        <v>1.74662017822265</v>
      </c>
      <c r="L2888">
        <v>1.7466115951537999</v>
      </c>
      <c r="M2888">
        <v>1.0231018066406199</v>
      </c>
      <c r="N2888">
        <v>1.0231018066406199</v>
      </c>
      <c r="O2888">
        <v>0</v>
      </c>
      <c r="P2888">
        <v>0.113677978515625</v>
      </c>
    </row>
    <row r="2889" spans="1:16" x14ac:dyDescent="0.25">
      <c r="A2889" t="s">
        <v>30</v>
      </c>
      <c r="B2889" t="s">
        <v>14</v>
      </c>
      <c r="C2889" s="1">
        <v>42773.966284722221</v>
      </c>
      <c r="D2889" s="6" t="s">
        <v>37</v>
      </c>
      <c r="E2889" t="s">
        <v>3</v>
      </c>
      <c r="F2889" s="7">
        <v>0</v>
      </c>
      <c r="G2889" t="s">
        <v>33</v>
      </c>
      <c r="H2889" t="s">
        <v>36</v>
      </c>
      <c r="I2889" s="7">
        <v>42773.969216111109</v>
      </c>
      <c r="J2889">
        <v>253.272243</v>
      </c>
      <c r="K2889">
        <v>3.0113525390625</v>
      </c>
      <c r="L2889">
        <v>3.01133728027343</v>
      </c>
      <c r="M2889">
        <v>1.8188781738281199</v>
      </c>
      <c r="N2889">
        <v>1.8188781738281199</v>
      </c>
      <c r="O2889">
        <v>0</v>
      </c>
      <c r="P2889">
        <v>0.11367988586425699</v>
      </c>
    </row>
    <row r="2890" spans="1:16" x14ac:dyDescent="0.25">
      <c r="A2890" t="s">
        <v>0</v>
      </c>
      <c r="B2890" t="s">
        <v>13</v>
      </c>
      <c r="C2890" s="1">
        <v>42773.581469907411</v>
      </c>
      <c r="D2890" s="6" t="s">
        <v>38</v>
      </c>
      <c r="E2890" t="s">
        <v>2</v>
      </c>
      <c r="F2890" s="7">
        <v>90</v>
      </c>
      <c r="G2890" t="s">
        <v>33</v>
      </c>
      <c r="H2890" t="s">
        <v>2</v>
      </c>
      <c r="I2890" s="7">
        <v>42773.584459537036</v>
      </c>
      <c r="J2890">
        <v>258.30376799999999</v>
      </c>
      <c r="K2890">
        <v>1.5625E-2</v>
      </c>
      <c r="L2890">
        <v>1.5625E-2</v>
      </c>
      <c r="M2890">
        <v>3.9072036743164002E-3</v>
      </c>
      <c r="N2890">
        <v>0.938937187194824</v>
      </c>
      <c r="O2890">
        <v>1.142578125</v>
      </c>
      <c r="P2890">
        <v>3.9072036743164002E-3</v>
      </c>
    </row>
    <row r="2891" spans="1:16" x14ac:dyDescent="0.25">
      <c r="A2891" t="s">
        <v>0</v>
      </c>
      <c r="B2891" t="s">
        <v>14</v>
      </c>
      <c r="C2891" s="1">
        <v>42773.585451388892</v>
      </c>
      <c r="D2891" s="6" t="s">
        <v>35</v>
      </c>
      <c r="E2891" t="s">
        <v>2</v>
      </c>
      <c r="F2891" s="7">
        <v>90</v>
      </c>
      <c r="G2891" t="s">
        <v>33</v>
      </c>
      <c r="H2891" t="s">
        <v>2</v>
      </c>
      <c r="I2891" s="7">
        <v>42773.586753692129</v>
      </c>
      <c r="J2891">
        <v>112.51879700000001</v>
      </c>
      <c r="K2891">
        <v>6.022705078125</v>
      </c>
      <c r="L2891">
        <v>6.0226745605468697</v>
      </c>
      <c r="M2891">
        <v>3.63775634765625</v>
      </c>
      <c r="N2891">
        <v>3.63775634765625</v>
      </c>
      <c r="O2891">
        <v>0</v>
      </c>
      <c r="P2891">
        <v>0.11367988586425699</v>
      </c>
    </row>
    <row r="2892" spans="1:16" x14ac:dyDescent="0.25">
      <c r="A2892" t="s">
        <v>0</v>
      </c>
      <c r="B2892" t="s">
        <v>1</v>
      </c>
      <c r="C2892" s="1">
        <v>42772.615879629629</v>
      </c>
      <c r="D2892" s="6" t="s">
        <v>35</v>
      </c>
      <c r="E2892" t="s">
        <v>3</v>
      </c>
      <c r="F2892" s="7">
        <v>90</v>
      </c>
      <c r="G2892" t="s">
        <v>33</v>
      </c>
      <c r="H2892" t="s">
        <v>2</v>
      </c>
      <c r="I2892" s="7">
        <v>42772.616840844908</v>
      </c>
      <c r="J2892">
        <v>83.048792000000006</v>
      </c>
      <c r="K2892">
        <v>38.192108154296797</v>
      </c>
      <c r="L2892">
        <v>38.192092895507798</v>
      </c>
      <c r="M2892">
        <v>27.033279418945298</v>
      </c>
      <c r="N2892">
        <v>27.033279418945298</v>
      </c>
      <c r="O2892">
        <v>0</v>
      </c>
      <c r="P2892">
        <v>1.3989219665527299</v>
      </c>
    </row>
    <row r="2893" spans="1:16" x14ac:dyDescent="0.25">
      <c r="A2893" t="s">
        <v>0</v>
      </c>
      <c r="B2893" t="s">
        <v>1</v>
      </c>
      <c r="C2893" s="1">
        <v>42773.57775462963</v>
      </c>
      <c r="D2893" s="6" t="s">
        <v>38</v>
      </c>
      <c r="E2893" t="s">
        <v>2</v>
      </c>
      <c r="F2893" s="7">
        <v>90</v>
      </c>
      <c r="G2893" t="s">
        <v>33</v>
      </c>
      <c r="H2893" t="s">
        <v>2</v>
      </c>
      <c r="I2893" s="7">
        <v>42773.580388437498</v>
      </c>
      <c r="J2893">
        <v>227.560654</v>
      </c>
      <c r="K2893">
        <v>46.043941497802699</v>
      </c>
      <c r="L2893">
        <v>44.4319458007812</v>
      </c>
      <c r="M2893">
        <v>38.645660400390597</v>
      </c>
      <c r="N2893">
        <v>38.645660400390597</v>
      </c>
      <c r="O2893">
        <v>6.7099609375</v>
      </c>
      <c r="P2893">
        <v>0.91698837280273404</v>
      </c>
    </row>
    <row r="2894" spans="1:16" x14ac:dyDescent="0.25">
      <c r="A2894" t="s">
        <v>29</v>
      </c>
      <c r="B2894" t="s">
        <v>15</v>
      </c>
      <c r="C2894" s="1">
        <v>42773.882071759261</v>
      </c>
      <c r="D2894" s="6" t="s">
        <v>35</v>
      </c>
      <c r="E2894" t="s">
        <v>4</v>
      </c>
      <c r="F2894" s="7">
        <v>90</v>
      </c>
      <c r="G2894" t="s">
        <v>33</v>
      </c>
      <c r="H2894" t="s">
        <v>2</v>
      </c>
      <c r="I2894" s="7">
        <v>42773.882136817127</v>
      </c>
      <c r="J2894">
        <v>5.6205449999999999</v>
      </c>
      <c r="K2894">
        <v>0.605133056640625</v>
      </c>
      <c r="L2894">
        <v>0.62052917480468694</v>
      </c>
      <c r="M2894">
        <v>6.5521240234375E-2</v>
      </c>
      <c r="N2894">
        <v>6.5521240234375E-2</v>
      </c>
      <c r="O2894">
        <v>0</v>
      </c>
      <c r="P2894">
        <v>5.0678253173828099E-3</v>
      </c>
    </row>
    <row r="2895" spans="1:16" x14ac:dyDescent="0.25">
      <c r="A2895" t="s">
        <v>0</v>
      </c>
      <c r="B2895" t="s">
        <v>14</v>
      </c>
      <c r="C2895" s="1">
        <v>42773.617719907408</v>
      </c>
      <c r="D2895" s="6" t="s">
        <v>35</v>
      </c>
      <c r="E2895" t="s">
        <v>4</v>
      </c>
      <c r="F2895" s="7">
        <v>90</v>
      </c>
      <c r="G2895" t="s">
        <v>33</v>
      </c>
      <c r="H2895" t="s">
        <v>2</v>
      </c>
      <c r="I2895" s="7">
        <v>42773.619242106484</v>
      </c>
      <c r="J2895">
        <v>131.51849799999999</v>
      </c>
      <c r="K2895">
        <v>6.022705078125</v>
      </c>
      <c r="L2895">
        <v>6.0226745605468697</v>
      </c>
      <c r="M2895">
        <v>3.63775634765625</v>
      </c>
      <c r="N2895">
        <v>3.63775634765625</v>
      </c>
      <c r="O2895">
        <v>0</v>
      </c>
      <c r="P2895">
        <v>0.11367988586425699</v>
      </c>
    </row>
    <row r="2896" spans="1:16" x14ac:dyDescent="0.25">
      <c r="A2896" t="s">
        <v>0</v>
      </c>
      <c r="B2896" t="s">
        <v>1</v>
      </c>
      <c r="C2896" s="1">
        <v>42773.612997685188</v>
      </c>
      <c r="D2896" s="6" t="s">
        <v>38</v>
      </c>
      <c r="E2896" t="s">
        <v>4</v>
      </c>
      <c r="F2896" s="7">
        <v>90</v>
      </c>
      <c r="G2896" t="s">
        <v>33</v>
      </c>
      <c r="H2896" t="s">
        <v>2</v>
      </c>
      <c r="I2896" s="7">
        <v>42773.614908483796</v>
      </c>
      <c r="J2896">
        <v>165.093265</v>
      </c>
      <c r="K2896">
        <v>59.325581550598102</v>
      </c>
      <c r="L2896">
        <v>59.325231552124002</v>
      </c>
      <c r="M2896">
        <v>41.812022209167402</v>
      </c>
      <c r="N2896">
        <v>41.812022209167402</v>
      </c>
      <c r="O2896">
        <v>0</v>
      </c>
      <c r="P2896">
        <v>1.1340293884277299</v>
      </c>
    </row>
    <row r="2897" spans="1:16" x14ac:dyDescent="0.25">
      <c r="A2897" t="s">
        <v>0</v>
      </c>
      <c r="B2897" t="s">
        <v>14</v>
      </c>
      <c r="C2897" s="1">
        <v>42772.645740740743</v>
      </c>
      <c r="D2897" s="6" t="s">
        <v>38</v>
      </c>
      <c r="E2897" t="s">
        <v>4</v>
      </c>
      <c r="F2897" s="7">
        <v>90</v>
      </c>
      <c r="G2897" t="s">
        <v>33</v>
      </c>
      <c r="H2897" t="s">
        <v>2</v>
      </c>
      <c r="I2897" s="7">
        <v>42772.646008506941</v>
      </c>
      <c r="J2897">
        <v>23.135128000000002</v>
      </c>
      <c r="K2897">
        <v>12.04541015625</v>
      </c>
      <c r="L2897">
        <v>12.0453491210937</v>
      </c>
      <c r="M2897">
        <v>7.275390625</v>
      </c>
      <c r="N2897">
        <v>7.275390625</v>
      </c>
      <c r="O2897">
        <v>0</v>
      </c>
      <c r="P2897">
        <v>0.113677978515625</v>
      </c>
    </row>
    <row r="2898" spans="1:16" x14ac:dyDescent="0.25">
      <c r="A2898" t="s">
        <v>30</v>
      </c>
      <c r="B2898" t="s">
        <v>15</v>
      </c>
      <c r="C2898" s="1">
        <v>42773.97855324074</v>
      </c>
      <c r="D2898" s="6" t="s">
        <v>35</v>
      </c>
      <c r="E2898" t="s">
        <v>3</v>
      </c>
      <c r="F2898" s="7">
        <v>0</v>
      </c>
      <c r="G2898" t="s">
        <v>33</v>
      </c>
      <c r="H2898" t="s">
        <v>36</v>
      </c>
      <c r="I2898" s="7">
        <v>42773.978657743057</v>
      </c>
      <c r="J2898">
        <v>9.0289780000000004</v>
      </c>
      <c r="K2898">
        <v>0.605133056640625</v>
      </c>
      <c r="L2898">
        <v>0.62052917480468694</v>
      </c>
      <c r="M2898">
        <v>9.75341796875E-2</v>
      </c>
      <c r="N2898">
        <v>9.75341796875E-2</v>
      </c>
      <c r="O2898">
        <v>0</v>
      </c>
      <c r="P2898">
        <v>7.0686340332031198E-3</v>
      </c>
    </row>
    <row r="2899" spans="1:16" x14ac:dyDescent="0.25">
      <c r="A2899" t="s">
        <v>0</v>
      </c>
      <c r="B2899" t="s">
        <v>14</v>
      </c>
      <c r="C2899" s="1">
        <v>42773.609247685185</v>
      </c>
      <c r="D2899" s="6" t="s">
        <v>35</v>
      </c>
      <c r="E2899" t="s">
        <v>3</v>
      </c>
      <c r="F2899" s="7">
        <v>90</v>
      </c>
      <c r="G2899" t="s">
        <v>33</v>
      </c>
      <c r="H2899" t="s">
        <v>2</v>
      </c>
      <c r="I2899" s="7">
        <v>42773.610211712963</v>
      </c>
      <c r="J2899">
        <v>83.292081999999994</v>
      </c>
      <c r="K2899">
        <v>6.022705078125</v>
      </c>
      <c r="L2899">
        <v>6.0226745605468697</v>
      </c>
      <c r="M2899">
        <v>3.63775634765625</v>
      </c>
      <c r="N2899">
        <v>3.63775634765625</v>
      </c>
      <c r="O2899">
        <v>0</v>
      </c>
      <c r="P2899">
        <v>0.11367988586425699</v>
      </c>
    </row>
    <row r="2900" spans="1:16" x14ac:dyDescent="0.25">
      <c r="A2900" t="s">
        <v>0</v>
      </c>
      <c r="B2900" t="s">
        <v>1</v>
      </c>
      <c r="C2900" s="1">
        <v>42773.612997685188</v>
      </c>
      <c r="D2900" s="6" t="s">
        <v>38</v>
      </c>
      <c r="E2900" t="s">
        <v>4</v>
      </c>
      <c r="F2900" s="7">
        <v>90</v>
      </c>
      <c r="G2900" t="s">
        <v>33</v>
      </c>
      <c r="H2900" t="s">
        <v>2</v>
      </c>
      <c r="I2900" s="7">
        <v>42773.613512048614</v>
      </c>
      <c r="J2900">
        <v>44.441189999999999</v>
      </c>
      <c r="K2900">
        <v>60.9788818359375</v>
      </c>
      <c r="L2900">
        <v>60.978851318359297</v>
      </c>
      <c r="M2900">
        <v>23.7628479003906</v>
      </c>
      <c r="N2900">
        <v>23.7628479003906</v>
      </c>
      <c r="O2900">
        <v>0</v>
      </c>
      <c r="P2900">
        <v>0.45190048217773399</v>
      </c>
    </row>
    <row r="2901" spans="1:16" x14ac:dyDescent="0.25">
      <c r="A2901" t="s">
        <v>0</v>
      </c>
      <c r="B2901" t="s">
        <v>1</v>
      </c>
      <c r="C2901" s="1">
        <v>42772.632974537039</v>
      </c>
      <c r="D2901" s="6" t="s">
        <v>35</v>
      </c>
      <c r="E2901" t="s">
        <v>4</v>
      </c>
      <c r="F2901" s="7">
        <v>90</v>
      </c>
      <c r="G2901" t="s">
        <v>33</v>
      </c>
      <c r="H2901" t="s">
        <v>2</v>
      </c>
      <c r="I2901" s="7">
        <v>42772.633949745374</v>
      </c>
      <c r="J2901">
        <v>84.257499999999993</v>
      </c>
      <c r="K2901">
        <v>53.098464965820298</v>
      </c>
      <c r="L2901">
        <v>53.0984497070312</v>
      </c>
      <c r="M2901">
        <v>27.033279418945298</v>
      </c>
      <c r="N2901">
        <v>27.033279418945298</v>
      </c>
      <c r="O2901">
        <v>0</v>
      </c>
      <c r="P2901">
        <v>1.3989219665527299</v>
      </c>
    </row>
    <row r="2902" spans="1:16" x14ac:dyDescent="0.25">
      <c r="A2902" t="s">
        <v>0</v>
      </c>
      <c r="B2902" t="s">
        <v>14</v>
      </c>
      <c r="C2902" s="1">
        <v>42772.605497685188</v>
      </c>
      <c r="D2902" s="6" t="s">
        <v>37</v>
      </c>
      <c r="E2902" t="s">
        <v>2</v>
      </c>
      <c r="F2902" s="7">
        <v>90</v>
      </c>
      <c r="G2902" t="s">
        <v>33</v>
      </c>
      <c r="H2902" t="s">
        <v>2</v>
      </c>
      <c r="I2902" s="7">
        <v>42772.606182384261</v>
      </c>
      <c r="J2902">
        <v>59.157521000000003</v>
      </c>
      <c r="K2902">
        <v>3.0113525390625</v>
      </c>
      <c r="L2902">
        <v>3.01133728027343</v>
      </c>
      <c r="M2902">
        <v>1.8188781738281199</v>
      </c>
      <c r="N2902">
        <v>1.8188781738281199</v>
      </c>
      <c r="O2902">
        <v>0</v>
      </c>
      <c r="P2902">
        <v>0.11367988586425699</v>
      </c>
    </row>
    <row r="2903" spans="1:16" x14ac:dyDescent="0.25">
      <c r="A2903" t="s">
        <v>0</v>
      </c>
      <c r="B2903" t="s">
        <v>14</v>
      </c>
      <c r="C2903" s="1">
        <v>42772.622546296298</v>
      </c>
      <c r="D2903" s="6" t="s">
        <v>37</v>
      </c>
      <c r="E2903" t="s">
        <v>3</v>
      </c>
      <c r="F2903" s="7">
        <v>90</v>
      </c>
      <c r="G2903" t="s">
        <v>33</v>
      </c>
      <c r="H2903" t="s">
        <v>2</v>
      </c>
      <c r="I2903" s="7">
        <v>42772.623678854165</v>
      </c>
      <c r="J2903">
        <v>97.853419000000002</v>
      </c>
      <c r="K2903">
        <v>3.0113525390625</v>
      </c>
      <c r="L2903">
        <v>3.01133728027343</v>
      </c>
      <c r="M2903">
        <v>1.8188781738281199</v>
      </c>
      <c r="N2903">
        <v>1.8188781738281199</v>
      </c>
      <c r="O2903">
        <v>0</v>
      </c>
      <c r="P2903">
        <v>0.11367988586425699</v>
      </c>
    </row>
    <row r="2904" spans="1:16" x14ac:dyDescent="0.25">
      <c r="A2904" t="s">
        <v>0</v>
      </c>
      <c r="B2904" t="s">
        <v>1</v>
      </c>
      <c r="C2904" s="1">
        <v>42772.595659722225</v>
      </c>
      <c r="D2904" s="6" t="s">
        <v>35</v>
      </c>
      <c r="E2904" t="s">
        <v>2</v>
      </c>
      <c r="F2904" s="7">
        <v>90</v>
      </c>
      <c r="G2904" t="s">
        <v>33</v>
      </c>
      <c r="H2904" t="s">
        <v>2</v>
      </c>
      <c r="I2904" s="7">
        <v>42772.599410266201</v>
      </c>
      <c r="J2904">
        <v>324.04712499999999</v>
      </c>
      <c r="K2904">
        <v>23.030593872070298</v>
      </c>
      <c r="L2904">
        <v>22.2157287597656</v>
      </c>
      <c r="M2904">
        <v>19.322341918945298</v>
      </c>
      <c r="N2904">
        <v>19.322341918945298</v>
      </c>
      <c r="O2904">
        <v>17.15625</v>
      </c>
      <c r="P2904">
        <v>0.91698837280273404</v>
      </c>
    </row>
    <row r="2905" spans="1:16" x14ac:dyDescent="0.25">
      <c r="A2905" t="s">
        <v>0</v>
      </c>
      <c r="B2905" t="s">
        <v>14</v>
      </c>
      <c r="C2905" s="1">
        <v>42773.609247685185</v>
      </c>
      <c r="D2905" s="6" t="s">
        <v>35</v>
      </c>
      <c r="E2905" t="s">
        <v>3</v>
      </c>
      <c r="F2905" s="7">
        <v>90</v>
      </c>
      <c r="G2905" t="s">
        <v>33</v>
      </c>
      <c r="H2905" t="s">
        <v>2</v>
      </c>
      <c r="I2905" s="7">
        <v>42773.60999607639</v>
      </c>
      <c r="J2905">
        <v>64.660607999999996</v>
      </c>
      <c r="K2905">
        <v>6.022705078125</v>
      </c>
      <c r="L2905">
        <v>6.0226745605468697</v>
      </c>
      <c r="M2905">
        <v>3.63775634765625</v>
      </c>
      <c r="N2905">
        <v>3.63775634765625</v>
      </c>
      <c r="O2905">
        <v>0</v>
      </c>
      <c r="P2905">
        <v>0.11367988586425699</v>
      </c>
    </row>
    <row r="2906" spans="1:16" x14ac:dyDescent="0.25">
      <c r="A2906" t="s">
        <v>0</v>
      </c>
      <c r="B2906" t="s">
        <v>14</v>
      </c>
      <c r="C2906" s="1">
        <v>42773.609247685185</v>
      </c>
      <c r="D2906" s="6" t="s">
        <v>35</v>
      </c>
      <c r="E2906" t="s">
        <v>3</v>
      </c>
      <c r="F2906" s="7">
        <v>90</v>
      </c>
      <c r="G2906" t="s">
        <v>33</v>
      </c>
      <c r="H2906" t="s">
        <v>2</v>
      </c>
      <c r="I2906" s="7">
        <v>42773.610872662037</v>
      </c>
      <c r="J2906">
        <v>140.398032</v>
      </c>
      <c r="K2906">
        <v>6.022705078125</v>
      </c>
      <c r="L2906">
        <v>6.0226745605468697</v>
      </c>
      <c r="M2906">
        <v>3.63775634765625</v>
      </c>
      <c r="N2906">
        <v>3.63775634765625</v>
      </c>
      <c r="O2906">
        <v>0</v>
      </c>
      <c r="P2906">
        <v>0.11367988586425699</v>
      </c>
    </row>
    <row r="2907" spans="1:16" x14ac:dyDescent="0.25">
      <c r="A2907" t="s">
        <v>0</v>
      </c>
      <c r="B2907" t="s">
        <v>1</v>
      </c>
      <c r="C2907" s="1">
        <v>42772.615879629629</v>
      </c>
      <c r="D2907" s="6" t="s">
        <v>35</v>
      </c>
      <c r="E2907" t="s">
        <v>3</v>
      </c>
      <c r="F2907" s="7">
        <v>90</v>
      </c>
      <c r="G2907" t="s">
        <v>33</v>
      </c>
      <c r="H2907" t="s">
        <v>2</v>
      </c>
      <c r="I2907" s="7">
        <v>42772.616921793982</v>
      </c>
      <c r="J2907">
        <v>90.042615999999995</v>
      </c>
      <c r="K2907">
        <v>38.192108154296797</v>
      </c>
      <c r="L2907">
        <v>38.192092895507798</v>
      </c>
      <c r="M2907">
        <v>28.025466918945298</v>
      </c>
      <c r="N2907">
        <v>28.025466918945298</v>
      </c>
      <c r="O2907">
        <v>0</v>
      </c>
      <c r="P2907">
        <v>1.4609336853027299</v>
      </c>
    </row>
    <row r="2908" spans="1:16" x14ac:dyDescent="0.25">
      <c r="A2908" t="s">
        <v>30</v>
      </c>
      <c r="B2908" t="s">
        <v>14</v>
      </c>
      <c r="C2908" s="1">
        <v>42773.966284722221</v>
      </c>
      <c r="D2908" s="6" t="s">
        <v>37</v>
      </c>
      <c r="E2908" t="s">
        <v>3</v>
      </c>
      <c r="F2908" s="7">
        <v>0</v>
      </c>
      <c r="G2908" t="s">
        <v>33</v>
      </c>
      <c r="H2908" t="s">
        <v>36</v>
      </c>
      <c r="I2908" s="7">
        <v>42773.96827769676</v>
      </c>
      <c r="J2908">
        <v>172.19297800000001</v>
      </c>
      <c r="K2908">
        <v>3.0113525390625</v>
      </c>
      <c r="L2908">
        <v>3.01133728027343</v>
      </c>
      <c r="M2908">
        <v>1.8188781738281199</v>
      </c>
      <c r="N2908">
        <v>1.8188781738281199</v>
      </c>
      <c r="O2908">
        <v>0</v>
      </c>
      <c r="P2908">
        <v>0.11367988586425699</v>
      </c>
    </row>
    <row r="2909" spans="1:16" x14ac:dyDescent="0.25">
      <c r="A2909" t="s">
        <v>0</v>
      </c>
      <c r="B2909" t="s">
        <v>1</v>
      </c>
      <c r="C2909" s="1">
        <v>42772.625300925924</v>
      </c>
      <c r="D2909" s="6" t="s">
        <v>39</v>
      </c>
      <c r="E2909" t="s">
        <v>3</v>
      </c>
      <c r="F2909" s="7">
        <v>90</v>
      </c>
      <c r="G2909" t="s">
        <v>33</v>
      </c>
      <c r="H2909" t="s">
        <v>2</v>
      </c>
      <c r="I2909" s="7">
        <v>42772.627530972219</v>
      </c>
      <c r="J2909">
        <v>192.67594500000001</v>
      </c>
      <c r="K2909">
        <v>54.9180812835693</v>
      </c>
      <c r="L2909">
        <v>54.917265892028801</v>
      </c>
      <c r="M2909">
        <v>36.684463500976499</v>
      </c>
      <c r="N2909">
        <v>36.684463500976499</v>
      </c>
      <c r="O2909">
        <v>0</v>
      </c>
      <c r="P2909">
        <v>0.57613182067871005</v>
      </c>
    </row>
    <row r="2910" spans="1:16" x14ac:dyDescent="0.25">
      <c r="A2910" t="s">
        <v>29</v>
      </c>
      <c r="B2910" t="s">
        <v>15</v>
      </c>
      <c r="C2910" s="1">
        <v>42773.851157407407</v>
      </c>
      <c r="D2910" s="6" t="s">
        <v>35</v>
      </c>
      <c r="E2910" t="s">
        <v>4</v>
      </c>
      <c r="F2910" s="7">
        <v>90</v>
      </c>
      <c r="G2910" t="s">
        <v>33</v>
      </c>
      <c r="H2910" t="s">
        <v>2</v>
      </c>
      <c r="I2910" s="7">
        <v>42773.851235023147</v>
      </c>
      <c r="J2910">
        <v>6.7058140000000002</v>
      </c>
      <c r="K2910">
        <v>0.605133056640625</v>
      </c>
      <c r="L2910">
        <v>0.62052917480468694</v>
      </c>
      <c r="M2910">
        <v>8.4981918334960896E-2</v>
      </c>
      <c r="N2910">
        <v>8.4981918334960896E-2</v>
      </c>
      <c r="O2910">
        <v>0</v>
      </c>
      <c r="P2910">
        <v>7.0142745971679601E-3</v>
      </c>
    </row>
    <row r="2911" spans="1:16" x14ac:dyDescent="0.25">
      <c r="A2911" t="s">
        <v>29</v>
      </c>
      <c r="B2911" t="s">
        <v>15</v>
      </c>
      <c r="C2911" s="1">
        <v>42773.882071759261</v>
      </c>
      <c r="D2911" s="6" t="s">
        <v>35</v>
      </c>
      <c r="E2911" t="s">
        <v>4</v>
      </c>
      <c r="F2911" s="7">
        <v>90</v>
      </c>
      <c r="G2911" t="s">
        <v>33</v>
      </c>
      <c r="H2911" t="s">
        <v>2</v>
      </c>
      <c r="I2911" s="7">
        <v>42773.8820978125</v>
      </c>
      <c r="J2911">
        <v>2.2507199999999998</v>
      </c>
      <c r="K2911">
        <v>0.605133056640625</v>
      </c>
      <c r="L2911">
        <v>0.62052917480468694</v>
      </c>
      <c r="M2911">
        <v>3.5366058349609299E-2</v>
      </c>
      <c r="N2911">
        <v>3.5366058349609299E-2</v>
      </c>
      <c r="O2911">
        <v>0</v>
      </c>
      <c r="P2911">
        <v>3.1223297119140599E-3</v>
      </c>
    </row>
    <row r="2912" spans="1:16" x14ac:dyDescent="0.25">
      <c r="A2912" t="s">
        <v>30</v>
      </c>
      <c r="B2912" t="s">
        <v>1</v>
      </c>
      <c r="C2912" s="1">
        <v>42773.953344907408</v>
      </c>
      <c r="D2912" s="6" t="s">
        <v>35</v>
      </c>
      <c r="E2912" t="s">
        <v>3</v>
      </c>
      <c r="F2912" s="7">
        <v>0</v>
      </c>
      <c r="G2912" t="s">
        <v>33</v>
      </c>
      <c r="H2912" t="s">
        <v>36</v>
      </c>
      <c r="I2912" s="7">
        <v>42773.954603472223</v>
      </c>
      <c r="J2912">
        <v>108.739604</v>
      </c>
      <c r="K2912">
        <v>38.715087890625</v>
      </c>
      <c r="L2912">
        <v>38.715072631835902</v>
      </c>
      <c r="M2912">
        <v>27.930015563964801</v>
      </c>
      <c r="N2912">
        <v>27.930015563964801</v>
      </c>
      <c r="O2912">
        <v>0</v>
      </c>
      <c r="P2912">
        <v>1.4472618103027299</v>
      </c>
    </row>
    <row r="2913" spans="1:16" x14ac:dyDescent="0.25">
      <c r="A2913" t="s">
        <v>30</v>
      </c>
      <c r="B2913" t="s">
        <v>1</v>
      </c>
      <c r="C2913" s="1">
        <v>42773.950289351851</v>
      </c>
      <c r="D2913" s="6" t="s">
        <v>35</v>
      </c>
      <c r="E2913" t="s">
        <v>3</v>
      </c>
      <c r="F2913" s="7">
        <v>0</v>
      </c>
      <c r="G2913" t="s">
        <v>33</v>
      </c>
      <c r="H2913" t="s">
        <v>36</v>
      </c>
      <c r="I2913" s="7">
        <v>42773.951307754629</v>
      </c>
      <c r="J2913">
        <v>87.989772000000002</v>
      </c>
      <c r="K2913">
        <v>38.715087890625</v>
      </c>
      <c r="L2913">
        <v>38.715072631835902</v>
      </c>
      <c r="M2913">
        <v>23.962234497070298</v>
      </c>
      <c r="N2913">
        <v>23.962234497070298</v>
      </c>
      <c r="O2913">
        <v>0</v>
      </c>
      <c r="P2913">
        <v>1.1992149353027299</v>
      </c>
    </row>
    <row r="2914" spans="1:16" x14ac:dyDescent="0.25">
      <c r="A2914" t="s">
        <v>0</v>
      </c>
      <c r="B2914" t="s">
        <v>1</v>
      </c>
      <c r="C2914" s="1">
        <v>42772.632974537039</v>
      </c>
      <c r="D2914" s="6" t="s">
        <v>35</v>
      </c>
      <c r="E2914" t="s">
        <v>4</v>
      </c>
      <c r="F2914" s="7">
        <v>90</v>
      </c>
      <c r="G2914" t="s">
        <v>33</v>
      </c>
      <c r="H2914" t="s">
        <v>2</v>
      </c>
      <c r="I2914" s="7">
        <v>42772.635068831019</v>
      </c>
      <c r="J2914">
        <v>180.94720599999999</v>
      </c>
      <c r="K2914">
        <v>51.692134857177699</v>
      </c>
      <c r="L2914">
        <v>51.692123413085902</v>
      </c>
      <c r="M2914">
        <v>39.761272430419901</v>
      </c>
      <c r="N2914">
        <v>39.761272430419901</v>
      </c>
      <c r="O2914">
        <v>0</v>
      </c>
      <c r="P2914">
        <v>2.2670860290527299</v>
      </c>
    </row>
    <row r="2915" spans="1:16" x14ac:dyDescent="0.25">
      <c r="A2915" t="s">
        <v>0</v>
      </c>
      <c r="B2915" t="s">
        <v>13</v>
      </c>
      <c r="C2915" s="1">
        <v>42773.615578703706</v>
      </c>
      <c r="D2915" s="6" t="s">
        <v>38</v>
      </c>
      <c r="E2915" t="s">
        <v>4</v>
      </c>
      <c r="F2915" s="7">
        <v>90</v>
      </c>
      <c r="G2915" t="s">
        <v>33</v>
      </c>
      <c r="H2915" t="s">
        <v>2</v>
      </c>
      <c r="I2915" s="7">
        <v>42773.617300613427</v>
      </c>
      <c r="J2915">
        <v>148.77338700000001</v>
      </c>
      <c r="K2915">
        <v>1.5589179992675699</v>
      </c>
      <c r="L2915">
        <v>1.5589179992675699</v>
      </c>
      <c r="M2915">
        <v>1.5589179992675699</v>
      </c>
      <c r="N2915">
        <v>1.5589179992675699</v>
      </c>
      <c r="O2915">
        <v>0</v>
      </c>
      <c r="P2915">
        <v>1.5589179992675699</v>
      </c>
    </row>
    <row r="2916" spans="1:16" x14ac:dyDescent="0.25">
      <c r="A2916" t="s">
        <v>0</v>
      </c>
      <c r="B2916" t="s">
        <v>13</v>
      </c>
      <c r="C2916" s="1">
        <v>42773.581469907411</v>
      </c>
      <c r="D2916" s="6" t="s">
        <v>38</v>
      </c>
      <c r="E2916" t="s">
        <v>2</v>
      </c>
      <c r="F2916" s="7">
        <v>90</v>
      </c>
      <c r="G2916" t="s">
        <v>33</v>
      </c>
      <c r="H2916" t="s">
        <v>2</v>
      </c>
      <c r="I2916" s="7">
        <v>42773.583617789351</v>
      </c>
      <c r="J2916">
        <v>185.57747900000001</v>
      </c>
      <c r="K2916">
        <v>1.5625E-2</v>
      </c>
      <c r="L2916">
        <v>1.5625E-2</v>
      </c>
      <c r="M2916">
        <v>3.9072036743164002E-3</v>
      </c>
      <c r="N2916">
        <v>0.938937187194824</v>
      </c>
      <c r="O2916">
        <v>1.142578125</v>
      </c>
      <c r="P2916">
        <v>3.9072036743164002E-3</v>
      </c>
    </row>
    <row r="2917" spans="1:16" x14ac:dyDescent="0.25">
      <c r="A2917" t="s">
        <v>0</v>
      </c>
      <c r="B2917" t="s">
        <v>13</v>
      </c>
      <c r="C2917" s="1">
        <v>42772.601400462961</v>
      </c>
      <c r="D2917" s="6" t="s">
        <v>35</v>
      </c>
      <c r="E2917" t="s">
        <v>2</v>
      </c>
      <c r="F2917" s="7">
        <v>90</v>
      </c>
      <c r="G2917" t="s">
        <v>33</v>
      </c>
      <c r="H2917" t="s">
        <v>2</v>
      </c>
      <c r="I2917" s="7">
        <v>42772.604498194443</v>
      </c>
      <c r="J2917">
        <v>267.64401299999997</v>
      </c>
      <c r="K2917">
        <v>1.5625E-2</v>
      </c>
      <c r="L2917">
        <v>1.5625E-2</v>
      </c>
      <c r="M2917">
        <v>3.9072036743164002E-3</v>
      </c>
      <c r="N2917">
        <v>0.938937187194824</v>
      </c>
      <c r="O2917">
        <v>1.142578125</v>
      </c>
      <c r="P2917">
        <v>3.9072036743164002E-3</v>
      </c>
    </row>
    <row r="2918" spans="1:16" x14ac:dyDescent="0.25">
      <c r="A2918" t="s">
        <v>0</v>
      </c>
      <c r="B2918" t="s">
        <v>1</v>
      </c>
      <c r="C2918" s="1">
        <v>42772.632974537039</v>
      </c>
      <c r="D2918" s="6" t="s">
        <v>35</v>
      </c>
      <c r="E2918" t="s">
        <v>4</v>
      </c>
      <c r="F2918" s="7">
        <v>90</v>
      </c>
      <c r="G2918" t="s">
        <v>33</v>
      </c>
      <c r="H2918" t="s">
        <v>2</v>
      </c>
      <c r="I2918" s="7">
        <v>42772.634209247684</v>
      </c>
      <c r="J2918">
        <v>106.678888</v>
      </c>
      <c r="K2918">
        <v>53.098464965820298</v>
      </c>
      <c r="L2918">
        <v>53.0984497070312</v>
      </c>
      <c r="M2918">
        <v>31.002029418945298</v>
      </c>
      <c r="N2918">
        <v>31.002029418945298</v>
      </c>
      <c r="O2918">
        <v>0</v>
      </c>
      <c r="P2918">
        <v>1.6469688415527299</v>
      </c>
    </row>
    <row r="2919" spans="1:16" x14ac:dyDescent="0.25">
      <c r="A2919" t="s">
        <v>30</v>
      </c>
      <c r="B2919" t="s">
        <v>1</v>
      </c>
      <c r="C2919" s="1">
        <v>42773.953344907408</v>
      </c>
      <c r="D2919" s="6" t="s">
        <v>35</v>
      </c>
      <c r="E2919" t="s">
        <v>3</v>
      </c>
      <c r="F2919" s="7">
        <v>0</v>
      </c>
      <c r="G2919" t="s">
        <v>33</v>
      </c>
      <c r="H2919" t="s">
        <v>36</v>
      </c>
      <c r="I2919" s="7">
        <v>42773.955375578706</v>
      </c>
      <c r="J2919">
        <v>175.44950399999999</v>
      </c>
      <c r="K2919">
        <v>38.723526000976499</v>
      </c>
      <c r="L2919">
        <v>38.7235107421875</v>
      </c>
      <c r="M2919">
        <v>31.031570434570298</v>
      </c>
      <c r="N2919">
        <v>31.031570434570298</v>
      </c>
      <c r="O2919">
        <v>3.1181640625</v>
      </c>
      <c r="P2919">
        <v>1.6410484313964799</v>
      </c>
    </row>
    <row r="2920" spans="1:16" x14ac:dyDescent="0.25">
      <c r="A2920" t="s">
        <v>0</v>
      </c>
      <c r="B2920" t="s">
        <v>14</v>
      </c>
      <c r="C2920" s="1">
        <v>42772.645740740743</v>
      </c>
      <c r="D2920" s="6" t="s">
        <v>38</v>
      </c>
      <c r="E2920" t="s">
        <v>4</v>
      </c>
      <c r="F2920" s="7">
        <v>90</v>
      </c>
      <c r="G2920" t="s">
        <v>33</v>
      </c>
      <c r="H2920" t="s">
        <v>2</v>
      </c>
      <c r="I2920" s="7">
        <v>42772.646986412037</v>
      </c>
      <c r="J2920">
        <v>107.62556499999999</v>
      </c>
      <c r="K2920">
        <v>12.04541015625</v>
      </c>
      <c r="L2920">
        <v>12.0453491210937</v>
      </c>
      <c r="M2920">
        <v>7.275390625</v>
      </c>
      <c r="N2920">
        <v>7.275390625</v>
      </c>
      <c r="O2920">
        <v>0</v>
      </c>
      <c r="P2920">
        <v>0.113677978515625</v>
      </c>
    </row>
    <row r="2921" spans="1:16" x14ac:dyDescent="0.25">
      <c r="A2921" t="s">
        <v>0</v>
      </c>
      <c r="B2921" t="s">
        <v>1</v>
      </c>
      <c r="C2921" s="1">
        <v>42772.625300925924</v>
      </c>
      <c r="D2921" s="6" t="s">
        <v>39</v>
      </c>
      <c r="E2921" t="s">
        <v>3</v>
      </c>
      <c r="F2921" s="7">
        <v>90</v>
      </c>
      <c r="G2921" t="s">
        <v>33</v>
      </c>
      <c r="H2921" t="s">
        <v>2</v>
      </c>
      <c r="I2921" s="7">
        <v>42772.625684166669</v>
      </c>
      <c r="J2921">
        <v>33.112065000000001</v>
      </c>
      <c r="K2921">
        <v>73.647888183593693</v>
      </c>
      <c r="L2921">
        <v>73.6478271484375</v>
      </c>
      <c r="M2921">
        <v>29.2274780273437</v>
      </c>
      <c r="N2921">
        <v>29.2274780273437</v>
      </c>
      <c r="O2921">
        <v>0</v>
      </c>
      <c r="P2921">
        <v>0.29065799713134699</v>
      </c>
    </row>
    <row r="2922" spans="1:16" x14ac:dyDescent="0.25">
      <c r="A2922" t="s">
        <v>0</v>
      </c>
      <c r="B2922" t="s">
        <v>13</v>
      </c>
      <c r="C2922" s="1">
        <v>42773.606863425928</v>
      </c>
      <c r="D2922" s="6" t="s">
        <v>38</v>
      </c>
      <c r="E2922" t="s">
        <v>3</v>
      </c>
      <c r="F2922" s="7">
        <v>90</v>
      </c>
      <c r="G2922" t="s">
        <v>33</v>
      </c>
      <c r="H2922" t="s">
        <v>2</v>
      </c>
      <c r="I2922" s="7">
        <v>42773.608533495368</v>
      </c>
      <c r="J2922">
        <v>144.29397800000001</v>
      </c>
      <c r="K2922">
        <v>1.5589179992675699</v>
      </c>
      <c r="L2922">
        <v>1.5589179992675699</v>
      </c>
      <c r="M2922">
        <v>1.5589179992675699</v>
      </c>
      <c r="N2922">
        <v>1.5589179992675699</v>
      </c>
      <c r="O2922">
        <v>0</v>
      </c>
      <c r="P2922">
        <v>1.5589179992675699</v>
      </c>
    </row>
    <row r="2923" spans="1:16" x14ac:dyDescent="0.25">
      <c r="A2923" t="s">
        <v>30</v>
      </c>
      <c r="B2923" t="s">
        <v>14</v>
      </c>
      <c r="C2923" s="1">
        <v>42773.966284722221</v>
      </c>
      <c r="D2923" s="6" t="s">
        <v>37</v>
      </c>
      <c r="E2923" t="s">
        <v>3</v>
      </c>
      <c r="F2923" s="7">
        <v>0</v>
      </c>
      <c r="G2923" t="s">
        <v>33</v>
      </c>
      <c r="H2923" t="s">
        <v>36</v>
      </c>
      <c r="I2923" s="7">
        <v>42773.968160729164</v>
      </c>
      <c r="J2923">
        <v>162.08743699999999</v>
      </c>
      <c r="K2923">
        <v>3.0113525390625</v>
      </c>
      <c r="L2923">
        <v>3.01133728027343</v>
      </c>
      <c r="M2923">
        <v>1.8188781738281199</v>
      </c>
      <c r="N2923">
        <v>1.8188781738281199</v>
      </c>
      <c r="O2923">
        <v>0</v>
      </c>
      <c r="P2923">
        <v>0.11367988586425699</v>
      </c>
    </row>
    <row r="2924" spans="1:16" x14ac:dyDescent="0.25">
      <c r="A2924" t="s">
        <v>0</v>
      </c>
      <c r="B2924" t="s">
        <v>1</v>
      </c>
      <c r="C2924" s="1">
        <v>42772.625300925924</v>
      </c>
      <c r="D2924" s="6" t="s">
        <v>39</v>
      </c>
      <c r="E2924" t="s">
        <v>3</v>
      </c>
      <c r="F2924" s="7">
        <v>90</v>
      </c>
      <c r="G2924" t="s">
        <v>33</v>
      </c>
      <c r="H2924" t="s">
        <v>2</v>
      </c>
      <c r="I2924" s="7">
        <v>42772.625464062497</v>
      </c>
      <c r="J2924">
        <v>14.094955000000001</v>
      </c>
      <c r="K2924">
        <v>63.5911865234375</v>
      </c>
      <c r="L2924">
        <v>63.5911254882812</v>
      </c>
      <c r="M2924">
        <v>6.4808349609375</v>
      </c>
      <c r="N2924">
        <v>6.4808349609375</v>
      </c>
      <c r="O2924">
        <v>0</v>
      </c>
      <c r="P2924">
        <v>0.10126304626464799</v>
      </c>
    </row>
    <row r="2925" spans="1:16" x14ac:dyDescent="0.25">
      <c r="A2925" t="s">
        <v>0</v>
      </c>
      <c r="B2925" t="s">
        <v>1</v>
      </c>
      <c r="C2925" s="1">
        <v>42772.632974537039</v>
      </c>
      <c r="D2925" s="6" t="s">
        <v>35</v>
      </c>
      <c r="E2925" t="s">
        <v>4</v>
      </c>
      <c r="F2925" s="7">
        <v>90</v>
      </c>
      <c r="G2925" t="s">
        <v>33</v>
      </c>
      <c r="H2925" t="s">
        <v>2</v>
      </c>
      <c r="I2925" s="7">
        <v>42772.634480879628</v>
      </c>
      <c r="J2925">
        <v>130.14837600000001</v>
      </c>
      <c r="K2925">
        <v>53.098464965820298</v>
      </c>
      <c r="L2925">
        <v>53.0984497070312</v>
      </c>
      <c r="M2925">
        <v>35.91064453125</v>
      </c>
      <c r="N2925">
        <v>35.91064453125</v>
      </c>
      <c r="O2925">
        <v>0</v>
      </c>
      <c r="P2925">
        <v>1.9560585021972601</v>
      </c>
    </row>
    <row r="2926" spans="1:16" x14ac:dyDescent="0.25">
      <c r="A2926" t="s">
        <v>30</v>
      </c>
      <c r="B2926" t="s">
        <v>1</v>
      </c>
      <c r="C2926" s="1">
        <v>42773.947013888886</v>
      </c>
      <c r="D2926" s="6" t="s">
        <v>35</v>
      </c>
      <c r="E2926" t="s">
        <v>3</v>
      </c>
      <c r="F2926" s="7">
        <v>0</v>
      </c>
      <c r="G2926" t="s">
        <v>33</v>
      </c>
      <c r="H2926" t="s">
        <v>36</v>
      </c>
      <c r="I2926" s="7">
        <v>42773.950100254631</v>
      </c>
      <c r="J2926">
        <v>266.66156000000001</v>
      </c>
      <c r="K2926">
        <v>1.2230377197265601</v>
      </c>
      <c r="L2926">
        <v>1.2230377197265601</v>
      </c>
      <c r="M2926">
        <v>0.90461635589599598</v>
      </c>
      <c r="N2926">
        <v>29.393661499023398</v>
      </c>
      <c r="O2926">
        <v>7.4375</v>
      </c>
      <c r="P2926">
        <v>5.66959381103515E-2</v>
      </c>
    </row>
    <row r="2927" spans="1:16" x14ac:dyDescent="0.25">
      <c r="A2927" t="s">
        <v>0</v>
      </c>
      <c r="B2927" t="s">
        <v>1</v>
      </c>
      <c r="C2927" s="1">
        <v>42772.632974537039</v>
      </c>
      <c r="D2927" s="6" t="s">
        <v>35</v>
      </c>
      <c r="E2927" t="s">
        <v>4</v>
      </c>
      <c r="F2927" s="7">
        <v>90</v>
      </c>
      <c r="G2927" t="s">
        <v>33</v>
      </c>
      <c r="H2927" t="s">
        <v>2</v>
      </c>
      <c r="I2927" s="7">
        <v>42772.634306030093</v>
      </c>
      <c r="J2927">
        <v>115.040757</v>
      </c>
      <c r="K2927">
        <v>53.098464965820298</v>
      </c>
      <c r="L2927">
        <v>53.0984497070312</v>
      </c>
      <c r="M2927">
        <v>32.986404418945298</v>
      </c>
      <c r="N2927">
        <v>32.986404418945298</v>
      </c>
      <c r="O2927">
        <v>0</v>
      </c>
      <c r="P2927">
        <v>1.7709922790527299</v>
      </c>
    </row>
    <row r="2928" spans="1:16" x14ac:dyDescent="0.25">
      <c r="A2928" t="s">
        <v>30</v>
      </c>
      <c r="B2928" t="s">
        <v>1</v>
      </c>
      <c r="C2928" s="1">
        <v>42773.953344907408</v>
      </c>
      <c r="D2928" s="6" t="s">
        <v>35</v>
      </c>
      <c r="E2928" t="s">
        <v>3</v>
      </c>
      <c r="F2928" s="7">
        <v>0</v>
      </c>
      <c r="G2928" t="s">
        <v>33</v>
      </c>
      <c r="H2928" t="s">
        <v>36</v>
      </c>
      <c r="I2928" s="7">
        <v>42773.954840162034</v>
      </c>
      <c r="J2928">
        <v>129.18975800000001</v>
      </c>
      <c r="K2928">
        <v>38.723526000976499</v>
      </c>
      <c r="L2928">
        <v>38.7235107421875</v>
      </c>
      <c r="M2928">
        <v>29.915359497070298</v>
      </c>
      <c r="N2928">
        <v>29.915359497070298</v>
      </c>
      <c r="O2928">
        <v>0</v>
      </c>
      <c r="P2928">
        <v>1.5712852478027299</v>
      </c>
    </row>
    <row r="2929" spans="1:16" x14ac:dyDescent="0.25">
      <c r="A2929" t="s">
        <v>0</v>
      </c>
      <c r="B2929" t="s">
        <v>1</v>
      </c>
      <c r="C2929" s="1">
        <v>42773.604201388887</v>
      </c>
      <c r="D2929" s="6" t="s">
        <v>38</v>
      </c>
      <c r="E2929" t="s">
        <v>3</v>
      </c>
      <c r="F2929" s="7">
        <v>90</v>
      </c>
      <c r="G2929" t="s">
        <v>33</v>
      </c>
      <c r="H2929" t="s">
        <v>2</v>
      </c>
      <c r="I2929" s="7">
        <v>42773.604369988425</v>
      </c>
      <c r="J2929">
        <v>14.567005</v>
      </c>
      <c r="K2929">
        <v>59.5831909179687</v>
      </c>
      <c r="L2929">
        <v>59.407569885253899</v>
      </c>
      <c r="M2929">
        <v>13.0887489318847</v>
      </c>
      <c r="N2929">
        <v>13.0887489318847</v>
      </c>
      <c r="O2929">
        <v>0</v>
      </c>
      <c r="P2929">
        <v>0.58757495880126898</v>
      </c>
    </row>
    <row r="2930" spans="1:16" x14ac:dyDescent="0.25">
      <c r="A2930" t="s">
        <v>0</v>
      </c>
      <c r="B2930" t="s">
        <v>1</v>
      </c>
      <c r="C2930" s="1">
        <v>42773.57775462963</v>
      </c>
      <c r="D2930" s="6" t="s">
        <v>38</v>
      </c>
      <c r="E2930" t="s">
        <v>2</v>
      </c>
      <c r="F2930" s="7">
        <v>90</v>
      </c>
      <c r="G2930" t="s">
        <v>33</v>
      </c>
      <c r="H2930" t="s">
        <v>2</v>
      </c>
      <c r="I2930" s="7">
        <v>42773.58037462963</v>
      </c>
      <c r="J2930">
        <v>226.36810800000001</v>
      </c>
      <c r="K2930">
        <v>46.043941497802699</v>
      </c>
      <c r="L2930">
        <v>44.4319458007812</v>
      </c>
      <c r="M2930">
        <v>38.645660400390597</v>
      </c>
      <c r="N2930">
        <v>38.645660400390597</v>
      </c>
      <c r="O2930">
        <v>6.7099609375</v>
      </c>
      <c r="P2930">
        <v>0.91698837280273404</v>
      </c>
    </row>
    <row r="2931" spans="1:16" x14ac:dyDescent="0.25">
      <c r="A2931" t="s">
        <v>0</v>
      </c>
      <c r="B2931" t="s">
        <v>1</v>
      </c>
      <c r="C2931" s="1">
        <v>42772.595659722225</v>
      </c>
      <c r="D2931" s="6" t="s">
        <v>35</v>
      </c>
      <c r="E2931" t="s">
        <v>2</v>
      </c>
      <c r="F2931" s="7">
        <v>90</v>
      </c>
      <c r="G2931" t="s">
        <v>33</v>
      </c>
      <c r="H2931" t="s">
        <v>2</v>
      </c>
      <c r="I2931" s="7">
        <v>42772.596938437498</v>
      </c>
      <c r="J2931">
        <v>110.480716</v>
      </c>
      <c r="K2931">
        <v>22.215744018554599</v>
      </c>
      <c r="L2931">
        <v>22.2157287597656</v>
      </c>
      <c r="M2931">
        <v>19.322341918945298</v>
      </c>
      <c r="N2931">
        <v>19.322341918945298</v>
      </c>
      <c r="O2931">
        <v>2.8408203125</v>
      </c>
      <c r="P2931">
        <v>0.91698837280273404</v>
      </c>
    </row>
    <row r="2932" spans="1:16" x14ac:dyDescent="0.25">
      <c r="A2932" t="s">
        <v>0</v>
      </c>
      <c r="B2932" t="s">
        <v>1</v>
      </c>
      <c r="C2932" s="1">
        <v>42772.60832175926</v>
      </c>
      <c r="D2932" s="6" t="s">
        <v>39</v>
      </c>
      <c r="E2932" t="s">
        <v>2</v>
      </c>
      <c r="F2932" s="7">
        <v>90</v>
      </c>
      <c r="G2932" t="s">
        <v>33</v>
      </c>
      <c r="H2932" t="s">
        <v>2</v>
      </c>
      <c r="I2932" s="7">
        <v>42772.608936597222</v>
      </c>
      <c r="J2932">
        <v>53.122149999999998</v>
      </c>
      <c r="K2932">
        <v>73.647888183593693</v>
      </c>
      <c r="L2932">
        <v>73.6478271484375</v>
      </c>
      <c r="M2932">
        <v>33.1962280273437</v>
      </c>
      <c r="N2932">
        <v>33.1962280273437</v>
      </c>
      <c r="O2932">
        <v>0</v>
      </c>
      <c r="P2932">
        <v>0.29065799713134699</v>
      </c>
    </row>
    <row r="2933" spans="1:16" x14ac:dyDescent="0.25">
      <c r="A2933" t="s">
        <v>0</v>
      </c>
      <c r="B2933" t="s">
        <v>1</v>
      </c>
      <c r="C2933" s="1">
        <v>42773.612997685188</v>
      </c>
      <c r="D2933" s="6" t="s">
        <v>38</v>
      </c>
      <c r="E2933" t="s">
        <v>4</v>
      </c>
      <c r="F2933" s="7">
        <v>90</v>
      </c>
      <c r="G2933" t="s">
        <v>33</v>
      </c>
      <c r="H2933" t="s">
        <v>2</v>
      </c>
      <c r="I2933" s="7">
        <v>42773.613785555557</v>
      </c>
      <c r="J2933">
        <v>68.071580999999995</v>
      </c>
      <c r="K2933">
        <v>60.9788818359375</v>
      </c>
      <c r="L2933">
        <v>60.978851318359297</v>
      </c>
      <c r="M2933">
        <v>28.7237854003906</v>
      </c>
      <c r="N2933">
        <v>28.7237854003906</v>
      </c>
      <c r="O2933">
        <v>0</v>
      </c>
      <c r="P2933">
        <v>0.60692977905273404</v>
      </c>
    </row>
    <row r="2934" spans="1:16" x14ac:dyDescent="0.25">
      <c r="A2934" t="s">
        <v>0</v>
      </c>
      <c r="B2934" t="s">
        <v>14</v>
      </c>
      <c r="C2934" s="1">
        <v>42772.605497685188</v>
      </c>
      <c r="D2934" s="6" t="s">
        <v>37</v>
      </c>
      <c r="E2934" t="s">
        <v>2</v>
      </c>
      <c r="F2934" s="7">
        <v>90</v>
      </c>
      <c r="G2934" t="s">
        <v>33</v>
      </c>
      <c r="H2934" t="s">
        <v>2</v>
      </c>
      <c r="I2934" s="7">
        <v>42772.605557719908</v>
      </c>
      <c r="J2934">
        <v>5.1867549999999998</v>
      </c>
      <c r="K2934">
        <v>2.5177001953125</v>
      </c>
      <c r="L2934">
        <v>2.40479183197021</v>
      </c>
      <c r="M2934">
        <v>0.92273521423339799</v>
      </c>
      <c r="N2934">
        <v>0.92273521423339799</v>
      </c>
      <c r="O2934">
        <v>0</v>
      </c>
      <c r="P2934">
        <v>0.11367988586425699</v>
      </c>
    </row>
    <row r="2935" spans="1:16" x14ac:dyDescent="0.25">
      <c r="A2935" t="s">
        <v>0</v>
      </c>
      <c r="B2935" t="s">
        <v>1</v>
      </c>
      <c r="C2935" s="1">
        <v>42773.57775462963</v>
      </c>
      <c r="D2935" s="6" t="s">
        <v>38</v>
      </c>
      <c r="E2935" t="s">
        <v>2</v>
      </c>
      <c r="F2935" s="7">
        <v>90</v>
      </c>
      <c r="G2935" t="s">
        <v>33</v>
      </c>
      <c r="H2935" t="s">
        <v>2</v>
      </c>
      <c r="I2935" s="7">
        <v>42773.578459351855</v>
      </c>
      <c r="J2935">
        <v>60.887909999999998</v>
      </c>
      <c r="K2935">
        <v>44.3845825195312</v>
      </c>
      <c r="L2935">
        <v>44.384552001953097</v>
      </c>
      <c r="M2935">
        <v>26.7394104003906</v>
      </c>
      <c r="N2935">
        <v>26.7394104003906</v>
      </c>
      <c r="O2935">
        <v>0</v>
      </c>
      <c r="P2935">
        <v>0.54491806030273404</v>
      </c>
    </row>
    <row r="2936" spans="1:16" x14ac:dyDescent="0.25">
      <c r="A2936" t="s">
        <v>0</v>
      </c>
      <c r="B2936" t="s">
        <v>1</v>
      </c>
      <c r="C2936" s="1">
        <v>42773.612997685188</v>
      </c>
      <c r="D2936" s="6" t="s">
        <v>38</v>
      </c>
      <c r="E2936" t="s">
        <v>4</v>
      </c>
      <c r="F2936" s="7">
        <v>90</v>
      </c>
      <c r="G2936" t="s">
        <v>33</v>
      </c>
      <c r="H2936" t="s">
        <v>2</v>
      </c>
      <c r="I2936" s="7">
        <v>42773.614984305554</v>
      </c>
      <c r="J2936">
        <v>171.64389800000001</v>
      </c>
      <c r="K2936">
        <v>52.645223617553697</v>
      </c>
      <c r="L2936">
        <v>52.644891738891602</v>
      </c>
      <c r="M2936">
        <v>36.391845703125</v>
      </c>
      <c r="N2936">
        <v>36.391845703125</v>
      </c>
      <c r="O2936">
        <v>0</v>
      </c>
      <c r="P2936">
        <v>1.1381654739379801</v>
      </c>
    </row>
    <row r="2937" spans="1:16" x14ac:dyDescent="0.25">
      <c r="A2937" t="s">
        <v>0</v>
      </c>
      <c r="B2937" t="s">
        <v>14</v>
      </c>
      <c r="C2937" s="1">
        <v>42773.609247685185</v>
      </c>
      <c r="D2937" s="6" t="s">
        <v>35</v>
      </c>
      <c r="E2937" t="s">
        <v>3</v>
      </c>
      <c r="F2937" s="7">
        <v>90</v>
      </c>
      <c r="G2937" t="s">
        <v>33</v>
      </c>
      <c r="H2937" t="s">
        <v>2</v>
      </c>
      <c r="I2937" s="7">
        <v>42773.609708171294</v>
      </c>
      <c r="J2937">
        <v>39.786011000000002</v>
      </c>
      <c r="K2937">
        <v>6.022705078125</v>
      </c>
      <c r="L2937">
        <v>6.0226745605468697</v>
      </c>
      <c r="M2937">
        <v>3.63775634765625</v>
      </c>
      <c r="N2937">
        <v>3.63775634765625</v>
      </c>
      <c r="O2937">
        <v>0</v>
      </c>
      <c r="P2937">
        <v>0.11367988586425699</v>
      </c>
    </row>
    <row r="2938" spans="1:16" x14ac:dyDescent="0.25">
      <c r="A2938" t="s">
        <v>0</v>
      </c>
      <c r="B2938" t="s">
        <v>1</v>
      </c>
      <c r="C2938" s="1">
        <v>42773.612997685188</v>
      </c>
      <c r="D2938" s="6" t="s">
        <v>38</v>
      </c>
      <c r="E2938" t="s">
        <v>4</v>
      </c>
      <c r="F2938" s="7">
        <v>90</v>
      </c>
      <c r="G2938" t="s">
        <v>33</v>
      </c>
      <c r="H2938" t="s">
        <v>2</v>
      </c>
      <c r="I2938" s="7">
        <v>42773.614266597222</v>
      </c>
      <c r="J2938">
        <v>109.633972</v>
      </c>
      <c r="K2938">
        <v>60.9788818359375</v>
      </c>
      <c r="L2938">
        <v>60.978851318359297</v>
      </c>
      <c r="M2938">
        <v>36.661285400390597</v>
      </c>
      <c r="N2938">
        <v>36.661285400390597</v>
      </c>
      <c r="O2938">
        <v>0</v>
      </c>
      <c r="P2938">
        <v>0.85497665405273404</v>
      </c>
    </row>
    <row r="2939" spans="1:16" x14ac:dyDescent="0.25">
      <c r="A2939" t="s">
        <v>0</v>
      </c>
      <c r="B2939" t="s">
        <v>15</v>
      </c>
      <c r="C2939" s="1">
        <v>42772.6246875</v>
      </c>
      <c r="D2939" s="6" t="s">
        <v>39</v>
      </c>
      <c r="E2939" t="s">
        <v>3</v>
      </c>
      <c r="F2939" s="7">
        <v>90</v>
      </c>
      <c r="G2939" t="s">
        <v>33</v>
      </c>
      <c r="H2939" t="s">
        <v>2</v>
      </c>
      <c r="I2939" s="7">
        <v>42772.624733379627</v>
      </c>
      <c r="J2939">
        <v>3.9636149999999999</v>
      </c>
      <c r="K2939">
        <v>3.22735595703125</v>
      </c>
      <c r="L2939">
        <v>3.30035400390625</v>
      </c>
      <c r="M2939">
        <v>0.180900573730468</v>
      </c>
      <c r="N2939">
        <v>0.180900573730468</v>
      </c>
      <c r="O2939">
        <v>0</v>
      </c>
      <c r="P2939">
        <v>4.1341781616210903E-3</v>
      </c>
    </row>
    <row r="2940" spans="1:16" x14ac:dyDescent="0.25">
      <c r="A2940" t="s">
        <v>30</v>
      </c>
      <c r="B2940" t="s">
        <v>14</v>
      </c>
      <c r="C2940" s="1">
        <v>42773.966284722221</v>
      </c>
      <c r="D2940" s="6" t="s">
        <v>37</v>
      </c>
      <c r="E2940" t="s">
        <v>3</v>
      </c>
      <c r="F2940" s="7">
        <v>0</v>
      </c>
      <c r="G2940" t="s">
        <v>33</v>
      </c>
      <c r="H2940" t="s">
        <v>36</v>
      </c>
      <c r="I2940" s="7">
        <v>42773.966959930556</v>
      </c>
      <c r="J2940">
        <v>58.338034</v>
      </c>
      <c r="K2940">
        <v>3.0113525390625</v>
      </c>
      <c r="L2940">
        <v>3.01133728027343</v>
      </c>
      <c r="M2940">
        <v>1.8188781738281199</v>
      </c>
      <c r="N2940">
        <v>1.8188781738281199</v>
      </c>
      <c r="O2940">
        <v>0</v>
      </c>
      <c r="P2940">
        <v>0.11367988586425699</v>
      </c>
    </row>
    <row r="2941" spans="1:16" x14ac:dyDescent="0.25">
      <c r="A2941" t="s">
        <v>0</v>
      </c>
      <c r="B2941" t="s">
        <v>14</v>
      </c>
      <c r="C2941" s="1">
        <v>42772.605497685188</v>
      </c>
      <c r="D2941" s="6" t="s">
        <v>37</v>
      </c>
      <c r="E2941" t="s">
        <v>2</v>
      </c>
      <c r="F2941" s="7">
        <v>90</v>
      </c>
      <c r="G2941" t="s">
        <v>33</v>
      </c>
      <c r="H2941" t="s">
        <v>2</v>
      </c>
      <c r="I2941" s="7">
        <v>42772.606481944444</v>
      </c>
      <c r="J2941">
        <v>85.039786000000007</v>
      </c>
      <c r="K2941">
        <v>3.0113525390625</v>
      </c>
      <c r="L2941">
        <v>3.01133728027343</v>
      </c>
      <c r="M2941">
        <v>1.8188781738281199</v>
      </c>
      <c r="N2941">
        <v>1.8188781738281199</v>
      </c>
      <c r="O2941">
        <v>0</v>
      </c>
      <c r="P2941">
        <v>0.11367988586425699</v>
      </c>
    </row>
    <row r="2942" spans="1:16" x14ac:dyDescent="0.25">
      <c r="A2942" t="s">
        <v>0</v>
      </c>
      <c r="B2942" t="s">
        <v>14</v>
      </c>
      <c r="C2942" s="1">
        <v>42772.645740740743</v>
      </c>
      <c r="D2942" s="6" t="s">
        <v>38</v>
      </c>
      <c r="E2942" t="s">
        <v>4</v>
      </c>
      <c r="F2942" s="7">
        <v>90</v>
      </c>
      <c r="G2942" t="s">
        <v>33</v>
      </c>
      <c r="H2942" t="s">
        <v>2</v>
      </c>
      <c r="I2942" s="7">
        <v>42772.646742800927</v>
      </c>
      <c r="J2942">
        <v>86.578304000000003</v>
      </c>
      <c r="K2942">
        <v>12.04541015625</v>
      </c>
      <c r="L2942">
        <v>12.0453491210937</v>
      </c>
      <c r="M2942">
        <v>7.275390625</v>
      </c>
      <c r="N2942">
        <v>7.275390625</v>
      </c>
      <c r="O2942">
        <v>0</v>
      </c>
      <c r="P2942">
        <v>0.113677978515625</v>
      </c>
    </row>
    <row r="2943" spans="1:16" x14ac:dyDescent="0.25">
      <c r="A2943" t="s">
        <v>30</v>
      </c>
      <c r="B2943" t="s">
        <v>14</v>
      </c>
      <c r="C2943" s="1">
        <v>42773.966284722221</v>
      </c>
      <c r="D2943" s="6" t="s">
        <v>37</v>
      </c>
      <c r="E2943" t="s">
        <v>3</v>
      </c>
      <c r="F2943" s="7">
        <v>0</v>
      </c>
      <c r="G2943" t="s">
        <v>33</v>
      </c>
      <c r="H2943" t="s">
        <v>36</v>
      </c>
      <c r="I2943" s="7">
        <v>42773.968204004632</v>
      </c>
      <c r="J2943">
        <v>165.82639800000001</v>
      </c>
      <c r="K2943">
        <v>3.0113525390625</v>
      </c>
      <c r="L2943">
        <v>3.01133728027343</v>
      </c>
      <c r="M2943">
        <v>1.8188781738281199</v>
      </c>
      <c r="N2943">
        <v>1.8188781738281199</v>
      </c>
      <c r="O2943">
        <v>0</v>
      </c>
      <c r="P2943">
        <v>0.11367988586425699</v>
      </c>
    </row>
    <row r="2944" spans="1:16" x14ac:dyDescent="0.25">
      <c r="A2944" t="s">
        <v>0</v>
      </c>
      <c r="B2944" t="s">
        <v>1</v>
      </c>
      <c r="C2944" s="1">
        <v>42772.595659722225</v>
      </c>
      <c r="D2944" s="6" t="s">
        <v>35</v>
      </c>
      <c r="E2944" t="s">
        <v>2</v>
      </c>
      <c r="F2944" s="7">
        <v>90</v>
      </c>
      <c r="G2944" t="s">
        <v>33</v>
      </c>
      <c r="H2944" t="s">
        <v>2</v>
      </c>
      <c r="I2944" s="7">
        <v>42772.599948252318</v>
      </c>
      <c r="J2944">
        <v>370.52911799999998</v>
      </c>
      <c r="K2944">
        <v>1.2230377197265601</v>
      </c>
      <c r="L2944">
        <v>1.2230377197265601</v>
      </c>
      <c r="M2944">
        <v>0.854766845703125</v>
      </c>
      <c r="N2944">
        <v>14.7219085693359</v>
      </c>
      <c r="O2944">
        <v>18.375</v>
      </c>
      <c r="P2944">
        <v>5.3537368774414E-2</v>
      </c>
    </row>
    <row r="2945" spans="1:16" x14ac:dyDescent="0.25">
      <c r="A2945" t="s">
        <v>29</v>
      </c>
      <c r="B2945" t="s">
        <v>15</v>
      </c>
      <c r="C2945" s="1">
        <v>42773.865868055553</v>
      </c>
      <c r="D2945" s="6" t="s">
        <v>35</v>
      </c>
      <c r="E2945" t="s">
        <v>4</v>
      </c>
      <c r="F2945" s="7">
        <v>90</v>
      </c>
      <c r="G2945" t="s">
        <v>33</v>
      </c>
      <c r="H2945" t="s">
        <v>2</v>
      </c>
      <c r="I2945" s="7">
        <v>42773.865883125</v>
      </c>
      <c r="J2945">
        <v>1.3017369999999999</v>
      </c>
      <c r="K2945">
        <v>0.605133056640625</v>
      </c>
      <c r="L2945">
        <v>0.62052917480468694</v>
      </c>
      <c r="M2945">
        <v>3.5366058349609299E-2</v>
      </c>
      <c r="N2945">
        <v>3.5366058349609299E-2</v>
      </c>
      <c r="O2945">
        <v>0</v>
      </c>
      <c r="P2945">
        <v>3.1223297119140599E-3</v>
      </c>
    </row>
    <row r="2946" spans="1:16" x14ac:dyDescent="0.25">
      <c r="A2946" t="s">
        <v>30</v>
      </c>
      <c r="B2946" t="s">
        <v>14</v>
      </c>
      <c r="C2946" s="1">
        <v>42773.966284722221</v>
      </c>
      <c r="D2946" s="6" t="s">
        <v>37</v>
      </c>
      <c r="E2946" t="s">
        <v>3</v>
      </c>
      <c r="F2946" s="7">
        <v>0</v>
      </c>
      <c r="G2946" t="s">
        <v>33</v>
      </c>
      <c r="H2946" t="s">
        <v>36</v>
      </c>
      <c r="I2946" s="7">
        <v>42773.968292199075</v>
      </c>
      <c r="J2946">
        <v>173.44637700000001</v>
      </c>
      <c r="K2946">
        <v>3.0113525390625</v>
      </c>
      <c r="L2946">
        <v>3.01133728027343</v>
      </c>
      <c r="M2946">
        <v>1.8188781738281199</v>
      </c>
      <c r="N2946">
        <v>1.8188781738281199</v>
      </c>
      <c r="O2946">
        <v>0</v>
      </c>
      <c r="P2946">
        <v>0.11367988586425699</v>
      </c>
    </row>
    <row r="2947" spans="1:16" x14ac:dyDescent="0.25">
      <c r="A2947" t="s">
        <v>0</v>
      </c>
      <c r="B2947" t="s">
        <v>13</v>
      </c>
      <c r="C2947" s="1">
        <v>42773.615578703706</v>
      </c>
      <c r="D2947" s="6" t="s">
        <v>38</v>
      </c>
      <c r="E2947" t="s">
        <v>4</v>
      </c>
      <c r="F2947" s="7">
        <v>90</v>
      </c>
      <c r="G2947" t="s">
        <v>33</v>
      </c>
      <c r="H2947" t="s">
        <v>2</v>
      </c>
      <c r="I2947" s="7">
        <v>42773.616643530091</v>
      </c>
      <c r="J2947">
        <v>92.000698</v>
      </c>
      <c r="K2947">
        <v>6.2365198135375897</v>
      </c>
      <c r="L2947">
        <v>6.2365198135375897</v>
      </c>
      <c r="M2947">
        <v>6.2365198135375897</v>
      </c>
      <c r="N2947">
        <v>6.2365198135375897</v>
      </c>
      <c r="O2947">
        <v>0</v>
      </c>
      <c r="P2947">
        <v>1.5589179992675699</v>
      </c>
    </row>
    <row r="2948" spans="1:16" x14ac:dyDescent="0.25">
      <c r="A2948" t="s">
        <v>0</v>
      </c>
      <c r="B2948" t="s">
        <v>13</v>
      </c>
      <c r="C2948" s="1">
        <v>42772.601400462961</v>
      </c>
      <c r="D2948" s="6" t="s">
        <v>35</v>
      </c>
      <c r="E2948" t="s">
        <v>2</v>
      </c>
      <c r="F2948" s="7">
        <v>90</v>
      </c>
      <c r="G2948" t="s">
        <v>33</v>
      </c>
      <c r="H2948" t="s">
        <v>2</v>
      </c>
      <c r="I2948" s="7">
        <v>42772.604875393517</v>
      </c>
      <c r="J2948">
        <v>300.23372000000001</v>
      </c>
      <c r="K2948">
        <v>1.5625E-2</v>
      </c>
      <c r="L2948">
        <v>1.5625E-2</v>
      </c>
      <c r="M2948">
        <v>3.9072036743164002E-3</v>
      </c>
      <c r="N2948">
        <v>0.938937187194824</v>
      </c>
      <c r="O2948">
        <v>1.142578125</v>
      </c>
      <c r="P2948">
        <v>3.9072036743164002E-3</v>
      </c>
    </row>
    <row r="2949" spans="1:16" x14ac:dyDescent="0.25">
      <c r="A2949" t="s">
        <v>0</v>
      </c>
      <c r="B2949" t="s">
        <v>14</v>
      </c>
      <c r="C2949" s="1">
        <v>42772.629814814813</v>
      </c>
      <c r="D2949" s="6" t="s">
        <v>38</v>
      </c>
      <c r="E2949" t="s">
        <v>3</v>
      </c>
      <c r="F2949" s="7">
        <v>90</v>
      </c>
      <c r="G2949" t="s">
        <v>33</v>
      </c>
      <c r="H2949" t="s">
        <v>2</v>
      </c>
      <c r="I2949" s="7">
        <v>42772.631273136576</v>
      </c>
      <c r="J2949">
        <v>125.99932099999999</v>
      </c>
      <c r="K2949">
        <v>12.04541015625</v>
      </c>
      <c r="L2949">
        <v>12.0453491210937</v>
      </c>
      <c r="M2949">
        <v>7.275390625</v>
      </c>
      <c r="N2949">
        <v>7.275390625</v>
      </c>
      <c r="O2949">
        <v>0</v>
      </c>
      <c r="P2949">
        <v>0.113677978515625</v>
      </c>
    </row>
    <row r="2950" spans="1:16" x14ac:dyDescent="0.25">
      <c r="A2950" t="s">
        <v>0</v>
      </c>
      <c r="B2950" t="s">
        <v>1</v>
      </c>
      <c r="C2950" s="1">
        <v>42773.57775462963</v>
      </c>
      <c r="D2950" s="6" t="s">
        <v>38</v>
      </c>
      <c r="E2950" t="s">
        <v>2</v>
      </c>
      <c r="F2950" s="7">
        <v>90</v>
      </c>
      <c r="G2950" t="s">
        <v>33</v>
      </c>
      <c r="H2950" t="s">
        <v>2</v>
      </c>
      <c r="I2950" s="7">
        <v>42773.57820625</v>
      </c>
      <c r="J2950">
        <v>39.019674999999999</v>
      </c>
      <c r="K2950">
        <v>44.3845825195312</v>
      </c>
      <c r="L2950">
        <v>44.384552001953097</v>
      </c>
      <c r="M2950">
        <v>22.7706604003906</v>
      </c>
      <c r="N2950">
        <v>22.7706604003906</v>
      </c>
      <c r="O2950">
        <v>0</v>
      </c>
      <c r="P2950">
        <v>0.42089462280273399</v>
      </c>
    </row>
    <row r="2951" spans="1:16" x14ac:dyDescent="0.25">
      <c r="A2951" t="s">
        <v>30</v>
      </c>
      <c r="B2951" t="s">
        <v>1</v>
      </c>
      <c r="C2951" s="1">
        <v>42773.979120370372</v>
      </c>
      <c r="D2951" s="6" t="s">
        <v>35</v>
      </c>
      <c r="E2951" t="s">
        <v>3</v>
      </c>
      <c r="F2951" s="7">
        <v>0</v>
      </c>
      <c r="G2951" t="s">
        <v>33</v>
      </c>
      <c r="H2951" t="s">
        <v>36</v>
      </c>
      <c r="I2951" s="7">
        <v>42773.979252939818</v>
      </c>
      <c r="J2951">
        <v>11.454250999999999</v>
      </c>
      <c r="K2951">
        <v>39.257354736328097</v>
      </c>
      <c r="L2951">
        <v>39.257339477538999</v>
      </c>
      <c r="M2951">
        <v>10.2186117172241</v>
      </c>
      <c r="N2951">
        <v>10.2195129394531</v>
      </c>
      <c r="O2951">
        <v>0</v>
      </c>
      <c r="P2951">
        <v>0.33105087280273399</v>
      </c>
    </row>
    <row r="2952" spans="1:16" x14ac:dyDescent="0.25">
      <c r="A2952" t="s">
        <v>30</v>
      </c>
      <c r="B2952" t="s">
        <v>1</v>
      </c>
      <c r="C2952" s="1">
        <v>42773.953344907408</v>
      </c>
      <c r="D2952" s="6" t="s">
        <v>35</v>
      </c>
      <c r="E2952" t="s">
        <v>3</v>
      </c>
      <c r="F2952" s="7">
        <v>0</v>
      </c>
      <c r="G2952" t="s">
        <v>33</v>
      </c>
      <c r="H2952" t="s">
        <v>36</v>
      </c>
      <c r="I2952" s="7">
        <v>42773.95572247685</v>
      </c>
      <c r="J2952">
        <v>205.422203</v>
      </c>
      <c r="K2952">
        <v>38.723526000976499</v>
      </c>
      <c r="L2952">
        <v>38.7235107421875</v>
      </c>
      <c r="M2952">
        <v>31.031570434570298</v>
      </c>
      <c r="N2952">
        <v>31.031570434570298</v>
      </c>
      <c r="O2952">
        <v>5.484375</v>
      </c>
      <c r="P2952">
        <v>1.6410484313964799</v>
      </c>
    </row>
    <row r="2953" spans="1:16" x14ac:dyDescent="0.25">
      <c r="A2953" t="s">
        <v>0</v>
      </c>
      <c r="B2953" t="s">
        <v>1</v>
      </c>
      <c r="C2953" s="1">
        <v>42772.625300925924</v>
      </c>
      <c r="D2953" s="6" t="s">
        <v>39</v>
      </c>
      <c r="E2953" t="s">
        <v>3</v>
      </c>
      <c r="F2953" s="7">
        <v>90</v>
      </c>
      <c r="G2953" t="s">
        <v>33</v>
      </c>
      <c r="H2953" t="s">
        <v>2</v>
      </c>
      <c r="I2953" s="7">
        <v>42772.627366111112</v>
      </c>
      <c r="J2953">
        <v>178.43222900000001</v>
      </c>
      <c r="K2953">
        <v>70.387712478637596</v>
      </c>
      <c r="L2953">
        <v>70.386855125427203</v>
      </c>
      <c r="M2953">
        <v>49.211193084716697</v>
      </c>
      <c r="N2953">
        <v>49.211193084716697</v>
      </c>
      <c r="O2953">
        <v>0</v>
      </c>
      <c r="P2953">
        <v>0.56909751892089799</v>
      </c>
    </row>
    <row r="2954" spans="1:16" x14ac:dyDescent="0.25">
      <c r="A2954" t="s">
        <v>0</v>
      </c>
      <c r="B2954" t="s">
        <v>14</v>
      </c>
      <c r="C2954" s="1">
        <v>42773.609247685185</v>
      </c>
      <c r="D2954" s="6" t="s">
        <v>35</v>
      </c>
      <c r="E2954" t="s">
        <v>3</v>
      </c>
      <c r="F2954" s="7">
        <v>90</v>
      </c>
      <c r="G2954" t="s">
        <v>33</v>
      </c>
      <c r="H2954" t="s">
        <v>2</v>
      </c>
      <c r="I2954" s="7">
        <v>42773.610829641206</v>
      </c>
      <c r="J2954">
        <v>136.68148199999999</v>
      </c>
      <c r="K2954">
        <v>6.022705078125</v>
      </c>
      <c r="L2954">
        <v>6.0226745605468697</v>
      </c>
      <c r="M2954">
        <v>3.63775634765625</v>
      </c>
      <c r="N2954">
        <v>3.63775634765625</v>
      </c>
      <c r="O2954">
        <v>0</v>
      </c>
      <c r="P2954">
        <v>0.11367988586425699</v>
      </c>
    </row>
    <row r="2955" spans="1:16" x14ac:dyDescent="0.25">
      <c r="A2955" t="s">
        <v>0</v>
      </c>
      <c r="B2955" t="s">
        <v>1</v>
      </c>
      <c r="C2955" s="1">
        <v>42772.60832175926</v>
      </c>
      <c r="D2955" s="6" t="s">
        <v>39</v>
      </c>
      <c r="E2955" t="s">
        <v>2</v>
      </c>
      <c r="F2955" s="7">
        <v>90</v>
      </c>
      <c r="G2955" t="s">
        <v>33</v>
      </c>
      <c r="H2955" t="s">
        <v>2</v>
      </c>
      <c r="I2955" s="7">
        <v>42772.609601111108</v>
      </c>
      <c r="J2955">
        <v>110.53603099999999</v>
      </c>
      <c r="K2955">
        <v>73.647888183593693</v>
      </c>
      <c r="L2955">
        <v>73.6478271484375</v>
      </c>
      <c r="M2955">
        <v>43.1181030273437</v>
      </c>
      <c r="N2955">
        <v>43.1181030273437</v>
      </c>
      <c r="O2955">
        <v>0</v>
      </c>
      <c r="P2955">
        <v>0.38306236267089799</v>
      </c>
    </row>
    <row r="2956" spans="1:16" x14ac:dyDescent="0.25">
      <c r="A2956" t="s">
        <v>0</v>
      </c>
      <c r="B2956" t="s">
        <v>1</v>
      </c>
      <c r="C2956" s="1">
        <v>42772.615879629629</v>
      </c>
      <c r="D2956" s="6" t="s">
        <v>35</v>
      </c>
      <c r="E2956" t="s">
        <v>3</v>
      </c>
      <c r="F2956" s="7">
        <v>90</v>
      </c>
      <c r="G2956" t="s">
        <v>33</v>
      </c>
      <c r="H2956" t="s">
        <v>2</v>
      </c>
      <c r="I2956" s="7">
        <v>42772.617549745373</v>
      </c>
      <c r="J2956">
        <v>144.29845900000001</v>
      </c>
      <c r="K2956">
        <v>38.215744018554602</v>
      </c>
      <c r="L2956">
        <v>38.215728759765597</v>
      </c>
      <c r="M2956">
        <v>33.994094848632798</v>
      </c>
      <c r="N2956">
        <v>33.994094848632798</v>
      </c>
      <c r="O2956">
        <v>1.5595703125</v>
      </c>
      <c r="P2956">
        <v>1.8339729309082</v>
      </c>
    </row>
    <row r="2957" spans="1:16" x14ac:dyDescent="0.25">
      <c r="A2957" t="s">
        <v>0</v>
      </c>
      <c r="B2957" t="s">
        <v>1</v>
      </c>
      <c r="C2957" s="1">
        <v>42773.604201388887</v>
      </c>
      <c r="D2957" s="6" t="s">
        <v>38</v>
      </c>
      <c r="E2957" t="s">
        <v>3</v>
      </c>
      <c r="F2957" s="7">
        <v>90</v>
      </c>
      <c r="G2957" t="s">
        <v>33</v>
      </c>
      <c r="H2957" t="s">
        <v>2</v>
      </c>
      <c r="I2957" s="7">
        <v>42773.606144386576</v>
      </c>
      <c r="J2957">
        <v>167.87543500000001</v>
      </c>
      <c r="K2957">
        <v>56.864182472228997</v>
      </c>
      <c r="L2957">
        <v>56.863844871520897</v>
      </c>
      <c r="M2957">
        <v>39.777202606201101</v>
      </c>
      <c r="N2957">
        <v>39.777202606201101</v>
      </c>
      <c r="O2957">
        <v>0</v>
      </c>
      <c r="P2957">
        <v>1.1340293884277299</v>
      </c>
    </row>
    <row r="2958" spans="1:16" x14ac:dyDescent="0.25">
      <c r="A2958" t="s">
        <v>29</v>
      </c>
      <c r="B2958" t="s">
        <v>1</v>
      </c>
      <c r="C2958" s="1">
        <v>42773.851273148146</v>
      </c>
      <c r="D2958" s="6" t="s">
        <v>35</v>
      </c>
      <c r="E2958" t="s">
        <v>4</v>
      </c>
      <c r="F2958" s="7">
        <v>90</v>
      </c>
      <c r="G2958" t="s">
        <v>33</v>
      </c>
      <c r="H2958" t="s">
        <v>2</v>
      </c>
      <c r="I2958" s="7">
        <v>42773.851318738423</v>
      </c>
      <c r="J2958">
        <v>3.93899</v>
      </c>
      <c r="K2958">
        <v>47.950451850891099</v>
      </c>
      <c r="L2958">
        <v>47.936961174011202</v>
      </c>
      <c r="M2958">
        <v>0.42877197265625</v>
      </c>
      <c r="N2958">
        <v>0.42877197265625</v>
      </c>
      <c r="O2958">
        <v>0</v>
      </c>
      <c r="P2958">
        <v>3.1167030334472601E-2</v>
      </c>
    </row>
    <row r="2959" spans="1:16" x14ac:dyDescent="0.25">
      <c r="A2959" t="s">
        <v>0</v>
      </c>
      <c r="B2959" t="s">
        <v>1</v>
      </c>
      <c r="C2959" s="1">
        <v>42773.612997685188</v>
      </c>
      <c r="D2959" s="6" t="s">
        <v>38</v>
      </c>
      <c r="E2959" t="s">
        <v>4</v>
      </c>
      <c r="F2959" s="7">
        <v>90</v>
      </c>
      <c r="G2959" t="s">
        <v>33</v>
      </c>
      <c r="H2959" t="s">
        <v>2</v>
      </c>
      <c r="I2959" s="7">
        <v>42773.614954456018</v>
      </c>
      <c r="J2959">
        <v>169.064943</v>
      </c>
      <c r="K2959">
        <v>52.645223617553697</v>
      </c>
      <c r="L2959">
        <v>52.644891738891602</v>
      </c>
      <c r="M2959">
        <v>36.391845703125</v>
      </c>
      <c r="N2959">
        <v>36.391845703125</v>
      </c>
      <c r="O2959">
        <v>0</v>
      </c>
      <c r="P2959">
        <v>1.1381654739379801</v>
      </c>
    </row>
    <row r="2960" spans="1:16" x14ac:dyDescent="0.25">
      <c r="A2960" t="s">
        <v>0</v>
      </c>
      <c r="B2960" t="s">
        <v>1</v>
      </c>
      <c r="C2960" s="1">
        <v>42772.625300925924</v>
      </c>
      <c r="D2960" s="6" t="s">
        <v>39</v>
      </c>
      <c r="E2960" t="s">
        <v>3</v>
      </c>
      <c r="F2960" s="7">
        <v>90</v>
      </c>
      <c r="G2960" t="s">
        <v>33</v>
      </c>
      <c r="H2960" t="s">
        <v>2</v>
      </c>
      <c r="I2960" s="7">
        <v>42772.626491932868</v>
      </c>
      <c r="J2960">
        <v>102.90267299999999</v>
      </c>
      <c r="K2960">
        <v>73.647888183593693</v>
      </c>
      <c r="L2960">
        <v>73.6478271484375</v>
      </c>
      <c r="M2960">
        <v>43.1181030273437</v>
      </c>
      <c r="N2960">
        <v>43.1181030273437</v>
      </c>
      <c r="O2960">
        <v>0</v>
      </c>
      <c r="P2960">
        <v>0.38306236267089799</v>
      </c>
    </row>
    <row r="2961" spans="1:16" x14ac:dyDescent="0.25">
      <c r="A2961" t="s">
        <v>0</v>
      </c>
      <c r="B2961" t="s">
        <v>1</v>
      </c>
      <c r="C2961" s="1">
        <v>42772.625300925924</v>
      </c>
      <c r="D2961" s="6" t="s">
        <v>39</v>
      </c>
      <c r="E2961" t="s">
        <v>3</v>
      </c>
      <c r="F2961" s="7">
        <v>90</v>
      </c>
      <c r="G2961" t="s">
        <v>33</v>
      </c>
      <c r="H2961" t="s">
        <v>2</v>
      </c>
      <c r="I2961" s="7">
        <v>42772.625479155089</v>
      </c>
      <c r="J2961">
        <v>15.399092</v>
      </c>
      <c r="K2961">
        <v>63.5911865234375</v>
      </c>
      <c r="L2961">
        <v>63.5911254882812</v>
      </c>
      <c r="M2961">
        <v>6.4808349609375</v>
      </c>
      <c r="N2961">
        <v>6.4808349609375</v>
      </c>
      <c r="O2961">
        <v>0</v>
      </c>
      <c r="P2961">
        <v>0.10126304626464799</v>
      </c>
    </row>
    <row r="2962" spans="1:16" x14ac:dyDescent="0.25">
      <c r="A2962" t="s">
        <v>0</v>
      </c>
      <c r="B2962" t="s">
        <v>1</v>
      </c>
      <c r="C2962" s="1">
        <v>42772.625300925924</v>
      </c>
      <c r="D2962" s="6" t="s">
        <v>39</v>
      </c>
      <c r="E2962" t="s">
        <v>3</v>
      </c>
      <c r="F2962" s="7">
        <v>90</v>
      </c>
      <c r="G2962" t="s">
        <v>33</v>
      </c>
      <c r="H2962" t="s">
        <v>2</v>
      </c>
      <c r="I2962" s="7">
        <v>42772.627561377318</v>
      </c>
      <c r="J2962">
        <v>195.30291199999999</v>
      </c>
      <c r="K2962">
        <v>54.9180812835693</v>
      </c>
      <c r="L2962">
        <v>54.917265892028801</v>
      </c>
      <c r="M2962">
        <v>36.684463500976499</v>
      </c>
      <c r="N2962">
        <v>36.684463500976499</v>
      </c>
      <c r="O2962">
        <v>0</v>
      </c>
      <c r="P2962">
        <v>0.57613182067871005</v>
      </c>
    </row>
    <row r="2963" spans="1:16" x14ac:dyDescent="0.25">
      <c r="A2963" t="s">
        <v>0</v>
      </c>
      <c r="B2963" t="s">
        <v>1</v>
      </c>
      <c r="C2963" s="1">
        <v>42773.604201388887</v>
      </c>
      <c r="D2963" s="6" t="s">
        <v>38</v>
      </c>
      <c r="E2963" t="s">
        <v>3</v>
      </c>
      <c r="F2963" s="7">
        <v>90</v>
      </c>
      <c r="G2963" t="s">
        <v>33</v>
      </c>
      <c r="H2963" t="s">
        <v>2</v>
      </c>
      <c r="I2963" s="7">
        <v>42773.606003125002</v>
      </c>
      <c r="J2963">
        <v>155.66981699999999</v>
      </c>
      <c r="K2963">
        <v>60.9788818359375</v>
      </c>
      <c r="L2963">
        <v>60.978851318359297</v>
      </c>
      <c r="M2963">
        <v>44.598785400390597</v>
      </c>
      <c r="N2963">
        <v>44.598785400390597</v>
      </c>
      <c r="O2963">
        <v>0</v>
      </c>
      <c r="P2963">
        <v>1.1030235290527299</v>
      </c>
    </row>
    <row r="2964" spans="1:16" x14ac:dyDescent="0.25">
      <c r="A2964" t="s">
        <v>0</v>
      </c>
      <c r="B2964" t="s">
        <v>14</v>
      </c>
      <c r="C2964" s="1">
        <v>42773.609247685185</v>
      </c>
      <c r="D2964" s="6" t="s">
        <v>35</v>
      </c>
      <c r="E2964" t="s">
        <v>3</v>
      </c>
      <c r="F2964" s="7">
        <v>90</v>
      </c>
      <c r="G2964" t="s">
        <v>33</v>
      </c>
      <c r="H2964" t="s">
        <v>2</v>
      </c>
      <c r="I2964" s="7">
        <v>42773.609534849536</v>
      </c>
      <c r="J2964">
        <v>24.811375999999999</v>
      </c>
      <c r="K2964">
        <v>6.022705078125</v>
      </c>
      <c r="L2964">
        <v>6.0226745605468697</v>
      </c>
      <c r="M2964">
        <v>3.63775634765625</v>
      </c>
      <c r="N2964">
        <v>3.63775634765625</v>
      </c>
      <c r="O2964">
        <v>0</v>
      </c>
      <c r="P2964">
        <v>0.11367988586425699</v>
      </c>
    </row>
    <row r="2965" spans="1:16" x14ac:dyDescent="0.25">
      <c r="A2965" t="s">
        <v>0</v>
      </c>
      <c r="B2965" t="s">
        <v>1</v>
      </c>
      <c r="C2965" s="1">
        <v>42773.604201388887</v>
      </c>
      <c r="D2965" s="6" t="s">
        <v>38</v>
      </c>
      <c r="E2965" t="s">
        <v>3</v>
      </c>
      <c r="F2965" s="7">
        <v>90</v>
      </c>
      <c r="G2965" t="s">
        <v>33</v>
      </c>
      <c r="H2965" t="s">
        <v>2</v>
      </c>
      <c r="I2965" s="7">
        <v>42773.606087418979</v>
      </c>
      <c r="J2965">
        <v>162.95318800000001</v>
      </c>
      <c r="K2965">
        <v>63.896138191223102</v>
      </c>
      <c r="L2965">
        <v>63.895781517028801</v>
      </c>
      <c r="M2965">
        <v>44.599754333496001</v>
      </c>
      <c r="N2965">
        <v>44.599754333496001</v>
      </c>
      <c r="O2965">
        <v>0</v>
      </c>
      <c r="P2965">
        <v>1.1039924621582</v>
      </c>
    </row>
    <row r="2966" spans="1:16" x14ac:dyDescent="0.25">
      <c r="A2966" t="s">
        <v>0</v>
      </c>
      <c r="B2966" t="s">
        <v>1</v>
      </c>
      <c r="C2966" s="1">
        <v>42773.604201388887</v>
      </c>
      <c r="D2966" s="6" t="s">
        <v>38</v>
      </c>
      <c r="E2966" t="s">
        <v>3</v>
      </c>
      <c r="F2966" s="7">
        <v>90</v>
      </c>
      <c r="G2966" t="s">
        <v>33</v>
      </c>
      <c r="H2966" t="s">
        <v>2</v>
      </c>
      <c r="I2966" s="7">
        <v>42773.605246921295</v>
      </c>
      <c r="J2966">
        <v>90.333741000000003</v>
      </c>
      <c r="K2966">
        <v>60.9788818359375</v>
      </c>
      <c r="L2966">
        <v>60.978851318359297</v>
      </c>
      <c r="M2966">
        <v>32.692535400390597</v>
      </c>
      <c r="N2966">
        <v>32.692535400390597</v>
      </c>
      <c r="O2966">
        <v>0</v>
      </c>
      <c r="P2966">
        <v>0.73095321655273404</v>
      </c>
    </row>
    <row r="2967" spans="1:16" x14ac:dyDescent="0.25">
      <c r="A2967" t="s">
        <v>0</v>
      </c>
      <c r="B2967" t="s">
        <v>14</v>
      </c>
      <c r="C2967" s="1">
        <v>42773.609247685185</v>
      </c>
      <c r="D2967" s="6" t="s">
        <v>35</v>
      </c>
      <c r="E2967" t="s">
        <v>3</v>
      </c>
      <c r="F2967" s="7">
        <v>90</v>
      </c>
      <c r="G2967" t="s">
        <v>33</v>
      </c>
      <c r="H2967" t="s">
        <v>2</v>
      </c>
      <c r="I2967" s="7">
        <v>42773.610958449077</v>
      </c>
      <c r="J2967">
        <v>147.80962199999999</v>
      </c>
      <c r="K2967">
        <v>6.022705078125</v>
      </c>
      <c r="L2967">
        <v>6.0226745605468697</v>
      </c>
      <c r="M2967">
        <v>3.63775634765625</v>
      </c>
      <c r="N2967">
        <v>3.63775634765625</v>
      </c>
      <c r="O2967">
        <v>0</v>
      </c>
      <c r="P2967">
        <v>0.11367988586425699</v>
      </c>
    </row>
    <row r="2968" spans="1:16" x14ac:dyDescent="0.25">
      <c r="A2968" t="s">
        <v>0</v>
      </c>
      <c r="B2968" t="s">
        <v>1</v>
      </c>
      <c r="C2968" s="1">
        <v>42773.612997685188</v>
      </c>
      <c r="D2968" s="6" t="s">
        <v>38</v>
      </c>
      <c r="E2968" t="s">
        <v>4</v>
      </c>
      <c r="F2968" s="7">
        <v>90</v>
      </c>
      <c r="G2968" t="s">
        <v>33</v>
      </c>
      <c r="H2968" t="s">
        <v>2</v>
      </c>
      <c r="I2968" s="7">
        <v>42773.614491527776</v>
      </c>
      <c r="J2968">
        <v>129.06752800000001</v>
      </c>
      <c r="K2968">
        <v>60.9788818359375</v>
      </c>
      <c r="L2968">
        <v>60.978851318359297</v>
      </c>
      <c r="M2968">
        <v>39.637847900390597</v>
      </c>
      <c r="N2968">
        <v>39.637847900390597</v>
      </c>
      <c r="O2968">
        <v>0</v>
      </c>
      <c r="P2968">
        <v>0.94799423217773404</v>
      </c>
    </row>
    <row r="2969" spans="1:16" x14ac:dyDescent="0.25">
      <c r="A2969" t="s">
        <v>0</v>
      </c>
      <c r="B2969" t="s">
        <v>1</v>
      </c>
      <c r="C2969" s="1">
        <v>42773.57775462963</v>
      </c>
      <c r="D2969" s="6" t="s">
        <v>38</v>
      </c>
      <c r="E2969" t="s">
        <v>2</v>
      </c>
      <c r="F2969" s="7">
        <v>90</v>
      </c>
      <c r="G2969" t="s">
        <v>33</v>
      </c>
      <c r="H2969" t="s">
        <v>2</v>
      </c>
      <c r="I2969" s="7">
        <v>42773.579969224535</v>
      </c>
      <c r="J2969">
        <v>191.34090800000001</v>
      </c>
      <c r="K2969">
        <v>44.431976318359297</v>
      </c>
      <c r="L2969">
        <v>44.4319458007812</v>
      </c>
      <c r="M2969">
        <v>38.645660400390597</v>
      </c>
      <c r="N2969">
        <v>38.645660400390597</v>
      </c>
      <c r="O2969">
        <v>4.6669921875</v>
      </c>
      <c r="P2969">
        <v>0.91698837280273404</v>
      </c>
    </row>
    <row r="2970" spans="1:16" x14ac:dyDescent="0.25">
      <c r="A2970" t="s">
        <v>30</v>
      </c>
      <c r="B2970" t="s">
        <v>14</v>
      </c>
      <c r="C2970" s="1">
        <v>42773.969641203701</v>
      </c>
      <c r="D2970" s="6" t="s">
        <v>37</v>
      </c>
      <c r="E2970" t="s">
        <v>3</v>
      </c>
      <c r="F2970" s="7">
        <v>0</v>
      </c>
      <c r="G2970" t="s">
        <v>33</v>
      </c>
      <c r="H2970" t="s">
        <v>36</v>
      </c>
      <c r="I2970" s="7">
        <v>42773.97116695602</v>
      </c>
      <c r="J2970">
        <v>131.82542100000001</v>
      </c>
      <c r="K2970">
        <v>3.1051025390625</v>
      </c>
      <c r="L2970">
        <v>3.10508728027343</v>
      </c>
      <c r="M2970">
        <v>1.81884765625</v>
      </c>
      <c r="N2970">
        <v>1.81884765625</v>
      </c>
      <c r="O2970">
        <v>0</v>
      </c>
      <c r="P2970">
        <v>0.113677978515625</v>
      </c>
    </row>
    <row r="2971" spans="1:16" x14ac:dyDescent="0.25">
      <c r="A2971" t="s">
        <v>0</v>
      </c>
      <c r="B2971" t="s">
        <v>1</v>
      </c>
      <c r="C2971" s="1">
        <v>42772.615879629629</v>
      </c>
      <c r="D2971" s="6" t="s">
        <v>35</v>
      </c>
      <c r="E2971" t="s">
        <v>3</v>
      </c>
      <c r="F2971" s="7">
        <v>90</v>
      </c>
      <c r="G2971" t="s">
        <v>33</v>
      </c>
      <c r="H2971" t="s">
        <v>2</v>
      </c>
      <c r="I2971" s="7">
        <v>42772.618418518519</v>
      </c>
      <c r="J2971">
        <v>219.36027300000001</v>
      </c>
      <c r="K2971">
        <v>38.215744018554602</v>
      </c>
      <c r="L2971">
        <v>38.215728759765597</v>
      </c>
      <c r="M2971">
        <v>33.994094848632798</v>
      </c>
      <c r="N2971">
        <v>33.994094848632798</v>
      </c>
      <c r="O2971">
        <v>5.5986328125</v>
      </c>
      <c r="P2971">
        <v>1.8339729309082</v>
      </c>
    </row>
    <row r="2972" spans="1:16" x14ac:dyDescent="0.25">
      <c r="A2972" t="s">
        <v>0</v>
      </c>
      <c r="B2972" t="s">
        <v>1</v>
      </c>
      <c r="C2972" s="1">
        <v>42772.595659722225</v>
      </c>
      <c r="D2972" s="6" t="s">
        <v>35</v>
      </c>
      <c r="E2972" t="s">
        <v>2</v>
      </c>
      <c r="F2972" s="7">
        <v>90</v>
      </c>
      <c r="G2972" t="s">
        <v>33</v>
      </c>
      <c r="H2972" t="s">
        <v>2</v>
      </c>
      <c r="I2972" s="7">
        <v>42772.597081608794</v>
      </c>
      <c r="J2972">
        <v>122.85113699999999</v>
      </c>
      <c r="K2972">
        <v>23.030593872070298</v>
      </c>
      <c r="L2972">
        <v>22.2157287597656</v>
      </c>
      <c r="M2972">
        <v>19.322341918945298</v>
      </c>
      <c r="N2972">
        <v>19.322341918945298</v>
      </c>
      <c r="O2972">
        <v>3.93359375</v>
      </c>
      <c r="P2972">
        <v>0.91698837280273404</v>
      </c>
    </row>
    <row r="2973" spans="1:16" x14ac:dyDescent="0.25">
      <c r="A2973" t="s">
        <v>0</v>
      </c>
      <c r="B2973" t="s">
        <v>1</v>
      </c>
      <c r="C2973" s="1">
        <v>42772.595659722225</v>
      </c>
      <c r="D2973" s="6" t="s">
        <v>35</v>
      </c>
      <c r="E2973" t="s">
        <v>2</v>
      </c>
      <c r="F2973" s="7">
        <v>90</v>
      </c>
      <c r="G2973" t="s">
        <v>33</v>
      </c>
      <c r="H2973" t="s">
        <v>2</v>
      </c>
      <c r="I2973" s="7">
        <v>42772.60061898148</v>
      </c>
      <c r="J2973">
        <v>428.47957000000002</v>
      </c>
      <c r="K2973">
        <v>1.2230377197265601</v>
      </c>
      <c r="L2973">
        <v>1.2230377197265601</v>
      </c>
      <c r="M2973">
        <v>0.854766845703125</v>
      </c>
      <c r="N2973">
        <v>14.7219085693359</v>
      </c>
      <c r="O2973">
        <v>18.375</v>
      </c>
      <c r="P2973">
        <v>5.3537368774414E-2</v>
      </c>
    </row>
    <row r="2974" spans="1:16" x14ac:dyDescent="0.25">
      <c r="A2974" t="s">
        <v>30</v>
      </c>
      <c r="B2974" t="s">
        <v>1</v>
      </c>
      <c r="C2974" s="1">
        <v>42773.953344907408</v>
      </c>
      <c r="D2974" s="6" t="s">
        <v>35</v>
      </c>
      <c r="E2974" t="s">
        <v>3</v>
      </c>
      <c r="F2974" s="7">
        <v>0</v>
      </c>
      <c r="G2974" t="s">
        <v>33</v>
      </c>
      <c r="H2974" t="s">
        <v>36</v>
      </c>
      <c r="I2974" s="7">
        <v>42773.955027847223</v>
      </c>
      <c r="J2974">
        <v>145.406316</v>
      </c>
      <c r="K2974">
        <v>38.723526000976499</v>
      </c>
      <c r="L2974">
        <v>38.7235107421875</v>
      </c>
      <c r="M2974">
        <v>31.031570434570298</v>
      </c>
      <c r="N2974">
        <v>31.031570434570298</v>
      </c>
      <c r="O2974">
        <v>1.078125</v>
      </c>
      <c r="P2974">
        <v>1.6410484313964799</v>
      </c>
    </row>
    <row r="2975" spans="1:16" x14ac:dyDescent="0.25">
      <c r="A2975" t="s">
        <v>0</v>
      </c>
      <c r="B2975" t="s">
        <v>14</v>
      </c>
      <c r="C2975" s="1">
        <v>42772.645740740743</v>
      </c>
      <c r="D2975" s="6" t="s">
        <v>38</v>
      </c>
      <c r="E2975" t="s">
        <v>4</v>
      </c>
      <c r="F2975" s="7">
        <v>90</v>
      </c>
      <c r="G2975" t="s">
        <v>33</v>
      </c>
      <c r="H2975" t="s">
        <v>2</v>
      </c>
      <c r="I2975" s="7">
        <v>42772.646381250001</v>
      </c>
      <c r="J2975">
        <v>55.340330999999999</v>
      </c>
      <c r="K2975">
        <v>12.04541015625</v>
      </c>
      <c r="L2975">
        <v>12.0453491210937</v>
      </c>
      <c r="M2975">
        <v>7.275390625</v>
      </c>
      <c r="N2975">
        <v>7.275390625</v>
      </c>
      <c r="O2975">
        <v>0</v>
      </c>
      <c r="P2975">
        <v>0.113677978515625</v>
      </c>
    </row>
    <row r="2976" spans="1:16" x14ac:dyDescent="0.25">
      <c r="A2976" t="s">
        <v>0</v>
      </c>
      <c r="B2976" t="s">
        <v>13</v>
      </c>
      <c r="C2976" s="1">
        <v>42772.620023148149</v>
      </c>
      <c r="D2976" s="6" t="s">
        <v>35</v>
      </c>
      <c r="E2976" t="s">
        <v>3</v>
      </c>
      <c r="F2976" s="7">
        <v>90</v>
      </c>
      <c r="G2976" t="s">
        <v>33</v>
      </c>
      <c r="H2976" t="s">
        <v>2</v>
      </c>
      <c r="I2976" s="7">
        <v>42772.621416076392</v>
      </c>
      <c r="J2976">
        <v>120.34887500000001</v>
      </c>
      <c r="K2976">
        <v>6.9564342498779199</v>
      </c>
      <c r="L2976">
        <v>6.9564342498779199</v>
      </c>
      <c r="M2976">
        <v>6.2362079620361301</v>
      </c>
      <c r="N2976">
        <v>6.2362079620361301</v>
      </c>
      <c r="O2976">
        <v>0</v>
      </c>
      <c r="P2976">
        <v>1.5589780807495099</v>
      </c>
    </row>
    <row r="2977" spans="1:16" x14ac:dyDescent="0.25">
      <c r="A2977" t="s">
        <v>0</v>
      </c>
      <c r="B2977" t="s">
        <v>14</v>
      </c>
      <c r="C2977" s="1">
        <v>42772.645740740743</v>
      </c>
      <c r="D2977" s="6" t="s">
        <v>38</v>
      </c>
      <c r="E2977" t="s">
        <v>4</v>
      </c>
      <c r="F2977" s="7">
        <v>90</v>
      </c>
      <c r="G2977" t="s">
        <v>33</v>
      </c>
      <c r="H2977" t="s">
        <v>2</v>
      </c>
      <c r="I2977" s="7">
        <v>42772.646972326387</v>
      </c>
      <c r="J2977">
        <v>106.408661</v>
      </c>
      <c r="K2977">
        <v>12.04541015625</v>
      </c>
      <c r="L2977">
        <v>12.0453491210937</v>
      </c>
      <c r="M2977">
        <v>7.275390625</v>
      </c>
      <c r="N2977">
        <v>7.275390625</v>
      </c>
      <c r="O2977">
        <v>0</v>
      </c>
      <c r="P2977">
        <v>0.113677978515625</v>
      </c>
    </row>
    <row r="2978" spans="1:16" x14ac:dyDescent="0.25">
      <c r="A2978" t="s">
        <v>0</v>
      </c>
      <c r="B2978" t="s">
        <v>14</v>
      </c>
      <c r="C2978" s="1">
        <v>42773.609247685185</v>
      </c>
      <c r="D2978" s="6" t="s">
        <v>35</v>
      </c>
      <c r="E2978" t="s">
        <v>3</v>
      </c>
      <c r="F2978" s="7">
        <v>90</v>
      </c>
      <c r="G2978" t="s">
        <v>33</v>
      </c>
      <c r="H2978" t="s">
        <v>2</v>
      </c>
      <c r="I2978" s="7">
        <v>42773.610742708333</v>
      </c>
      <c r="J2978">
        <v>129.16959</v>
      </c>
      <c r="K2978">
        <v>6.022705078125</v>
      </c>
      <c r="L2978">
        <v>6.0226745605468697</v>
      </c>
      <c r="M2978">
        <v>3.63775634765625</v>
      </c>
      <c r="N2978">
        <v>3.63775634765625</v>
      </c>
      <c r="O2978">
        <v>0</v>
      </c>
      <c r="P2978">
        <v>0.11367988586425699</v>
      </c>
    </row>
    <row r="2979" spans="1:16" x14ac:dyDescent="0.25">
      <c r="A2979" t="s">
        <v>0</v>
      </c>
      <c r="B2979" t="s">
        <v>14</v>
      </c>
      <c r="C2979" s="1">
        <v>42773.617719907408</v>
      </c>
      <c r="D2979" s="6" t="s">
        <v>35</v>
      </c>
      <c r="E2979" t="s">
        <v>4</v>
      </c>
      <c r="F2979" s="7">
        <v>90</v>
      </c>
      <c r="G2979" t="s">
        <v>33</v>
      </c>
      <c r="H2979" t="s">
        <v>2</v>
      </c>
      <c r="I2979" s="7">
        <v>42773.619948020831</v>
      </c>
      <c r="J2979">
        <v>192.5094</v>
      </c>
      <c r="K2979">
        <v>6.022705078125</v>
      </c>
      <c r="L2979">
        <v>6.0226745605468697</v>
      </c>
      <c r="M2979">
        <v>3.63775634765625</v>
      </c>
      <c r="N2979">
        <v>3.63775634765625</v>
      </c>
      <c r="O2979">
        <v>0</v>
      </c>
      <c r="P2979">
        <v>0.11367988586425699</v>
      </c>
    </row>
    <row r="2980" spans="1:16" x14ac:dyDescent="0.25">
      <c r="A2980" t="s">
        <v>0</v>
      </c>
      <c r="B2980" t="s">
        <v>13</v>
      </c>
      <c r="C2980" s="1">
        <v>42773.581469907411</v>
      </c>
      <c r="D2980" s="6" t="s">
        <v>38</v>
      </c>
      <c r="E2980" t="s">
        <v>2</v>
      </c>
      <c r="F2980" s="7">
        <v>90</v>
      </c>
      <c r="G2980" t="s">
        <v>33</v>
      </c>
      <c r="H2980" t="s">
        <v>2</v>
      </c>
      <c r="I2980" s="7">
        <v>42773.582575416665</v>
      </c>
      <c r="J2980">
        <v>95.516000000000005</v>
      </c>
      <c r="K2980">
        <v>5.5046567916870099</v>
      </c>
      <c r="L2980">
        <v>4.64388084411621</v>
      </c>
      <c r="M2980">
        <v>5.0097761154174796</v>
      </c>
      <c r="N2980">
        <v>5.0097761154174796</v>
      </c>
      <c r="O2980">
        <v>0.4443359375</v>
      </c>
      <c r="P2980">
        <v>0.938937187194824</v>
      </c>
    </row>
    <row r="2981" spans="1:16" x14ac:dyDescent="0.25">
      <c r="A2981" t="s">
        <v>0</v>
      </c>
      <c r="B2981" t="s">
        <v>1</v>
      </c>
      <c r="C2981" s="1">
        <v>42772.615879629629</v>
      </c>
      <c r="D2981" s="6" t="s">
        <v>35</v>
      </c>
      <c r="E2981" t="s">
        <v>3</v>
      </c>
      <c r="F2981" s="7">
        <v>90</v>
      </c>
      <c r="G2981" t="s">
        <v>33</v>
      </c>
      <c r="H2981" t="s">
        <v>2</v>
      </c>
      <c r="I2981" s="7">
        <v>42772.619484745373</v>
      </c>
      <c r="J2981">
        <v>311.48225000000002</v>
      </c>
      <c r="K2981">
        <v>1.18349933624267</v>
      </c>
      <c r="L2981">
        <v>1.18349933624267</v>
      </c>
      <c r="M2981">
        <v>0.85106658935546797</v>
      </c>
      <c r="N2981">
        <v>27.559688568115199</v>
      </c>
      <c r="O2981">
        <v>6.97265625</v>
      </c>
      <c r="P2981">
        <v>5.6529045104980399E-2</v>
      </c>
    </row>
    <row r="2982" spans="1:16" x14ac:dyDescent="0.25">
      <c r="A2982" t="s">
        <v>30</v>
      </c>
      <c r="B2982" t="s">
        <v>13</v>
      </c>
      <c r="C2982" s="1">
        <v>42773.959155092591</v>
      </c>
      <c r="D2982" s="6" t="s">
        <v>35</v>
      </c>
      <c r="E2982" t="s">
        <v>3</v>
      </c>
      <c r="F2982" s="7">
        <v>0</v>
      </c>
      <c r="G2982" t="s">
        <v>33</v>
      </c>
      <c r="H2982" t="s">
        <v>36</v>
      </c>
      <c r="I2982" s="7">
        <v>42773.961811828704</v>
      </c>
      <c r="J2982">
        <v>229.542024</v>
      </c>
      <c r="K2982">
        <v>6.236328125</v>
      </c>
      <c r="L2982">
        <v>6.236328125</v>
      </c>
      <c r="M2982">
        <v>6.236328125</v>
      </c>
      <c r="N2982">
        <v>6.236328125</v>
      </c>
      <c r="O2982">
        <v>0</v>
      </c>
      <c r="P2982">
        <v>1.55903816223144</v>
      </c>
    </row>
    <row r="2983" spans="1:16" x14ac:dyDescent="0.25">
      <c r="A2983" t="s">
        <v>0</v>
      </c>
      <c r="B2983" t="s">
        <v>13</v>
      </c>
      <c r="C2983" s="1">
        <v>42773.606863425928</v>
      </c>
      <c r="D2983" s="6" t="s">
        <v>38</v>
      </c>
      <c r="E2983" t="s">
        <v>3</v>
      </c>
      <c r="F2983" s="7">
        <v>90</v>
      </c>
      <c r="G2983" t="s">
        <v>33</v>
      </c>
      <c r="H2983" t="s">
        <v>2</v>
      </c>
      <c r="I2983" s="7">
        <v>42773.608321597225</v>
      </c>
      <c r="J2983">
        <v>125.98562200000001</v>
      </c>
      <c r="K2983">
        <v>3.1180000305175701</v>
      </c>
      <c r="L2983">
        <v>3.1180000305175701</v>
      </c>
      <c r="M2983">
        <v>3.1180000305175701</v>
      </c>
      <c r="N2983">
        <v>3.1180000305175701</v>
      </c>
      <c r="O2983">
        <v>0</v>
      </c>
      <c r="P2983">
        <v>1.5589179992675699</v>
      </c>
    </row>
    <row r="2984" spans="1:16" x14ac:dyDescent="0.25">
      <c r="A2984" t="s">
        <v>0</v>
      </c>
      <c r="B2984" t="s">
        <v>13</v>
      </c>
      <c r="C2984" s="1">
        <v>42773.615578703706</v>
      </c>
      <c r="D2984" s="6" t="s">
        <v>38</v>
      </c>
      <c r="E2984" t="s">
        <v>4</v>
      </c>
      <c r="F2984" s="7">
        <v>90</v>
      </c>
      <c r="G2984" t="s">
        <v>33</v>
      </c>
      <c r="H2984" t="s">
        <v>2</v>
      </c>
      <c r="I2984" s="7">
        <v>42773.61689153935</v>
      </c>
      <c r="J2984">
        <v>113.429027</v>
      </c>
      <c r="K2984">
        <v>3.1180000305175701</v>
      </c>
      <c r="L2984">
        <v>3.1180000305175701</v>
      </c>
      <c r="M2984">
        <v>3.1180000305175701</v>
      </c>
      <c r="N2984">
        <v>3.1180000305175701</v>
      </c>
      <c r="O2984">
        <v>0</v>
      </c>
      <c r="P2984">
        <v>1.5589179992675699</v>
      </c>
    </row>
    <row r="2985" spans="1:16" x14ac:dyDescent="0.25">
      <c r="A2985" t="s">
        <v>0</v>
      </c>
      <c r="B2985" t="s">
        <v>13</v>
      </c>
      <c r="C2985" s="1">
        <v>42773.581469907411</v>
      </c>
      <c r="D2985" s="6" t="s">
        <v>38</v>
      </c>
      <c r="E2985" t="s">
        <v>2</v>
      </c>
      <c r="F2985" s="7">
        <v>90</v>
      </c>
      <c r="G2985" t="s">
        <v>33</v>
      </c>
      <c r="H2985" t="s">
        <v>2</v>
      </c>
      <c r="I2985" s="7">
        <v>42773.584274791669</v>
      </c>
      <c r="J2985">
        <v>242.34190799999999</v>
      </c>
      <c r="K2985">
        <v>1.5625E-2</v>
      </c>
      <c r="L2985">
        <v>1.5625E-2</v>
      </c>
      <c r="M2985">
        <v>3.9072036743164002E-3</v>
      </c>
      <c r="N2985">
        <v>0.938937187194824</v>
      </c>
      <c r="O2985">
        <v>1.142578125</v>
      </c>
      <c r="P2985">
        <v>3.9072036743164002E-3</v>
      </c>
    </row>
    <row r="2986" spans="1:16" x14ac:dyDescent="0.25">
      <c r="A2986" t="s">
        <v>0</v>
      </c>
      <c r="B2986" t="s">
        <v>13</v>
      </c>
      <c r="C2986" s="1">
        <v>42773.581469907411</v>
      </c>
      <c r="D2986" s="6" t="s">
        <v>38</v>
      </c>
      <c r="E2986" t="s">
        <v>2</v>
      </c>
      <c r="F2986" s="7">
        <v>90</v>
      </c>
      <c r="G2986" t="s">
        <v>33</v>
      </c>
      <c r="H2986" t="s">
        <v>2</v>
      </c>
      <c r="I2986" s="7">
        <v>42773.583683067132</v>
      </c>
      <c r="J2986">
        <v>191.216621</v>
      </c>
      <c r="K2986">
        <v>1.5625E-2</v>
      </c>
      <c r="L2986">
        <v>1.5625E-2</v>
      </c>
      <c r="M2986">
        <v>3.9072036743164002E-3</v>
      </c>
      <c r="N2986">
        <v>0.938937187194824</v>
      </c>
      <c r="O2986">
        <v>1.142578125</v>
      </c>
      <c r="P2986">
        <v>3.9072036743164002E-3</v>
      </c>
    </row>
    <row r="2987" spans="1:16" x14ac:dyDescent="0.25">
      <c r="A2987" t="s">
        <v>30</v>
      </c>
      <c r="B2987" t="s">
        <v>13</v>
      </c>
      <c r="C2987" s="1">
        <v>42773.962465277778</v>
      </c>
      <c r="D2987" s="6" t="s">
        <v>35</v>
      </c>
      <c r="E2987" t="s">
        <v>3</v>
      </c>
      <c r="F2987" s="7">
        <v>0</v>
      </c>
      <c r="G2987" t="s">
        <v>33</v>
      </c>
      <c r="H2987" t="s">
        <v>36</v>
      </c>
      <c r="I2987" s="7">
        <v>42773.965602442127</v>
      </c>
      <c r="J2987">
        <v>271.05119999999999</v>
      </c>
      <c r="K2987">
        <v>3.1178960800170801</v>
      </c>
      <c r="L2987">
        <v>3.1178960800170801</v>
      </c>
      <c r="M2987">
        <v>3.1178960800170801</v>
      </c>
      <c r="N2987">
        <v>3.1178960800170801</v>
      </c>
      <c r="O2987">
        <v>0</v>
      </c>
      <c r="P2987">
        <v>1.5589780807495099</v>
      </c>
    </row>
    <row r="2988" spans="1:16" x14ac:dyDescent="0.25">
      <c r="A2988" t="s">
        <v>0</v>
      </c>
      <c r="B2988" t="s">
        <v>1</v>
      </c>
      <c r="C2988" s="1">
        <v>42773.612997685188</v>
      </c>
      <c r="D2988" s="6" t="s">
        <v>38</v>
      </c>
      <c r="E2988" t="s">
        <v>4</v>
      </c>
      <c r="F2988" s="7">
        <v>90</v>
      </c>
      <c r="G2988" t="s">
        <v>33</v>
      </c>
      <c r="H2988" t="s">
        <v>2</v>
      </c>
      <c r="I2988" s="7">
        <v>42773.613440185189</v>
      </c>
      <c r="J2988">
        <v>38.231662</v>
      </c>
      <c r="K2988">
        <v>60.9788818359375</v>
      </c>
      <c r="L2988">
        <v>60.978851318359297</v>
      </c>
      <c r="M2988">
        <v>22.7706604003906</v>
      </c>
      <c r="N2988">
        <v>22.7706604003906</v>
      </c>
      <c r="O2988">
        <v>0</v>
      </c>
      <c r="P2988">
        <v>0.42089462280273399</v>
      </c>
    </row>
    <row r="2989" spans="1:16" x14ac:dyDescent="0.25">
      <c r="A2989" t="s">
        <v>29</v>
      </c>
      <c r="B2989" t="s">
        <v>15</v>
      </c>
      <c r="C2989" s="1">
        <v>42773.878229166665</v>
      </c>
      <c r="D2989" s="6" t="s">
        <v>35</v>
      </c>
      <c r="E2989" t="s">
        <v>4</v>
      </c>
      <c r="F2989" s="7">
        <v>90</v>
      </c>
      <c r="G2989" t="s">
        <v>33</v>
      </c>
      <c r="H2989" t="s">
        <v>2</v>
      </c>
      <c r="I2989" s="7">
        <v>42773.878307118059</v>
      </c>
      <c r="J2989">
        <v>6.7350859999999999</v>
      </c>
      <c r="K2989">
        <v>0.605133056640625</v>
      </c>
      <c r="L2989">
        <v>0.62052917480468694</v>
      </c>
      <c r="M2989">
        <v>8.3034515380859306E-2</v>
      </c>
      <c r="N2989">
        <v>8.3034515380859306E-2</v>
      </c>
      <c r="O2989">
        <v>0</v>
      </c>
      <c r="P2989">
        <v>7.0142745971679601E-3</v>
      </c>
    </row>
    <row r="2990" spans="1:16" x14ac:dyDescent="0.25">
      <c r="A2990" t="s">
        <v>0</v>
      </c>
      <c r="B2990" t="s">
        <v>1</v>
      </c>
      <c r="C2990" s="1">
        <v>42772.615879629629</v>
      </c>
      <c r="D2990" s="6" t="s">
        <v>35</v>
      </c>
      <c r="E2990" t="s">
        <v>3</v>
      </c>
      <c r="F2990" s="7">
        <v>90</v>
      </c>
      <c r="G2990" t="s">
        <v>33</v>
      </c>
      <c r="H2990" t="s">
        <v>2</v>
      </c>
      <c r="I2990" s="7">
        <v>42772.616209837965</v>
      </c>
      <c r="J2990">
        <v>28.529803999999999</v>
      </c>
      <c r="K2990">
        <v>38.192108154296797</v>
      </c>
      <c r="L2990">
        <v>38.192092895507798</v>
      </c>
      <c r="M2990">
        <v>17.111404418945298</v>
      </c>
      <c r="N2990">
        <v>17.111404418945298</v>
      </c>
      <c r="O2990">
        <v>0</v>
      </c>
      <c r="P2990">
        <v>0.77880477905273404</v>
      </c>
    </row>
    <row r="2991" spans="1:16" x14ac:dyDescent="0.25">
      <c r="A2991" t="s">
        <v>0</v>
      </c>
      <c r="B2991" t="s">
        <v>1</v>
      </c>
      <c r="C2991" s="1">
        <v>42773.612997685188</v>
      </c>
      <c r="D2991" s="6" t="s">
        <v>38</v>
      </c>
      <c r="E2991" t="s">
        <v>4</v>
      </c>
      <c r="F2991" s="7">
        <v>90</v>
      </c>
      <c r="G2991" t="s">
        <v>33</v>
      </c>
      <c r="H2991" t="s">
        <v>2</v>
      </c>
      <c r="I2991" s="7">
        <v>42773.614667754628</v>
      </c>
      <c r="J2991">
        <v>144.294127</v>
      </c>
      <c r="K2991">
        <v>60.9788818359375</v>
      </c>
      <c r="L2991">
        <v>60.978851318359297</v>
      </c>
      <c r="M2991">
        <v>42.614410400390597</v>
      </c>
      <c r="N2991">
        <v>42.614410400390597</v>
      </c>
      <c r="O2991">
        <v>0</v>
      </c>
      <c r="P2991">
        <v>1.0410118103027299</v>
      </c>
    </row>
    <row r="2992" spans="1:16" x14ac:dyDescent="0.25">
      <c r="A2992" t="s">
        <v>0</v>
      </c>
      <c r="B2992" t="s">
        <v>1</v>
      </c>
      <c r="C2992" s="1">
        <v>42772.641261574077</v>
      </c>
      <c r="D2992" s="6" t="s">
        <v>39</v>
      </c>
      <c r="E2992" t="s">
        <v>4</v>
      </c>
      <c r="F2992" s="7">
        <v>90</v>
      </c>
      <c r="G2992" t="s">
        <v>33</v>
      </c>
      <c r="H2992" t="s">
        <v>2</v>
      </c>
      <c r="I2992" s="7">
        <v>42772.642703761572</v>
      </c>
      <c r="J2992">
        <v>124.605178</v>
      </c>
      <c r="K2992">
        <v>73.6488037109375</v>
      </c>
      <c r="L2992">
        <v>73.7264404296875</v>
      </c>
      <c r="M2992">
        <v>47.0868530273437</v>
      </c>
      <c r="N2992">
        <v>47.0868530273437</v>
      </c>
      <c r="O2992">
        <v>0</v>
      </c>
      <c r="P2992">
        <v>0.44507408142089799</v>
      </c>
    </row>
    <row r="2993" spans="1:16" x14ac:dyDescent="0.25">
      <c r="A2993" t="s">
        <v>30</v>
      </c>
      <c r="B2993" t="s">
        <v>1</v>
      </c>
      <c r="C2993" s="1">
        <v>42773.950289351851</v>
      </c>
      <c r="D2993" s="6" t="s">
        <v>35</v>
      </c>
      <c r="E2993" t="s">
        <v>3</v>
      </c>
      <c r="F2993" s="7">
        <v>0</v>
      </c>
      <c r="G2993" t="s">
        <v>33</v>
      </c>
      <c r="H2993" t="s">
        <v>36</v>
      </c>
      <c r="I2993" s="7">
        <v>42773.952143761577</v>
      </c>
      <c r="J2993">
        <v>160.22125299999999</v>
      </c>
      <c r="K2993">
        <v>38.723526000976499</v>
      </c>
      <c r="L2993">
        <v>38.7235107421875</v>
      </c>
      <c r="M2993">
        <v>31.031570434570298</v>
      </c>
      <c r="N2993">
        <v>31.031570434570298</v>
      </c>
      <c r="O2993">
        <v>2.25</v>
      </c>
      <c r="P2993">
        <v>1.6410484313964799</v>
      </c>
    </row>
    <row r="2994" spans="1:16" x14ac:dyDescent="0.25">
      <c r="A2994" t="s">
        <v>0</v>
      </c>
      <c r="B2994" t="s">
        <v>14</v>
      </c>
      <c r="C2994" s="1">
        <v>42772.645740740743</v>
      </c>
      <c r="D2994" s="6" t="s">
        <v>38</v>
      </c>
      <c r="E2994" t="s">
        <v>4</v>
      </c>
      <c r="F2994" s="7">
        <v>90</v>
      </c>
      <c r="G2994" t="s">
        <v>33</v>
      </c>
      <c r="H2994" t="s">
        <v>2</v>
      </c>
      <c r="I2994" s="7">
        <v>42772.647086319441</v>
      </c>
      <c r="J2994">
        <v>116.258399</v>
      </c>
      <c r="K2994">
        <v>12.04541015625</v>
      </c>
      <c r="L2994">
        <v>12.0453491210937</v>
      </c>
      <c r="M2994">
        <v>7.275390625</v>
      </c>
      <c r="N2994">
        <v>7.275390625</v>
      </c>
      <c r="O2994">
        <v>0</v>
      </c>
      <c r="P2994">
        <v>0.113677978515625</v>
      </c>
    </row>
    <row r="2995" spans="1:16" x14ac:dyDescent="0.25">
      <c r="A2995" t="s">
        <v>0</v>
      </c>
      <c r="B2995" t="s">
        <v>1</v>
      </c>
      <c r="C2995" s="1">
        <v>42772.632974537039</v>
      </c>
      <c r="D2995" s="6" t="s">
        <v>35</v>
      </c>
      <c r="E2995" t="s">
        <v>4</v>
      </c>
      <c r="F2995" s="7">
        <v>90</v>
      </c>
      <c r="G2995" t="s">
        <v>33</v>
      </c>
      <c r="H2995" t="s">
        <v>2</v>
      </c>
      <c r="I2995" s="7">
        <v>42772.633641319444</v>
      </c>
      <c r="J2995">
        <v>57.610027000000002</v>
      </c>
      <c r="K2995">
        <v>53.098464965820298</v>
      </c>
      <c r="L2995">
        <v>53.0984497070312</v>
      </c>
      <c r="M2995">
        <v>22.072341918945298</v>
      </c>
      <c r="N2995">
        <v>22.072341918945298</v>
      </c>
      <c r="O2995">
        <v>0</v>
      </c>
      <c r="P2995">
        <v>1.0888633728027299</v>
      </c>
    </row>
    <row r="2996" spans="1:16" x14ac:dyDescent="0.25">
      <c r="A2996" t="s">
        <v>30</v>
      </c>
      <c r="B2996" t="s">
        <v>1</v>
      </c>
      <c r="C2996" s="1">
        <v>42773.950289351851</v>
      </c>
      <c r="D2996" s="6" t="s">
        <v>35</v>
      </c>
      <c r="E2996" t="s">
        <v>3</v>
      </c>
      <c r="F2996" s="7">
        <v>0</v>
      </c>
      <c r="G2996" t="s">
        <v>33</v>
      </c>
      <c r="H2996" t="s">
        <v>36</v>
      </c>
      <c r="I2996" s="7">
        <v>42773.952404085649</v>
      </c>
      <c r="J2996">
        <v>182.71306300000001</v>
      </c>
      <c r="K2996">
        <v>38.723526000976499</v>
      </c>
      <c r="L2996">
        <v>38.7235107421875</v>
      </c>
      <c r="M2996">
        <v>31.031570434570298</v>
      </c>
      <c r="N2996">
        <v>31.031570434570298</v>
      </c>
      <c r="O2996">
        <v>4.048828125</v>
      </c>
      <c r="P2996">
        <v>1.6410484313964799</v>
      </c>
    </row>
    <row r="2997" spans="1:16" x14ac:dyDescent="0.25">
      <c r="A2997" t="s">
        <v>0</v>
      </c>
      <c r="B2997" t="s">
        <v>1</v>
      </c>
      <c r="C2997" s="1">
        <v>42773.604201388887</v>
      </c>
      <c r="D2997" s="6" t="s">
        <v>38</v>
      </c>
      <c r="E2997" t="s">
        <v>3</v>
      </c>
      <c r="F2997" s="7">
        <v>90</v>
      </c>
      <c r="G2997" t="s">
        <v>33</v>
      </c>
      <c r="H2997" t="s">
        <v>2</v>
      </c>
      <c r="I2997" s="7">
        <v>42773.604896192126</v>
      </c>
      <c r="J2997">
        <v>60.031044999999999</v>
      </c>
      <c r="K2997">
        <v>60.9788818359375</v>
      </c>
      <c r="L2997">
        <v>60.978851318359297</v>
      </c>
      <c r="M2997">
        <v>26.7394104003906</v>
      </c>
      <c r="N2997">
        <v>26.7394104003906</v>
      </c>
      <c r="O2997">
        <v>0</v>
      </c>
      <c r="P2997">
        <v>0.54491806030273404</v>
      </c>
    </row>
    <row r="2998" spans="1:16" x14ac:dyDescent="0.25">
      <c r="A2998" t="s">
        <v>30</v>
      </c>
      <c r="B2998" t="s">
        <v>1</v>
      </c>
      <c r="C2998" s="1">
        <v>42773.953344907408</v>
      </c>
      <c r="D2998" s="6" t="s">
        <v>35</v>
      </c>
      <c r="E2998" t="s">
        <v>3</v>
      </c>
      <c r="F2998" s="7">
        <v>0</v>
      </c>
      <c r="G2998" t="s">
        <v>33</v>
      </c>
      <c r="H2998" t="s">
        <v>36</v>
      </c>
      <c r="I2998" s="7">
        <v>42773.955834907407</v>
      </c>
      <c r="J2998">
        <v>215.13631599999999</v>
      </c>
      <c r="K2998">
        <v>38.723526000976499</v>
      </c>
      <c r="L2998">
        <v>38.7235107421875</v>
      </c>
      <c r="M2998">
        <v>31.031570434570298</v>
      </c>
      <c r="N2998">
        <v>31.031570434570298</v>
      </c>
      <c r="O2998">
        <v>5.484375</v>
      </c>
      <c r="P2998">
        <v>1.6410484313964799</v>
      </c>
    </row>
    <row r="2999" spans="1:16" x14ac:dyDescent="0.25">
      <c r="A2999" t="s">
        <v>0</v>
      </c>
      <c r="B2999" t="s">
        <v>1</v>
      </c>
      <c r="C2999" s="1">
        <v>42772.60832175926</v>
      </c>
      <c r="D2999" s="6" t="s">
        <v>39</v>
      </c>
      <c r="E2999" t="s">
        <v>2</v>
      </c>
      <c r="F2999" s="7">
        <v>90</v>
      </c>
      <c r="G2999" t="s">
        <v>33</v>
      </c>
      <c r="H2999" t="s">
        <v>2</v>
      </c>
      <c r="I2999" s="7">
        <v>42772.609739571759</v>
      </c>
      <c r="J2999">
        <v>122.498559</v>
      </c>
      <c r="K2999">
        <v>73.647888183593693</v>
      </c>
      <c r="L2999">
        <v>73.6478271484375</v>
      </c>
      <c r="M2999">
        <v>45.1024780273437</v>
      </c>
      <c r="N2999">
        <v>45.1024780273437</v>
      </c>
      <c r="O2999">
        <v>0</v>
      </c>
      <c r="P2999">
        <v>0.41406822204589799</v>
      </c>
    </row>
    <row r="3000" spans="1:16" x14ac:dyDescent="0.25">
      <c r="A3000" t="s">
        <v>30</v>
      </c>
      <c r="B3000" t="s">
        <v>1</v>
      </c>
      <c r="C3000" s="1">
        <v>42773.947013888886</v>
      </c>
      <c r="D3000" s="6" t="s">
        <v>35</v>
      </c>
      <c r="E3000" t="s">
        <v>3</v>
      </c>
      <c r="F3000" s="7">
        <v>0</v>
      </c>
      <c r="G3000" t="s">
        <v>33</v>
      </c>
      <c r="H3000" t="s">
        <v>36</v>
      </c>
      <c r="I3000" s="7">
        <v>42773.947268402779</v>
      </c>
      <c r="J3000">
        <v>21.990451</v>
      </c>
      <c r="K3000">
        <v>38.192108154296797</v>
      </c>
      <c r="L3000">
        <v>38.192092895507798</v>
      </c>
      <c r="M3000">
        <v>16.1134033203125</v>
      </c>
      <c r="N3000">
        <v>16.1134033203125</v>
      </c>
      <c r="O3000">
        <v>0</v>
      </c>
      <c r="P3000">
        <v>0.71679306030273404</v>
      </c>
    </row>
    <row r="3001" spans="1:16" x14ac:dyDescent="0.25">
      <c r="A3001" t="s">
        <v>0</v>
      </c>
      <c r="B3001" t="s">
        <v>14</v>
      </c>
      <c r="C3001" s="1">
        <v>42773.609247685185</v>
      </c>
      <c r="D3001" s="6" t="s">
        <v>35</v>
      </c>
      <c r="E3001" t="s">
        <v>3</v>
      </c>
      <c r="F3001" s="7">
        <v>90</v>
      </c>
      <c r="G3001" t="s">
        <v>33</v>
      </c>
      <c r="H3001" t="s">
        <v>2</v>
      </c>
      <c r="I3001" s="7">
        <v>42773.610354479169</v>
      </c>
      <c r="J3001">
        <v>95.626563000000004</v>
      </c>
      <c r="K3001">
        <v>12.04541015625</v>
      </c>
      <c r="L3001">
        <v>12.0453491210937</v>
      </c>
      <c r="M3001">
        <v>7.2755126953125</v>
      </c>
      <c r="N3001">
        <v>7.2755126953125</v>
      </c>
      <c r="O3001">
        <v>0</v>
      </c>
      <c r="P3001">
        <v>0.22735977172851499</v>
      </c>
    </row>
    <row r="3002" spans="1:16" x14ac:dyDescent="0.25">
      <c r="A3002" t="s">
        <v>29</v>
      </c>
      <c r="B3002" t="s">
        <v>15</v>
      </c>
      <c r="C3002" s="1">
        <v>42773.882071759261</v>
      </c>
      <c r="D3002" s="6" t="s">
        <v>35</v>
      </c>
      <c r="E3002" t="s">
        <v>4</v>
      </c>
      <c r="F3002" s="7">
        <v>90</v>
      </c>
      <c r="G3002" t="s">
        <v>33</v>
      </c>
      <c r="H3002" t="s">
        <v>2</v>
      </c>
      <c r="I3002" s="7">
        <v>42773.882130868056</v>
      </c>
      <c r="J3002">
        <v>5.1069050000000002</v>
      </c>
      <c r="K3002">
        <v>0.605133056640625</v>
      </c>
      <c r="L3002">
        <v>0.62052917480468694</v>
      </c>
      <c r="M3002">
        <v>6.2602996826171806E-2</v>
      </c>
      <c r="N3002">
        <v>6.2602996826171806E-2</v>
      </c>
      <c r="O3002">
        <v>0</v>
      </c>
      <c r="P3002">
        <v>5.0678253173828099E-3</v>
      </c>
    </row>
    <row r="3003" spans="1:16" x14ac:dyDescent="0.25">
      <c r="A3003" t="s">
        <v>0</v>
      </c>
      <c r="B3003" t="s">
        <v>1</v>
      </c>
      <c r="C3003" s="1">
        <v>42772.615879629629</v>
      </c>
      <c r="D3003" s="6" t="s">
        <v>35</v>
      </c>
      <c r="E3003" t="s">
        <v>3</v>
      </c>
      <c r="F3003" s="7">
        <v>90</v>
      </c>
      <c r="G3003" t="s">
        <v>33</v>
      </c>
      <c r="H3003" t="s">
        <v>2</v>
      </c>
      <c r="I3003" s="7">
        <v>42772.616343449074</v>
      </c>
      <c r="J3003">
        <v>40.073630000000001</v>
      </c>
      <c r="K3003">
        <v>38.192108154296797</v>
      </c>
      <c r="L3003">
        <v>38.192092895507798</v>
      </c>
      <c r="M3003">
        <v>19.095779418945298</v>
      </c>
      <c r="N3003">
        <v>19.095779418945298</v>
      </c>
      <c r="O3003">
        <v>0</v>
      </c>
      <c r="P3003">
        <v>0.90282821655273404</v>
      </c>
    </row>
    <row r="3004" spans="1:16" x14ac:dyDescent="0.25">
      <c r="A3004" t="s">
        <v>30</v>
      </c>
      <c r="B3004" t="s">
        <v>1</v>
      </c>
      <c r="C3004" s="1">
        <v>42773.947013888886</v>
      </c>
      <c r="D3004" s="6" t="s">
        <v>35</v>
      </c>
      <c r="E3004" t="s">
        <v>3</v>
      </c>
      <c r="F3004" s="7">
        <v>0</v>
      </c>
      <c r="G3004" t="s">
        <v>33</v>
      </c>
      <c r="H3004" t="s">
        <v>36</v>
      </c>
      <c r="I3004" s="7">
        <v>42773.947367997687</v>
      </c>
      <c r="J3004">
        <v>30.594984</v>
      </c>
      <c r="K3004">
        <v>38.192108154296797</v>
      </c>
      <c r="L3004">
        <v>38.192092895507798</v>
      </c>
      <c r="M3004">
        <v>17.111404418945298</v>
      </c>
      <c r="N3004">
        <v>17.111404418945298</v>
      </c>
      <c r="O3004">
        <v>0</v>
      </c>
      <c r="P3004">
        <v>0.77880477905273404</v>
      </c>
    </row>
    <row r="3005" spans="1:16" x14ac:dyDescent="0.25">
      <c r="A3005" t="s">
        <v>0</v>
      </c>
      <c r="B3005" t="s">
        <v>1</v>
      </c>
      <c r="C3005" s="1">
        <v>42772.615879629629</v>
      </c>
      <c r="D3005" s="6" t="s">
        <v>35</v>
      </c>
      <c r="E3005" t="s">
        <v>3</v>
      </c>
      <c r="F3005" s="7">
        <v>90</v>
      </c>
      <c r="G3005" t="s">
        <v>33</v>
      </c>
      <c r="H3005" t="s">
        <v>2</v>
      </c>
      <c r="I3005" s="7">
        <v>42772.617153738429</v>
      </c>
      <c r="J3005">
        <v>110.083065</v>
      </c>
      <c r="K3005">
        <v>38.192108154296797</v>
      </c>
      <c r="L3005">
        <v>38.192092895507798</v>
      </c>
      <c r="M3005">
        <v>31.994216918945298</v>
      </c>
      <c r="N3005">
        <v>31.994216918945298</v>
      </c>
      <c r="O3005">
        <v>0</v>
      </c>
      <c r="P3005">
        <v>1.7089805603027299</v>
      </c>
    </row>
    <row r="3006" spans="1:16" x14ac:dyDescent="0.25">
      <c r="A3006" t="s">
        <v>0</v>
      </c>
      <c r="B3006" t="s">
        <v>1</v>
      </c>
      <c r="C3006" s="1">
        <v>42773.612997685188</v>
      </c>
      <c r="D3006" s="6" t="s">
        <v>38</v>
      </c>
      <c r="E3006" t="s">
        <v>4</v>
      </c>
      <c r="F3006" s="7">
        <v>90</v>
      </c>
      <c r="G3006" t="s">
        <v>33</v>
      </c>
      <c r="H3006" t="s">
        <v>2</v>
      </c>
      <c r="I3006" s="7">
        <v>42773.614969641203</v>
      </c>
      <c r="J3006">
        <v>170.37674799999999</v>
      </c>
      <c r="K3006">
        <v>52.645223617553697</v>
      </c>
      <c r="L3006">
        <v>52.644891738891602</v>
      </c>
      <c r="M3006">
        <v>36.391845703125</v>
      </c>
      <c r="N3006">
        <v>36.391845703125</v>
      </c>
      <c r="O3006">
        <v>0</v>
      </c>
      <c r="P3006">
        <v>1.1381654739379801</v>
      </c>
    </row>
    <row r="3007" spans="1:16" x14ac:dyDescent="0.25">
      <c r="A3007" t="s">
        <v>30</v>
      </c>
      <c r="B3007" t="s">
        <v>14</v>
      </c>
      <c r="C3007" s="1">
        <v>42773.966284722221</v>
      </c>
      <c r="D3007" s="6" t="s">
        <v>37</v>
      </c>
      <c r="E3007" t="s">
        <v>3</v>
      </c>
      <c r="F3007" s="7">
        <v>0</v>
      </c>
      <c r="G3007" t="s">
        <v>33</v>
      </c>
      <c r="H3007" t="s">
        <v>36</v>
      </c>
      <c r="I3007" s="7">
        <v>42773.968219131944</v>
      </c>
      <c r="J3007">
        <v>167.13262900000001</v>
      </c>
      <c r="K3007">
        <v>3.0113525390625</v>
      </c>
      <c r="L3007">
        <v>3.01133728027343</v>
      </c>
      <c r="M3007">
        <v>1.8188781738281199</v>
      </c>
      <c r="N3007">
        <v>1.8188781738281199</v>
      </c>
      <c r="O3007">
        <v>0</v>
      </c>
      <c r="P3007">
        <v>0.11367988586425699</v>
      </c>
    </row>
    <row r="3008" spans="1:16" x14ac:dyDescent="0.25">
      <c r="A3008" t="s">
        <v>0</v>
      </c>
      <c r="B3008" t="s">
        <v>14</v>
      </c>
      <c r="C3008" s="1">
        <v>42773.609247685185</v>
      </c>
      <c r="D3008" s="6" t="s">
        <v>35</v>
      </c>
      <c r="E3008" t="s">
        <v>3</v>
      </c>
      <c r="F3008" s="7">
        <v>90</v>
      </c>
      <c r="G3008" t="s">
        <v>33</v>
      </c>
      <c r="H3008" t="s">
        <v>2</v>
      </c>
      <c r="I3008" s="7">
        <v>42773.610240706017</v>
      </c>
      <c r="J3008">
        <v>85.796831999999995</v>
      </c>
      <c r="K3008">
        <v>6.022705078125</v>
      </c>
      <c r="L3008">
        <v>6.0226745605468697</v>
      </c>
      <c r="M3008">
        <v>3.63775634765625</v>
      </c>
      <c r="N3008">
        <v>3.63775634765625</v>
      </c>
      <c r="O3008">
        <v>0</v>
      </c>
      <c r="P3008">
        <v>0.11367988586425699</v>
      </c>
    </row>
    <row r="3009" spans="1:16" x14ac:dyDescent="0.25">
      <c r="A3009" t="s">
        <v>30</v>
      </c>
      <c r="B3009" t="s">
        <v>1</v>
      </c>
      <c r="C3009" s="1">
        <v>42773.953344907408</v>
      </c>
      <c r="D3009" s="6" t="s">
        <v>35</v>
      </c>
      <c r="E3009" t="s">
        <v>3</v>
      </c>
      <c r="F3009" s="7">
        <v>0</v>
      </c>
      <c r="G3009" t="s">
        <v>33</v>
      </c>
      <c r="H3009" t="s">
        <v>36</v>
      </c>
      <c r="I3009" s="7">
        <v>42773.955303333336</v>
      </c>
      <c r="J3009">
        <v>169.207505</v>
      </c>
      <c r="K3009">
        <v>38.723526000976499</v>
      </c>
      <c r="L3009">
        <v>38.7235107421875</v>
      </c>
      <c r="M3009">
        <v>31.031570434570298</v>
      </c>
      <c r="N3009">
        <v>31.031570434570298</v>
      </c>
      <c r="O3009">
        <v>2.9423828125</v>
      </c>
      <c r="P3009">
        <v>1.6410484313964799</v>
      </c>
    </row>
    <row r="3010" spans="1:16" x14ac:dyDescent="0.25">
      <c r="A3010" t="s">
        <v>0</v>
      </c>
      <c r="B3010" t="s">
        <v>1</v>
      </c>
      <c r="C3010" s="1">
        <v>42772.632974537039</v>
      </c>
      <c r="D3010" s="6" t="s">
        <v>35</v>
      </c>
      <c r="E3010" t="s">
        <v>4</v>
      </c>
      <c r="F3010" s="7">
        <v>90</v>
      </c>
      <c r="G3010" t="s">
        <v>33</v>
      </c>
      <c r="H3010" t="s">
        <v>2</v>
      </c>
      <c r="I3010" s="7">
        <v>42772.635027905089</v>
      </c>
      <c r="J3010">
        <v>177.41097600000001</v>
      </c>
      <c r="K3010">
        <v>53.098464965820298</v>
      </c>
      <c r="L3010">
        <v>53.0984497070312</v>
      </c>
      <c r="M3010">
        <v>39.931716918945298</v>
      </c>
      <c r="N3010">
        <v>39.931716918945298</v>
      </c>
      <c r="O3010">
        <v>0</v>
      </c>
      <c r="P3010">
        <v>2.2050743103027299</v>
      </c>
    </row>
    <row r="3011" spans="1:16" x14ac:dyDescent="0.25">
      <c r="A3011" t="s">
        <v>0</v>
      </c>
      <c r="B3011" t="s">
        <v>1</v>
      </c>
      <c r="C3011" s="1">
        <v>42772.595659722225</v>
      </c>
      <c r="D3011" s="6" t="s">
        <v>35</v>
      </c>
      <c r="E3011" t="s">
        <v>2</v>
      </c>
      <c r="F3011" s="7">
        <v>90</v>
      </c>
      <c r="G3011" t="s">
        <v>33</v>
      </c>
      <c r="H3011" t="s">
        <v>2</v>
      </c>
      <c r="I3011" s="7">
        <v>42772.600858020836</v>
      </c>
      <c r="J3011">
        <v>449.13256200000001</v>
      </c>
      <c r="K3011">
        <v>1.0648841857910101</v>
      </c>
      <c r="L3011">
        <v>1.0648841857910101</v>
      </c>
      <c r="M3011">
        <v>0.65362930297851496</v>
      </c>
      <c r="N3011">
        <v>11.053955078125</v>
      </c>
      <c r="O3011">
        <v>13.78125</v>
      </c>
      <c r="P3011">
        <v>5.3537368774414E-2</v>
      </c>
    </row>
    <row r="3012" spans="1:16" x14ac:dyDescent="0.25">
      <c r="A3012" t="s">
        <v>30</v>
      </c>
      <c r="B3012" t="s">
        <v>14</v>
      </c>
      <c r="C3012" s="1">
        <v>42773.966284722221</v>
      </c>
      <c r="D3012" s="6" t="s">
        <v>37</v>
      </c>
      <c r="E3012" t="s">
        <v>3</v>
      </c>
      <c r="F3012" s="7">
        <v>0</v>
      </c>
      <c r="G3012" t="s">
        <v>33</v>
      </c>
      <c r="H3012" t="s">
        <v>36</v>
      </c>
      <c r="I3012" s="7">
        <v>42773.968088043985</v>
      </c>
      <c r="J3012">
        <v>155.806837</v>
      </c>
      <c r="K3012">
        <v>3.0113525390625</v>
      </c>
      <c r="L3012">
        <v>3.01133728027343</v>
      </c>
      <c r="M3012">
        <v>1.8188781738281199</v>
      </c>
      <c r="N3012">
        <v>1.8188781738281199</v>
      </c>
      <c r="O3012">
        <v>0</v>
      </c>
      <c r="P3012">
        <v>0.11367988586425699</v>
      </c>
    </row>
    <row r="3013" spans="1:16" x14ac:dyDescent="0.25">
      <c r="A3013" t="s">
        <v>29</v>
      </c>
      <c r="B3013" t="s">
        <v>15</v>
      </c>
      <c r="C3013" s="1">
        <v>42773.882997685185</v>
      </c>
      <c r="D3013" s="6" t="s">
        <v>35</v>
      </c>
      <c r="E3013" t="s">
        <v>4</v>
      </c>
      <c r="F3013" s="7">
        <v>90</v>
      </c>
      <c r="G3013" t="s">
        <v>33</v>
      </c>
      <c r="H3013" t="s">
        <v>2</v>
      </c>
      <c r="I3013" s="7">
        <v>42773.88304375</v>
      </c>
      <c r="J3013">
        <v>3.9800110000000002</v>
      </c>
      <c r="K3013">
        <v>0.605133056640625</v>
      </c>
      <c r="L3013">
        <v>0.62052917480468694</v>
      </c>
      <c r="M3013">
        <v>5.4821014404296799E-2</v>
      </c>
      <c r="N3013">
        <v>5.4821014404296799E-2</v>
      </c>
      <c r="O3013">
        <v>0</v>
      </c>
      <c r="P3013">
        <v>4.0950775146484297E-3</v>
      </c>
    </row>
    <row r="3014" spans="1:16" x14ac:dyDescent="0.25">
      <c r="A3014" t="s">
        <v>0</v>
      </c>
      <c r="B3014" t="s">
        <v>1</v>
      </c>
      <c r="C3014" s="1">
        <v>42772.60832175926</v>
      </c>
      <c r="D3014" s="6" t="s">
        <v>39</v>
      </c>
      <c r="E3014" t="s">
        <v>2</v>
      </c>
      <c r="F3014" s="7">
        <v>90</v>
      </c>
      <c r="G3014" t="s">
        <v>33</v>
      </c>
      <c r="H3014" t="s">
        <v>2</v>
      </c>
      <c r="I3014" s="7">
        <v>42772.609189976851</v>
      </c>
      <c r="J3014">
        <v>75.014135999999993</v>
      </c>
      <c r="K3014">
        <v>73.647888183593693</v>
      </c>
      <c r="L3014">
        <v>73.6478271484375</v>
      </c>
      <c r="M3014">
        <v>37.1649780273437</v>
      </c>
      <c r="N3014">
        <v>37.1649780273437</v>
      </c>
      <c r="O3014">
        <v>0</v>
      </c>
      <c r="P3014">
        <v>0.29065799713134699</v>
      </c>
    </row>
    <row r="3015" spans="1:16" x14ac:dyDescent="0.25">
      <c r="A3015" t="s">
        <v>0</v>
      </c>
      <c r="B3015" t="s">
        <v>1</v>
      </c>
      <c r="C3015" s="1">
        <v>42773.612997685188</v>
      </c>
      <c r="D3015" s="6" t="s">
        <v>38</v>
      </c>
      <c r="E3015" t="s">
        <v>4</v>
      </c>
      <c r="F3015" s="7">
        <v>90</v>
      </c>
      <c r="G3015" t="s">
        <v>33</v>
      </c>
      <c r="H3015" t="s">
        <v>2</v>
      </c>
      <c r="I3015" s="7">
        <v>42773.613341099539</v>
      </c>
      <c r="J3015">
        <v>29.670722000000001</v>
      </c>
      <c r="K3015">
        <v>60.9788818359375</v>
      </c>
      <c r="L3015">
        <v>60.978851318359297</v>
      </c>
      <c r="M3015">
        <v>20.7862854003906</v>
      </c>
      <c r="N3015">
        <v>20.7862854003906</v>
      </c>
      <c r="O3015">
        <v>0</v>
      </c>
      <c r="P3015">
        <v>0.35888290405273399</v>
      </c>
    </row>
    <row r="3016" spans="1:16" x14ac:dyDescent="0.25">
      <c r="A3016" t="s">
        <v>0</v>
      </c>
      <c r="B3016" t="s">
        <v>1</v>
      </c>
      <c r="C3016" s="1">
        <v>42773.604201388887</v>
      </c>
      <c r="D3016" s="6" t="s">
        <v>38</v>
      </c>
      <c r="E3016" t="s">
        <v>3</v>
      </c>
      <c r="F3016" s="7">
        <v>90</v>
      </c>
      <c r="G3016" t="s">
        <v>33</v>
      </c>
      <c r="H3016" t="s">
        <v>2</v>
      </c>
      <c r="I3016" s="7">
        <v>42773.604399525466</v>
      </c>
      <c r="J3016">
        <v>17.119122999999998</v>
      </c>
      <c r="K3016">
        <v>60.9788818359375</v>
      </c>
      <c r="L3016">
        <v>60.978851318359297</v>
      </c>
      <c r="M3016">
        <v>18.8019104003906</v>
      </c>
      <c r="N3016">
        <v>18.8019104003906</v>
      </c>
      <c r="O3016">
        <v>0</v>
      </c>
      <c r="P3016">
        <v>0.29687118530273399</v>
      </c>
    </row>
    <row r="3017" spans="1:16" x14ac:dyDescent="0.25">
      <c r="A3017" t="s">
        <v>0</v>
      </c>
      <c r="B3017" t="s">
        <v>14</v>
      </c>
      <c r="C3017" s="1">
        <v>42772.645740740743</v>
      </c>
      <c r="D3017" s="6" t="s">
        <v>38</v>
      </c>
      <c r="E3017" t="s">
        <v>4</v>
      </c>
      <c r="F3017" s="7">
        <v>90</v>
      </c>
      <c r="G3017" t="s">
        <v>33</v>
      </c>
      <c r="H3017" t="s">
        <v>2</v>
      </c>
      <c r="I3017" s="7">
        <v>42772.64653943287</v>
      </c>
      <c r="J3017">
        <v>69.006523999999999</v>
      </c>
      <c r="K3017">
        <v>12.04541015625</v>
      </c>
      <c r="L3017">
        <v>12.0453491210937</v>
      </c>
      <c r="M3017">
        <v>7.275390625</v>
      </c>
      <c r="N3017">
        <v>7.275390625</v>
      </c>
      <c r="O3017">
        <v>0</v>
      </c>
      <c r="P3017">
        <v>0.113677978515625</v>
      </c>
    </row>
    <row r="3018" spans="1:16" x14ac:dyDescent="0.25">
      <c r="A3018" t="s">
        <v>29</v>
      </c>
      <c r="B3018" t="s">
        <v>1</v>
      </c>
      <c r="C3018" s="1">
        <v>42773.865972222222</v>
      </c>
      <c r="D3018" s="6" t="s">
        <v>35</v>
      </c>
      <c r="E3018" t="s">
        <v>4</v>
      </c>
      <c r="F3018" s="7">
        <v>90</v>
      </c>
      <c r="G3018" t="s">
        <v>33</v>
      </c>
      <c r="H3018" t="s">
        <v>2</v>
      </c>
      <c r="I3018" s="7">
        <v>42773.866104687499</v>
      </c>
      <c r="J3018">
        <v>11.444753</v>
      </c>
      <c r="K3018">
        <v>99.981185913085895</v>
      </c>
      <c r="L3018">
        <v>99.981170654296804</v>
      </c>
      <c r="M3018">
        <v>14.6175537109375</v>
      </c>
      <c r="N3018">
        <v>14.6175537109375</v>
      </c>
      <c r="O3018">
        <v>0</v>
      </c>
      <c r="P3018">
        <v>0.88340759277343694</v>
      </c>
    </row>
    <row r="3019" spans="1:16" x14ac:dyDescent="0.25">
      <c r="A3019" t="s">
        <v>0</v>
      </c>
      <c r="B3019" t="s">
        <v>1</v>
      </c>
      <c r="C3019" s="1">
        <v>42773.612997685188</v>
      </c>
      <c r="D3019" s="6" t="s">
        <v>38</v>
      </c>
      <c r="E3019" t="s">
        <v>4</v>
      </c>
      <c r="F3019" s="7">
        <v>90</v>
      </c>
      <c r="G3019" t="s">
        <v>33</v>
      </c>
      <c r="H3019" t="s">
        <v>2</v>
      </c>
      <c r="I3019" s="7">
        <v>42773.613044270831</v>
      </c>
      <c r="J3019">
        <v>4.0246849999999998</v>
      </c>
      <c r="K3019">
        <v>50.5614013671875</v>
      </c>
      <c r="L3019">
        <v>50.555122375488203</v>
      </c>
      <c r="M3019">
        <v>0.72641754150390603</v>
      </c>
      <c r="N3019">
        <v>0.72641754150390603</v>
      </c>
      <c r="O3019">
        <v>0</v>
      </c>
      <c r="P3019">
        <v>2.3428916931152299E-2</v>
      </c>
    </row>
    <row r="3020" spans="1:16" x14ac:dyDescent="0.25">
      <c r="A3020" t="s">
        <v>0</v>
      </c>
      <c r="B3020" t="s">
        <v>14</v>
      </c>
      <c r="C3020" s="1">
        <v>42773.609247685185</v>
      </c>
      <c r="D3020" s="6" t="s">
        <v>35</v>
      </c>
      <c r="E3020" t="s">
        <v>3</v>
      </c>
      <c r="F3020" s="7">
        <v>90</v>
      </c>
      <c r="G3020" t="s">
        <v>33</v>
      </c>
      <c r="H3020" t="s">
        <v>2</v>
      </c>
      <c r="I3020" s="7">
        <v>42773.609765960646</v>
      </c>
      <c r="J3020">
        <v>44.778697000000001</v>
      </c>
      <c r="K3020">
        <v>6.022705078125</v>
      </c>
      <c r="L3020">
        <v>6.0226745605468697</v>
      </c>
      <c r="M3020">
        <v>3.63775634765625</v>
      </c>
      <c r="N3020">
        <v>3.63775634765625</v>
      </c>
      <c r="O3020">
        <v>0</v>
      </c>
      <c r="P3020">
        <v>0.11367988586425699</v>
      </c>
    </row>
    <row r="3021" spans="1:16" x14ac:dyDescent="0.25">
      <c r="A3021" t="s">
        <v>0</v>
      </c>
      <c r="B3021" t="s">
        <v>14</v>
      </c>
      <c r="C3021" s="1">
        <v>42772.638379629629</v>
      </c>
      <c r="D3021" s="6" t="s">
        <v>37</v>
      </c>
      <c r="E3021" t="s">
        <v>4</v>
      </c>
      <c r="F3021" s="7">
        <v>90</v>
      </c>
      <c r="G3021" t="s">
        <v>33</v>
      </c>
      <c r="H3021" t="s">
        <v>2</v>
      </c>
      <c r="I3021" s="7">
        <v>42772.639149756942</v>
      </c>
      <c r="J3021">
        <v>66.538803999999999</v>
      </c>
      <c r="K3021">
        <v>3.0113525390625</v>
      </c>
      <c r="L3021">
        <v>3.01133728027343</v>
      </c>
      <c r="M3021">
        <v>1.8188781738281199</v>
      </c>
      <c r="N3021">
        <v>1.8188781738281199</v>
      </c>
      <c r="O3021">
        <v>0</v>
      </c>
      <c r="P3021">
        <v>0.11367988586425699</v>
      </c>
    </row>
    <row r="3022" spans="1:16" x14ac:dyDescent="0.25">
      <c r="A3022" t="s">
        <v>0</v>
      </c>
      <c r="B3022" t="s">
        <v>1</v>
      </c>
      <c r="C3022" s="1">
        <v>42773.612997685188</v>
      </c>
      <c r="D3022" s="6" t="s">
        <v>38</v>
      </c>
      <c r="E3022" t="s">
        <v>4</v>
      </c>
      <c r="F3022" s="7">
        <v>90</v>
      </c>
      <c r="G3022" t="s">
        <v>33</v>
      </c>
      <c r="H3022" t="s">
        <v>2</v>
      </c>
      <c r="I3022" s="7">
        <v>42773.61346886574</v>
      </c>
      <c r="J3022">
        <v>40.709541000000002</v>
      </c>
      <c r="K3022">
        <v>60.9788818359375</v>
      </c>
      <c r="L3022">
        <v>60.978851318359297</v>
      </c>
      <c r="M3022">
        <v>23.7628479003906</v>
      </c>
      <c r="N3022">
        <v>23.7628479003906</v>
      </c>
      <c r="O3022">
        <v>0</v>
      </c>
      <c r="P3022">
        <v>0.45190048217773399</v>
      </c>
    </row>
    <row r="3023" spans="1:16" x14ac:dyDescent="0.25">
      <c r="A3023" t="s">
        <v>30</v>
      </c>
      <c r="B3023" t="s">
        <v>1</v>
      </c>
      <c r="C3023" s="1">
        <v>42773.953344907408</v>
      </c>
      <c r="D3023" s="6" t="s">
        <v>35</v>
      </c>
      <c r="E3023" t="s">
        <v>3</v>
      </c>
      <c r="F3023" s="7">
        <v>0</v>
      </c>
      <c r="G3023" t="s">
        <v>33</v>
      </c>
      <c r="H3023" t="s">
        <v>36</v>
      </c>
      <c r="I3023" s="7">
        <v>42773.955013182873</v>
      </c>
      <c r="J3023">
        <v>144.138847</v>
      </c>
      <c r="K3023">
        <v>38.723526000976499</v>
      </c>
      <c r="L3023">
        <v>38.7235107421875</v>
      </c>
      <c r="M3023">
        <v>31.031570434570298</v>
      </c>
      <c r="N3023">
        <v>31.031570434570298</v>
      </c>
      <c r="O3023">
        <v>1.078125</v>
      </c>
      <c r="P3023">
        <v>1.6410484313964799</v>
      </c>
    </row>
    <row r="3024" spans="1:16" x14ac:dyDescent="0.25">
      <c r="A3024" t="s">
        <v>30</v>
      </c>
      <c r="B3024" t="s">
        <v>14</v>
      </c>
      <c r="C3024" s="1">
        <v>42773.969641203701</v>
      </c>
      <c r="D3024" s="6" t="s">
        <v>37</v>
      </c>
      <c r="E3024" t="s">
        <v>3</v>
      </c>
      <c r="F3024" s="7">
        <v>0</v>
      </c>
      <c r="G3024" t="s">
        <v>33</v>
      </c>
      <c r="H3024" t="s">
        <v>36</v>
      </c>
      <c r="I3024" s="7">
        <v>42773.972586458331</v>
      </c>
      <c r="J3024">
        <v>254.469875</v>
      </c>
      <c r="K3024">
        <v>3.1051025390625</v>
      </c>
      <c r="L3024">
        <v>3.10508728027343</v>
      </c>
      <c r="M3024">
        <v>1.81884765625</v>
      </c>
      <c r="N3024">
        <v>1.81884765625</v>
      </c>
      <c r="O3024">
        <v>0</v>
      </c>
      <c r="P3024">
        <v>0.113677978515625</v>
      </c>
    </row>
    <row r="3025" spans="1:16" x14ac:dyDescent="0.25">
      <c r="A3025" t="s">
        <v>30</v>
      </c>
      <c r="B3025" t="s">
        <v>14</v>
      </c>
      <c r="C3025" s="1">
        <v>42773.966284722221</v>
      </c>
      <c r="D3025" s="6" t="s">
        <v>37</v>
      </c>
      <c r="E3025" t="s">
        <v>3</v>
      </c>
      <c r="F3025" s="7">
        <v>0</v>
      </c>
      <c r="G3025" t="s">
        <v>33</v>
      </c>
      <c r="H3025" t="s">
        <v>36</v>
      </c>
      <c r="I3025" s="7">
        <v>42773.96709140046</v>
      </c>
      <c r="J3025">
        <v>69.697109999999995</v>
      </c>
      <c r="K3025">
        <v>3.0113525390625</v>
      </c>
      <c r="L3025">
        <v>3.01133728027343</v>
      </c>
      <c r="M3025">
        <v>1.8188781738281199</v>
      </c>
      <c r="N3025">
        <v>1.8188781738281199</v>
      </c>
      <c r="O3025">
        <v>0</v>
      </c>
      <c r="P3025">
        <v>0.11367988586425699</v>
      </c>
    </row>
    <row r="3026" spans="1:16" x14ac:dyDescent="0.25">
      <c r="A3026" t="s">
        <v>0</v>
      </c>
      <c r="B3026" t="s">
        <v>14</v>
      </c>
      <c r="C3026" s="1">
        <v>42772.638379629629</v>
      </c>
      <c r="D3026" s="6" t="s">
        <v>37</v>
      </c>
      <c r="E3026" t="s">
        <v>4</v>
      </c>
      <c r="F3026" s="7">
        <v>90</v>
      </c>
      <c r="G3026" t="s">
        <v>33</v>
      </c>
      <c r="H3026" t="s">
        <v>2</v>
      </c>
      <c r="I3026" s="7">
        <v>42772.638687939812</v>
      </c>
      <c r="J3026">
        <v>26.637512000000001</v>
      </c>
      <c r="K3026">
        <v>3.0113525390625</v>
      </c>
      <c r="L3026">
        <v>3.01133728027343</v>
      </c>
      <c r="M3026">
        <v>1.8188781738281199</v>
      </c>
      <c r="N3026">
        <v>1.8188781738281199</v>
      </c>
      <c r="O3026">
        <v>0</v>
      </c>
      <c r="P3026">
        <v>0.11367988586425699</v>
      </c>
    </row>
    <row r="3027" spans="1:16" x14ac:dyDescent="0.25">
      <c r="A3027" t="s">
        <v>0</v>
      </c>
      <c r="B3027" t="s">
        <v>13</v>
      </c>
      <c r="C3027" s="1">
        <v>42772.611226851855</v>
      </c>
      <c r="D3027" s="6" t="s">
        <v>39</v>
      </c>
      <c r="E3027" t="s">
        <v>2</v>
      </c>
      <c r="F3027" s="7">
        <v>90</v>
      </c>
      <c r="G3027" t="s">
        <v>33</v>
      </c>
      <c r="H3027" t="s">
        <v>2</v>
      </c>
      <c r="I3027" s="7">
        <v>42772.612116400465</v>
      </c>
      <c r="J3027">
        <v>76.856667999999999</v>
      </c>
      <c r="K3027">
        <v>0.91909122467041005</v>
      </c>
      <c r="L3027">
        <v>0.91909122467041005</v>
      </c>
      <c r="M3027">
        <v>0.82945442199706998</v>
      </c>
      <c r="N3027">
        <v>0.82945442199706998</v>
      </c>
      <c r="O3027">
        <v>0</v>
      </c>
      <c r="P3027">
        <v>0.11804389953613199</v>
      </c>
    </row>
    <row r="3028" spans="1:16" x14ac:dyDescent="0.25">
      <c r="A3028" t="s">
        <v>0</v>
      </c>
      <c r="B3028" t="s">
        <v>1</v>
      </c>
      <c r="C3028" s="1">
        <v>42772.595659722225</v>
      </c>
      <c r="D3028" s="6" t="s">
        <v>35</v>
      </c>
      <c r="E3028" t="s">
        <v>2</v>
      </c>
      <c r="F3028" s="7">
        <v>90</v>
      </c>
      <c r="G3028" t="s">
        <v>33</v>
      </c>
      <c r="H3028" t="s">
        <v>2</v>
      </c>
      <c r="I3028" s="7">
        <v>42772.599383703702</v>
      </c>
      <c r="J3028">
        <v>321.75182100000001</v>
      </c>
      <c r="K3028">
        <v>23.030593872070298</v>
      </c>
      <c r="L3028">
        <v>22.2157287597656</v>
      </c>
      <c r="M3028">
        <v>19.322341918945298</v>
      </c>
      <c r="N3028">
        <v>19.322341918945298</v>
      </c>
      <c r="O3028">
        <v>17.0859375</v>
      </c>
      <c r="P3028">
        <v>0.91698837280273404</v>
      </c>
    </row>
    <row r="3029" spans="1:16" x14ac:dyDescent="0.25">
      <c r="A3029" t="s">
        <v>0</v>
      </c>
      <c r="B3029" t="s">
        <v>1</v>
      </c>
      <c r="C3029" s="1">
        <v>42773.612997685188</v>
      </c>
      <c r="D3029" s="6" t="s">
        <v>38</v>
      </c>
      <c r="E3029" t="s">
        <v>4</v>
      </c>
      <c r="F3029" s="7">
        <v>90</v>
      </c>
      <c r="G3029" t="s">
        <v>33</v>
      </c>
      <c r="H3029" t="s">
        <v>2</v>
      </c>
      <c r="I3029" s="7">
        <v>42773.614969560185</v>
      </c>
      <c r="J3029">
        <v>170.36963299999999</v>
      </c>
      <c r="K3029">
        <v>52.645223617553697</v>
      </c>
      <c r="L3029">
        <v>52.644891738891602</v>
      </c>
      <c r="M3029">
        <v>36.391845703125</v>
      </c>
      <c r="N3029">
        <v>36.391845703125</v>
      </c>
      <c r="O3029">
        <v>0</v>
      </c>
      <c r="P3029">
        <v>1.1381654739379801</v>
      </c>
    </row>
    <row r="3030" spans="1:16" x14ac:dyDescent="0.25">
      <c r="A3030" t="s">
        <v>0</v>
      </c>
      <c r="B3030" t="s">
        <v>1</v>
      </c>
      <c r="C3030" s="1">
        <v>42772.595659722225</v>
      </c>
      <c r="D3030" s="6" t="s">
        <v>35</v>
      </c>
      <c r="E3030" t="s">
        <v>2</v>
      </c>
      <c r="F3030" s="7">
        <v>90</v>
      </c>
      <c r="G3030" t="s">
        <v>33</v>
      </c>
      <c r="H3030" t="s">
        <v>2</v>
      </c>
      <c r="I3030" s="7">
        <v>42772.597342060188</v>
      </c>
      <c r="J3030">
        <v>145.35416699999999</v>
      </c>
      <c r="K3030">
        <v>23.030593872070298</v>
      </c>
      <c r="L3030">
        <v>22.2157287597656</v>
      </c>
      <c r="M3030">
        <v>19.322341918945298</v>
      </c>
      <c r="N3030">
        <v>19.322341918945298</v>
      </c>
      <c r="O3030">
        <v>5.912109375</v>
      </c>
      <c r="P3030">
        <v>0.91698837280273404</v>
      </c>
    </row>
    <row r="3031" spans="1:16" x14ac:dyDescent="0.25">
      <c r="A3031" t="s">
        <v>0</v>
      </c>
      <c r="B3031" t="s">
        <v>14</v>
      </c>
      <c r="C3031" s="1">
        <v>42773.609247685185</v>
      </c>
      <c r="D3031" s="6" t="s">
        <v>35</v>
      </c>
      <c r="E3031" t="s">
        <v>3</v>
      </c>
      <c r="F3031" s="7">
        <v>90</v>
      </c>
      <c r="G3031" t="s">
        <v>33</v>
      </c>
      <c r="H3031" t="s">
        <v>2</v>
      </c>
      <c r="I3031" s="7">
        <v>42773.610398055556</v>
      </c>
      <c r="J3031">
        <v>99.391786999999994</v>
      </c>
      <c r="K3031">
        <v>6.022705078125</v>
      </c>
      <c r="L3031">
        <v>6.0226745605468697</v>
      </c>
      <c r="M3031">
        <v>3.63775634765625</v>
      </c>
      <c r="N3031">
        <v>3.63775634765625</v>
      </c>
      <c r="O3031">
        <v>0</v>
      </c>
      <c r="P3031">
        <v>0.11367988586425699</v>
      </c>
    </row>
    <row r="3032" spans="1:16" x14ac:dyDescent="0.25">
      <c r="A3032" t="s">
        <v>29</v>
      </c>
      <c r="B3032" t="s">
        <v>15</v>
      </c>
      <c r="C3032" s="1">
        <v>42773.851157407407</v>
      </c>
      <c r="D3032" s="6" t="s">
        <v>35</v>
      </c>
      <c r="E3032" t="s">
        <v>4</v>
      </c>
      <c r="F3032" s="7">
        <v>90</v>
      </c>
      <c r="G3032" t="s">
        <v>33</v>
      </c>
      <c r="H3032" t="s">
        <v>2</v>
      </c>
      <c r="I3032" s="7">
        <v>42773.85126427083</v>
      </c>
      <c r="J3032">
        <v>9.2332820000000009</v>
      </c>
      <c r="K3032">
        <v>0.605133056640625</v>
      </c>
      <c r="L3032">
        <v>0.62052917480468694</v>
      </c>
      <c r="M3032">
        <v>9.2768669128417899E-2</v>
      </c>
      <c r="N3032">
        <v>9.2768669128417899E-2</v>
      </c>
      <c r="O3032">
        <v>0</v>
      </c>
      <c r="P3032">
        <v>7.9870223999023403E-3</v>
      </c>
    </row>
    <row r="3033" spans="1:16" x14ac:dyDescent="0.25">
      <c r="A3033" t="s">
        <v>0</v>
      </c>
      <c r="B3033" t="s">
        <v>13</v>
      </c>
      <c r="C3033" s="1">
        <v>42773.615578703706</v>
      </c>
      <c r="D3033" s="6" t="s">
        <v>38</v>
      </c>
      <c r="E3033" t="s">
        <v>4</v>
      </c>
      <c r="F3033" s="7">
        <v>90</v>
      </c>
      <c r="G3033" t="s">
        <v>33</v>
      </c>
      <c r="H3033" t="s">
        <v>2</v>
      </c>
      <c r="I3033" s="7">
        <v>42773.61699696759</v>
      </c>
      <c r="J3033">
        <v>122.53778699999999</v>
      </c>
      <c r="K3033">
        <v>1.5589179992675699</v>
      </c>
      <c r="L3033">
        <v>1.5589179992675699</v>
      </c>
      <c r="M3033">
        <v>1.5589179992675699</v>
      </c>
      <c r="N3033">
        <v>1.5589179992675699</v>
      </c>
      <c r="O3033">
        <v>0</v>
      </c>
      <c r="P3033">
        <v>1.5589179992675699</v>
      </c>
    </row>
    <row r="3034" spans="1:16" x14ac:dyDescent="0.25">
      <c r="A3034" t="s">
        <v>30</v>
      </c>
      <c r="B3034" t="s">
        <v>15</v>
      </c>
      <c r="C3034" s="1">
        <v>42773.978206018517</v>
      </c>
      <c r="D3034" s="6" t="s">
        <v>35</v>
      </c>
      <c r="E3034" t="s">
        <v>3</v>
      </c>
      <c r="F3034" s="7">
        <v>0</v>
      </c>
      <c r="G3034" t="s">
        <v>33</v>
      </c>
      <c r="H3034" t="s">
        <v>36</v>
      </c>
      <c r="I3034" s="7">
        <v>42773.978501574071</v>
      </c>
      <c r="J3034">
        <v>25.536211000000002</v>
      </c>
      <c r="K3034">
        <v>0.605133056640625</v>
      </c>
      <c r="L3034">
        <v>0.62052917480468694</v>
      </c>
      <c r="M3034">
        <v>9.5588684082031194E-2</v>
      </c>
      <c r="N3034">
        <v>9.5588684082031194E-2</v>
      </c>
      <c r="O3034">
        <v>0</v>
      </c>
      <c r="P3034">
        <v>7.0686340332031198E-3</v>
      </c>
    </row>
    <row r="3035" spans="1:16" x14ac:dyDescent="0.25">
      <c r="A3035" t="s">
        <v>0</v>
      </c>
      <c r="B3035" t="s">
        <v>13</v>
      </c>
      <c r="C3035" s="1">
        <v>42773.581469907411</v>
      </c>
      <c r="D3035" s="6" t="s">
        <v>38</v>
      </c>
      <c r="E3035" t="s">
        <v>2</v>
      </c>
      <c r="F3035" s="7">
        <v>90</v>
      </c>
      <c r="G3035" t="s">
        <v>33</v>
      </c>
      <c r="H3035" t="s">
        <v>2</v>
      </c>
      <c r="I3035" s="7">
        <v>42773.584169907408</v>
      </c>
      <c r="J3035">
        <v>233.27965800000001</v>
      </c>
      <c r="K3035">
        <v>1.5625E-2</v>
      </c>
      <c r="L3035">
        <v>1.5625E-2</v>
      </c>
      <c r="M3035">
        <v>3.9072036743164002E-3</v>
      </c>
      <c r="N3035">
        <v>0.938937187194824</v>
      </c>
      <c r="O3035">
        <v>1.142578125</v>
      </c>
      <c r="P3035">
        <v>3.9072036743164002E-3</v>
      </c>
    </row>
    <row r="3036" spans="1:16" x14ac:dyDescent="0.25">
      <c r="A3036" t="s">
        <v>0</v>
      </c>
      <c r="B3036" t="s">
        <v>13</v>
      </c>
      <c r="C3036" s="1">
        <v>42772.601400462961</v>
      </c>
      <c r="D3036" s="6" t="s">
        <v>35</v>
      </c>
      <c r="E3036" t="s">
        <v>2</v>
      </c>
      <c r="F3036" s="7">
        <v>90</v>
      </c>
      <c r="G3036" t="s">
        <v>33</v>
      </c>
      <c r="H3036" t="s">
        <v>2</v>
      </c>
      <c r="I3036" s="7">
        <v>42772.604184050928</v>
      </c>
      <c r="J3036">
        <v>240.501847</v>
      </c>
      <c r="K3036">
        <v>1.5625E-2</v>
      </c>
      <c r="L3036">
        <v>1.5625E-2</v>
      </c>
      <c r="M3036">
        <v>3.9072036743164002E-3</v>
      </c>
      <c r="N3036">
        <v>0.938937187194824</v>
      </c>
      <c r="O3036">
        <v>1.142578125</v>
      </c>
      <c r="P3036">
        <v>3.9072036743164002E-3</v>
      </c>
    </row>
    <row r="3037" spans="1:16" x14ac:dyDescent="0.25">
      <c r="A3037" t="s">
        <v>0</v>
      </c>
      <c r="B3037" t="s">
        <v>1</v>
      </c>
      <c r="C3037" s="1">
        <v>42773.604201388887</v>
      </c>
      <c r="D3037" s="6" t="s">
        <v>38</v>
      </c>
      <c r="E3037" t="s">
        <v>3</v>
      </c>
      <c r="F3037" s="7">
        <v>90</v>
      </c>
      <c r="G3037" t="s">
        <v>33</v>
      </c>
      <c r="H3037" t="s">
        <v>2</v>
      </c>
      <c r="I3037" s="7">
        <v>42773.604810173609</v>
      </c>
      <c r="J3037">
        <v>52.598641000000001</v>
      </c>
      <c r="K3037">
        <v>60.9788818359375</v>
      </c>
      <c r="L3037">
        <v>60.978851318359297</v>
      </c>
      <c r="M3037">
        <v>25.7472229003906</v>
      </c>
      <c r="N3037">
        <v>25.7472229003906</v>
      </c>
      <c r="O3037">
        <v>0</v>
      </c>
      <c r="P3037">
        <v>0.51391220092773404</v>
      </c>
    </row>
    <row r="3038" spans="1:16" x14ac:dyDescent="0.25">
      <c r="A3038" t="s">
        <v>0</v>
      </c>
      <c r="B3038" t="s">
        <v>1</v>
      </c>
      <c r="C3038" s="1">
        <v>42773.612997685188</v>
      </c>
      <c r="D3038" s="6" t="s">
        <v>38</v>
      </c>
      <c r="E3038" t="s">
        <v>4</v>
      </c>
      <c r="F3038" s="7">
        <v>90</v>
      </c>
      <c r="G3038" t="s">
        <v>33</v>
      </c>
      <c r="H3038" t="s">
        <v>2</v>
      </c>
      <c r="I3038" s="7">
        <v>42773.614183252314</v>
      </c>
      <c r="J3038">
        <v>102.433178</v>
      </c>
      <c r="K3038">
        <v>60.9788818359375</v>
      </c>
      <c r="L3038">
        <v>60.978851318359297</v>
      </c>
      <c r="M3038">
        <v>34.676910400390597</v>
      </c>
      <c r="N3038">
        <v>34.676910400390597</v>
      </c>
      <c r="O3038">
        <v>0</v>
      </c>
      <c r="P3038">
        <v>0.79296493530273404</v>
      </c>
    </row>
    <row r="3039" spans="1:16" x14ac:dyDescent="0.25">
      <c r="A3039" t="s">
        <v>0</v>
      </c>
      <c r="B3039" t="s">
        <v>1</v>
      </c>
      <c r="C3039" s="1">
        <v>42772.60832175926</v>
      </c>
      <c r="D3039" s="6" t="s">
        <v>39</v>
      </c>
      <c r="E3039" t="s">
        <v>2</v>
      </c>
      <c r="F3039" s="7">
        <v>90</v>
      </c>
      <c r="G3039" t="s">
        <v>33</v>
      </c>
      <c r="H3039" t="s">
        <v>2</v>
      </c>
      <c r="I3039" s="7">
        <v>42772.609821921294</v>
      </c>
      <c r="J3039">
        <v>129.61402100000001</v>
      </c>
      <c r="K3039">
        <v>73.647888183593693</v>
      </c>
      <c r="L3039">
        <v>73.6478271484375</v>
      </c>
      <c r="M3039">
        <v>47.0868530273437</v>
      </c>
      <c r="N3039">
        <v>47.0868530273437</v>
      </c>
      <c r="O3039">
        <v>0</v>
      </c>
      <c r="P3039">
        <v>0.44507408142089799</v>
      </c>
    </row>
    <row r="3040" spans="1:16" x14ac:dyDescent="0.25">
      <c r="A3040" t="s">
        <v>0</v>
      </c>
      <c r="B3040" t="s">
        <v>1</v>
      </c>
      <c r="C3040" s="1">
        <v>42772.641261574077</v>
      </c>
      <c r="D3040" s="6" t="s">
        <v>39</v>
      </c>
      <c r="E3040" t="s">
        <v>4</v>
      </c>
      <c r="F3040" s="7">
        <v>90</v>
      </c>
      <c r="G3040" t="s">
        <v>33</v>
      </c>
      <c r="H3040" t="s">
        <v>2</v>
      </c>
      <c r="I3040" s="7">
        <v>42772.642279965279</v>
      </c>
      <c r="J3040">
        <v>87.989143999999996</v>
      </c>
      <c r="K3040">
        <v>73.6488037109375</v>
      </c>
      <c r="L3040">
        <v>73.7264404296875</v>
      </c>
      <c r="M3040">
        <v>41.1337280273437</v>
      </c>
      <c r="N3040">
        <v>41.1337280273437</v>
      </c>
      <c r="O3040">
        <v>0</v>
      </c>
      <c r="P3040">
        <v>0.35205650329589799</v>
      </c>
    </row>
    <row r="3041" spans="1:16" x14ac:dyDescent="0.25">
      <c r="A3041" t="s">
        <v>0</v>
      </c>
      <c r="B3041" t="s">
        <v>14</v>
      </c>
      <c r="C3041" s="1">
        <v>42773.609247685185</v>
      </c>
      <c r="D3041" s="6" t="s">
        <v>35</v>
      </c>
      <c r="E3041" t="s">
        <v>3</v>
      </c>
      <c r="F3041" s="7">
        <v>90</v>
      </c>
      <c r="G3041" t="s">
        <v>33</v>
      </c>
      <c r="H3041" t="s">
        <v>2</v>
      </c>
      <c r="I3041" s="7">
        <v>42773.610642534724</v>
      </c>
      <c r="J3041">
        <v>120.51547100000001</v>
      </c>
      <c r="K3041">
        <v>12.04541015625</v>
      </c>
      <c r="L3041">
        <v>12.0453491210937</v>
      </c>
      <c r="M3041">
        <v>7.2755126953125</v>
      </c>
      <c r="N3041">
        <v>7.2755126953125</v>
      </c>
      <c r="O3041">
        <v>0</v>
      </c>
      <c r="P3041">
        <v>0.22735977172851499</v>
      </c>
    </row>
    <row r="3042" spans="1:16" x14ac:dyDescent="0.25">
      <c r="A3042" t="s">
        <v>0</v>
      </c>
      <c r="B3042" t="s">
        <v>14</v>
      </c>
      <c r="C3042" s="1">
        <v>42772.622546296298</v>
      </c>
      <c r="D3042" s="6" t="s">
        <v>37</v>
      </c>
      <c r="E3042" t="s">
        <v>3</v>
      </c>
      <c r="F3042" s="7">
        <v>90</v>
      </c>
      <c r="G3042" t="s">
        <v>33</v>
      </c>
      <c r="H3042" t="s">
        <v>2</v>
      </c>
      <c r="I3042" s="7">
        <v>42772.623960011573</v>
      </c>
      <c r="J3042">
        <v>122.144655</v>
      </c>
      <c r="K3042">
        <v>3.0113525390625</v>
      </c>
      <c r="L3042">
        <v>3.01133728027343</v>
      </c>
      <c r="M3042">
        <v>1.8188781738281199</v>
      </c>
      <c r="N3042">
        <v>1.8188781738281199</v>
      </c>
      <c r="O3042">
        <v>0</v>
      </c>
      <c r="P3042">
        <v>0.11367988586425699</v>
      </c>
    </row>
    <row r="3043" spans="1:16" x14ac:dyDescent="0.25">
      <c r="A3043" t="s">
        <v>0</v>
      </c>
      <c r="B3043" t="s">
        <v>1</v>
      </c>
      <c r="C3043" s="1">
        <v>42772.595659722225</v>
      </c>
      <c r="D3043" s="6" t="s">
        <v>35</v>
      </c>
      <c r="E3043" t="s">
        <v>2</v>
      </c>
      <c r="F3043" s="7">
        <v>90</v>
      </c>
      <c r="G3043" t="s">
        <v>33</v>
      </c>
      <c r="H3043" t="s">
        <v>2</v>
      </c>
      <c r="I3043" s="7">
        <v>42772.595857523149</v>
      </c>
      <c r="J3043">
        <v>17.089721000000001</v>
      </c>
      <c r="K3043">
        <v>20.695701599121001</v>
      </c>
      <c r="L3043">
        <v>20.6025695800781</v>
      </c>
      <c r="M3043">
        <v>1.62028503417968</v>
      </c>
      <c r="N3043">
        <v>1.62028503417968</v>
      </c>
      <c r="O3043">
        <v>0</v>
      </c>
      <c r="P3043">
        <v>0.10126781463623</v>
      </c>
    </row>
    <row r="3044" spans="1:16" x14ac:dyDescent="0.25">
      <c r="A3044" t="s">
        <v>0</v>
      </c>
      <c r="B3044" t="s">
        <v>1</v>
      </c>
      <c r="C3044" s="1">
        <v>42773.612997685188</v>
      </c>
      <c r="D3044" s="6" t="s">
        <v>38</v>
      </c>
      <c r="E3044" t="s">
        <v>4</v>
      </c>
      <c r="F3044" s="7">
        <v>90</v>
      </c>
      <c r="G3044" t="s">
        <v>33</v>
      </c>
      <c r="H3044" t="s">
        <v>2</v>
      </c>
      <c r="I3044" s="7">
        <v>42773.614040787033</v>
      </c>
      <c r="J3044">
        <v>90.124244000000004</v>
      </c>
      <c r="K3044">
        <v>60.9788818359375</v>
      </c>
      <c r="L3044">
        <v>60.978851318359297</v>
      </c>
      <c r="M3044">
        <v>32.692535400390597</v>
      </c>
      <c r="N3044">
        <v>32.692535400390597</v>
      </c>
      <c r="O3044">
        <v>0</v>
      </c>
      <c r="P3044">
        <v>0.73095321655273404</v>
      </c>
    </row>
    <row r="3045" spans="1:16" x14ac:dyDescent="0.25">
      <c r="A3045" t="s">
        <v>0</v>
      </c>
      <c r="B3045" t="s">
        <v>13</v>
      </c>
      <c r="C3045" s="1">
        <v>42772.63585648148</v>
      </c>
      <c r="D3045" s="6" t="s">
        <v>35</v>
      </c>
      <c r="E3045" t="s">
        <v>4</v>
      </c>
      <c r="F3045" s="7">
        <v>90</v>
      </c>
      <c r="G3045" t="s">
        <v>33</v>
      </c>
      <c r="H3045" t="s">
        <v>2</v>
      </c>
      <c r="I3045" s="7">
        <v>42772.637111377313</v>
      </c>
      <c r="J3045">
        <v>108.42274500000001</v>
      </c>
      <c r="K3045">
        <v>3.73079013824462</v>
      </c>
      <c r="L3045">
        <v>3.73079013824462</v>
      </c>
      <c r="M3045">
        <v>3.3041114807128902</v>
      </c>
      <c r="N3045">
        <v>3.3041114807128902</v>
      </c>
      <c r="O3045">
        <v>0</v>
      </c>
      <c r="P3045">
        <v>0.81793308258056596</v>
      </c>
    </row>
    <row r="3046" spans="1:16" x14ac:dyDescent="0.25">
      <c r="A3046" t="s">
        <v>0</v>
      </c>
      <c r="B3046" t="s">
        <v>1</v>
      </c>
      <c r="C3046" s="1">
        <v>42772.60832175926</v>
      </c>
      <c r="D3046" s="6" t="s">
        <v>39</v>
      </c>
      <c r="E3046" t="s">
        <v>2</v>
      </c>
      <c r="F3046" s="7">
        <v>90</v>
      </c>
      <c r="G3046" t="s">
        <v>33</v>
      </c>
      <c r="H3046" t="s">
        <v>2</v>
      </c>
      <c r="I3046" s="7">
        <v>42772.609066192126</v>
      </c>
      <c r="J3046">
        <v>64.318605000000005</v>
      </c>
      <c r="K3046">
        <v>73.647888183593693</v>
      </c>
      <c r="L3046">
        <v>73.6478271484375</v>
      </c>
      <c r="M3046">
        <v>35.1806030273437</v>
      </c>
      <c r="N3046">
        <v>35.1806030273437</v>
      </c>
      <c r="O3046">
        <v>0</v>
      </c>
      <c r="P3046">
        <v>0.29065799713134699</v>
      </c>
    </row>
    <row r="3047" spans="1:16" x14ac:dyDescent="0.25">
      <c r="A3047" t="s">
        <v>30</v>
      </c>
      <c r="B3047" t="s">
        <v>14</v>
      </c>
      <c r="C3047" s="1">
        <v>42773.973101851851</v>
      </c>
      <c r="D3047" s="6" t="s">
        <v>37</v>
      </c>
      <c r="E3047" t="s">
        <v>3</v>
      </c>
      <c r="F3047" s="7">
        <v>0</v>
      </c>
      <c r="G3047" t="s">
        <v>33</v>
      </c>
      <c r="H3047" t="s">
        <v>36</v>
      </c>
      <c r="I3047" s="7">
        <v>42773.974112337964</v>
      </c>
      <c r="J3047">
        <v>87.306433999999996</v>
      </c>
      <c r="K3047">
        <v>3.1051025390625</v>
      </c>
      <c r="L3047">
        <v>3.10508728027343</v>
      </c>
      <c r="M3047">
        <v>1.81884765625</v>
      </c>
      <c r="N3047">
        <v>1.81884765625</v>
      </c>
      <c r="O3047">
        <v>0</v>
      </c>
      <c r="P3047">
        <v>0.113677978515625</v>
      </c>
    </row>
    <row r="3048" spans="1:16" x14ac:dyDescent="0.25">
      <c r="A3048" t="s">
        <v>30</v>
      </c>
      <c r="B3048" t="s">
        <v>14</v>
      </c>
      <c r="C3048" s="1">
        <v>42773.969641203701</v>
      </c>
      <c r="D3048" s="6" t="s">
        <v>37</v>
      </c>
      <c r="E3048" t="s">
        <v>3</v>
      </c>
      <c r="F3048" s="7">
        <v>0</v>
      </c>
      <c r="G3048" t="s">
        <v>33</v>
      </c>
      <c r="H3048" t="s">
        <v>36</v>
      </c>
      <c r="I3048" s="7">
        <v>42773.972784282407</v>
      </c>
      <c r="J3048">
        <v>271.56199099999998</v>
      </c>
      <c r="K3048">
        <v>3.1051025390625</v>
      </c>
      <c r="L3048">
        <v>3.10508728027343</v>
      </c>
      <c r="M3048">
        <v>1.81884765625</v>
      </c>
      <c r="N3048">
        <v>1.81884765625</v>
      </c>
      <c r="O3048">
        <v>0</v>
      </c>
      <c r="P3048">
        <v>0.113677978515625</v>
      </c>
    </row>
    <row r="3049" spans="1:16" x14ac:dyDescent="0.25">
      <c r="A3049" t="s">
        <v>0</v>
      </c>
      <c r="B3049" t="s">
        <v>14</v>
      </c>
      <c r="C3049" s="1">
        <v>42773.609247685185</v>
      </c>
      <c r="D3049" s="6" t="s">
        <v>35</v>
      </c>
      <c r="E3049" t="s">
        <v>3</v>
      </c>
      <c r="F3049" s="7">
        <v>90</v>
      </c>
      <c r="G3049" t="s">
        <v>33</v>
      </c>
      <c r="H3049" t="s">
        <v>2</v>
      </c>
      <c r="I3049" s="7">
        <v>42773.609967638891</v>
      </c>
      <c r="J3049">
        <v>62.203837999999998</v>
      </c>
      <c r="K3049">
        <v>6.022705078125</v>
      </c>
      <c r="L3049">
        <v>6.0226745605468697</v>
      </c>
      <c r="M3049">
        <v>3.63775634765625</v>
      </c>
      <c r="N3049">
        <v>3.63775634765625</v>
      </c>
      <c r="O3049">
        <v>0</v>
      </c>
      <c r="P3049">
        <v>0.11367988586425699</v>
      </c>
    </row>
    <row r="3050" spans="1:16" x14ac:dyDescent="0.25">
      <c r="A3050" t="s">
        <v>0</v>
      </c>
      <c r="B3050" t="s">
        <v>14</v>
      </c>
      <c r="C3050" s="1">
        <v>42773.585451388892</v>
      </c>
      <c r="D3050" s="6" t="s">
        <v>35</v>
      </c>
      <c r="E3050" t="s">
        <v>2</v>
      </c>
      <c r="F3050" s="7">
        <v>90</v>
      </c>
      <c r="G3050" t="s">
        <v>33</v>
      </c>
      <c r="H3050" t="s">
        <v>2</v>
      </c>
      <c r="I3050" s="7">
        <v>42773.587115671296</v>
      </c>
      <c r="J3050">
        <v>143.79371800000001</v>
      </c>
      <c r="K3050">
        <v>6.022705078125</v>
      </c>
      <c r="L3050">
        <v>6.0226745605468697</v>
      </c>
      <c r="M3050">
        <v>3.63775634765625</v>
      </c>
      <c r="N3050">
        <v>3.63775634765625</v>
      </c>
      <c r="O3050">
        <v>0</v>
      </c>
      <c r="P3050">
        <v>0.11367988586425699</v>
      </c>
    </row>
    <row r="3051" spans="1:16" x14ac:dyDescent="0.25">
      <c r="A3051" t="s">
        <v>0</v>
      </c>
      <c r="B3051" t="s">
        <v>1</v>
      </c>
      <c r="C3051" s="1">
        <v>42772.60832175926</v>
      </c>
      <c r="D3051" s="6" t="s">
        <v>39</v>
      </c>
      <c r="E3051" t="s">
        <v>2</v>
      </c>
      <c r="F3051" s="7">
        <v>90</v>
      </c>
      <c r="G3051" t="s">
        <v>33</v>
      </c>
      <c r="H3051" t="s">
        <v>2</v>
      </c>
      <c r="I3051" s="7">
        <v>42772.610575219907</v>
      </c>
      <c r="J3051">
        <v>194.699197</v>
      </c>
      <c r="K3051">
        <v>54.9177503585815</v>
      </c>
      <c r="L3051">
        <v>54.9169340133666</v>
      </c>
      <c r="M3051">
        <v>36.683494567871001</v>
      </c>
      <c r="N3051">
        <v>36.683494567871001</v>
      </c>
      <c r="O3051">
        <v>0</v>
      </c>
      <c r="P3051">
        <v>0.57613182067871005</v>
      </c>
    </row>
    <row r="3052" spans="1:16" x14ac:dyDescent="0.25">
      <c r="A3052" t="s">
        <v>30</v>
      </c>
      <c r="B3052" t="s">
        <v>14</v>
      </c>
      <c r="C3052" s="1">
        <v>42773.973101851851</v>
      </c>
      <c r="D3052" s="6" t="s">
        <v>37</v>
      </c>
      <c r="E3052" t="s">
        <v>3</v>
      </c>
      <c r="F3052" s="7">
        <v>0</v>
      </c>
      <c r="G3052" t="s">
        <v>33</v>
      </c>
      <c r="H3052" t="s">
        <v>36</v>
      </c>
      <c r="I3052" s="7">
        <v>42773.974126851848</v>
      </c>
      <c r="J3052">
        <v>88.560455000000005</v>
      </c>
      <c r="K3052">
        <v>3.1051025390625</v>
      </c>
      <c r="L3052">
        <v>3.10508728027343</v>
      </c>
      <c r="M3052">
        <v>1.81884765625</v>
      </c>
      <c r="N3052">
        <v>1.81884765625</v>
      </c>
      <c r="O3052">
        <v>0</v>
      </c>
      <c r="P3052">
        <v>0.113677978515625</v>
      </c>
    </row>
    <row r="3053" spans="1:16" x14ac:dyDescent="0.25">
      <c r="A3053" t="s">
        <v>30</v>
      </c>
      <c r="B3053" t="s">
        <v>1</v>
      </c>
      <c r="C3053" s="1">
        <v>42773.950289351851</v>
      </c>
      <c r="D3053" s="6" t="s">
        <v>35</v>
      </c>
      <c r="E3053" t="s">
        <v>3</v>
      </c>
      <c r="F3053" s="7">
        <v>0</v>
      </c>
      <c r="G3053" t="s">
        <v>33</v>
      </c>
      <c r="H3053" t="s">
        <v>36</v>
      </c>
      <c r="I3053" s="7">
        <v>42773.953028425924</v>
      </c>
      <c r="J3053">
        <v>236.65611799999999</v>
      </c>
      <c r="K3053">
        <v>32.545013427734297</v>
      </c>
      <c r="L3053">
        <v>32.545013427734297</v>
      </c>
      <c r="M3053">
        <v>26.306869506835898</v>
      </c>
      <c r="N3053">
        <v>26.306869506835898</v>
      </c>
      <c r="O3053">
        <v>6.125</v>
      </c>
      <c r="P3053">
        <v>1.6441793441772401</v>
      </c>
    </row>
    <row r="3054" spans="1:16" x14ac:dyDescent="0.25">
      <c r="A3054" t="s">
        <v>0</v>
      </c>
      <c r="B3054" t="s">
        <v>1</v>
      </c>
      <c r="C3054" s="1">
        <v>42772.595659722225</v>
      </c>
      <c r="D3054" s="6" t="s">
        <v>35</v>
      </c>
      <c r="E3054" t="s">
        <v>2</v>
      </c>
      <c r="F3054" s="7">
        <v>90</v>
      </c>
      <c r="G3054" t="s">
        <v>33</v>
      </c>
      <c r="H3054" t="s">
        <v>2</v>
      </c>
      <c r="I3054" s="7">
        <v>42772.598268495371</v>
      </c>
      <c r="J3054">
        <v>225.398425</v>
      </c>
      <c r="K3054">
        <v>23.030593872070298</v>
      </c>
      <c r="L3054">
        <v>22.2157287597656</v>
      </c>
      <c r="M3054">
        <v>19.322341918945298</v>
      </c>
      <c r="N3054">
        <v>19.322341918945298</v>
      </c>
      <c r="O3054">
        <v>11.34765625</v>
      </c>
      <c r="P3054">
        <v>0.91698837280273404</v>
      </c>
    </row>
    <row r="3055" spans="1:16" x14ac:dyDescent="0.25">
      <c r="A3055" t="s">
        <v>30</v>
      </c>
      <c r="B3055" t="s">
        <v>1</v>
      </c>
      <c r="C3055" s="1">
        <v>42773.953344907408</v>
      </c>
      <c r="D3055" s="6" t="s">
        <v>35</v>
      </c>
      <c r="E3055" t="s">
        <v>3</v>
      </c>
      <c r="F3055" s="7">
        <v>0</v>
      </c>
      <c r="G3055" t="s">
        <v>33</v>
      </c>
      <c r="H3055" t="s">
        <v>36</v>
      </c>
      <c r="I3055" s="7">
        <v>42773.956431203704</v>
      </c>
      <c r="J3055">
        <v>266.65602999999999</v>
      </c>
      <c r="K3055">
        <v>1.1776275634765601</v>
      </c>
      <c r="L3055">
        <v>1.1776275634765601</v>
      </c>
      <c r="M3055">
        <v>0.90938568115234297</v>
      </c>
      <c r="N3055">
        <v>26.306869506835898</v>
      </c>
      <c r="O3055">
        <v>6.125</v>
      </c>
      <c r="P3055">
        <v>5.7440757751464802E-2</v>
      </c>
    </row>
    <row r="3056" spans="1:16" x14ac:dyDescent="0.25">
      <c r="A3056" t="s">
        <v>30</v>
      </c>
      <c r="B3056" t="s">
        <v>14</v>
      </c>
      <c r="C3056" s="1">
        <v>42773.969641203701</v>
      </c>
      <c r="D3056" s="6" t="s">
        <v>37</v>
      </c>
      <c r="E3056" t="s">
        <v>3</v>
      </c>
      <c r="F3056" s="7">
        <v>0</v>
      </c>
      <c r="G3056" t="s">
        <v>33</v>
      </c>
      <c r="H3056" t="s">
        <v>36</v>
      </c>
      <c r="I3056" s="7">
        <v>42773.971152557868</v>
      </c>
      <c r="J3056">
        <v>130.58051900000001</v>
      </c>
      <c r="K3056">
        <v>3.1051025390625</v>
      </c>
      <c r="L3056">
        <v>3.10508728027343</v>
      </c>
      <c r="M3056">
        <v>1.81884765625</v>
      </c>
      <c r="N3056">
        <v>1.81884765625</v>
      </c>
      <c r="O3056">
        <v>0</v>
      </c>
      <c r="P3056">
        <v>0.113677978515625</v>
      </c>
    </row>
    <row r="3057" spans="1:16" x14ac:dyDescent="0.25">
      <c r="A3057" t="s">
        <v>29</v>
      </c>
      <c r="B3057" t="s">
        <v>1</v>
      </c>
      <c r="C3057" s="1">
        <v>42773.865972222222</v>
      </c>
      <c r="D3057" s="6" t="s">
        <v>35</v>
      </c>
      <c r="E3057" t="s">
        <v>4</v>
      </c>
      <c r="F3057" s="7">
        <v>90</v>
      </c>
      <c r="G3057" t="s">
        <v>33</v>
      </c>
      <c r="H3057" t="s">
        <v>2</v>
      </c>
      <c r="I3057" s="7">
        <v>42773.866015046297</v>
      </c>
      <c r="J3057">
        <v>3.7003300000000001</v>
      </c>
      <c r="K3057">
        <v>47.8482666015625</v>
      </c>
      <c r="L3057">
        <v>47.824295043945298</v>
      </c>
      <c r="M3057">
        <v>0.126358032226562</v>
      </c>
      <c r="N3057">
        <v>0.126358032226562</v>
      </c>
      <c r="O3057">
        <v>0</v>
      </c>
      <c r="P3057">
        <v>7.8973770141601493E-3</v>
      </c>
    </row>
    <row r="3058" spans="1:16" x14ac:dyDescent="0.25">
      <c r="A3058" t="s">
        <v>0</v>
      </c>
      <c r="B3058" t="s">
        <v>1</v>
      </c>
      <c r="C3058" s="1">
        <v>42773.612997685188</v>
      </c>
      <c r="D3058" s="6" t="s">
        <v>38</v>
      </c>
      <c r="E3058" t="s">
        <v>4</v>
      </c>
      <c r="F3058" s="7">
        <v>90</v>
      </c>
      <c r="G3058" t="s">
        <v>33</v>
      </c>
      <c r="H3058" t="s">
        <v>2</v>
      </c>
      <c r="I3058" s="7">
        <v>42773.614000254631</v>
      </c>
      <c r="J3058">
        <v>86.622186999999997</v>
      </c>
      <c r="K3058">
        <v>60.9788818359375</v>
      </c>
      <c r="L3058">
        <v>60.978851318359297</v>
      </c>
      <c r="M3058">
        <v>31.7003479003906</v>
      </c>
      <c r="N3058">
        <v>31.7003479003906</v>
      </c>
      <c r="O3058">
        <v>0</v>
      </c>
      <c r="P3058">
        <v>0.69994735717773404</v>
      </c>
    </row>
    <row r="3059" spans="1:16" x14ac:dyDescent="0.25">
      <c r="A3059" t="s">
        <v>30</v>
      </c>
      <c r="B3059" t="s">
        <v>14</v>
      </c>
      <c r="C3059" s="1">
        <v>42773.969641203701</v>
      </c>
      <c r="D3059" s="6" t="s">
        <v>37</v>
      </c>
      <c r="E3059" t="s">
        <v>3</v>
      </c>
      <c r="F3059" s="7">
        <v>0</v>
      </c>
      <c r="G3059" t="s">
        <v>33</v>
      </c>
      <c r="H3059" t="s">
        <v>36</v>
      </c>
      <c r="I3059" s="7">
        <v>42773.971439062501</v>
      </c>
      <c r="J3059">
        <v>155.334664</v>
      </c>
      <c r="K3059">
        <v>3.1051025390625</v>
      </c>
      <c r="L3059">
        <v>3.10508728027343</v>
      </c>
      <c r="M3059">
        <v>1.81884765625</v>
      </c>
      <c r="N3059">
        <v>1.81884765625</v>
      </c>
      <c r="O3059">
        <v>0</v>
      </c>
      <c r="P3059">
        <v>0.113677978515625</v>
      </c>
    </row>
    <row r="3060" spans="1:16" x14ac:dyDescent="0.25">
      <c r="A3060" t="s">
        <v>0</v>
      </c>
      <c r="B3060" t="s">
        <v>1</v>
      </c>
      <c r="C3060" s="1">
        <v>42772.595659722225</v>
      </c>
      <c r="D3060" s="6" t="s">
        <v>35</v>
      </c>
      <c r="E3060" t="s">
        <v>2</v>
      </c>
      <c r="F3060" s="7">
        <v>90</v>
      </c>
      <c r="G3060" t="s">
        <v>33</v>
      </c>
      <c r="H3060" t="s">
        <v>2</v>
      </c>
      <c r="I3060" s="7">
        <v>42772.596265023145</v>
      </c>
      <c r="J3060">
        <v>52.297651000000002</v>
      </c>
      <c r="K3060">
        <v>22.192153930663999</v>
      </c>
      <c r="L3060">
        <v>22.192138671875</v>
      </c>
      <c r="M3060">
        <v>14.8574981689453</v>
      </c>
      <c r="N3060">
        <v>14.8574981689453</v>
      </c>
      <c r="O3060">
        <v>0</v>
      </c>
      <c r="P3060">
        <v>0.63793563842773404</v>
      </c>
    </row>
    <row r="3061" spans="1:16" x14ac:dyDescent="0.25">
      <c r="A3061" t="s">
        <v>0</v>
      </c>
      <c r="B3061" t="s">
        <v>1</v>
      </c>
      <c r="C3061" s="1">
        <v>42773.612997685188</v>
      </c>
      <c r="D3061" s="6" t="s">
        <v>38</v>
      </c>
      <c r="E3061" t="s">
        <v>4</v>
      </c>
      <c r="F3061" s="7">
        <v>90</v>
      </c>
      <c r="G3061" t="s">
        <v>33</v>
      </c>
      <c r="H3061" t="s">
        <v>2</v>
      </c>
      <c r="I3061" s="7">
        <v>42773.613511249998</v>
      </c>
      <c r="J3061">
        <v>44.371589</v>
      </c>
      <c r="K3061">
        <v>60.9788818359375</v>
      </c>
      <c r="L3061">
        <v>60.978851318359297</v>
      </c>
      <c r="M3061">
        <v>23.7628479003906</v>
      </c>
      <c r="N3061">
        <v>23.7628479003906</v>
      </c>
      <c r="O3061">
        <v>0</v>
      </c>
      <c r="P3061">
        <v>0.45190048217773399</v>
      </c>
    </row>
    <row r="3062" spans="1:16" x14ac:dyDescent="0.25">
      <c r="A3062" t="s">
        <v>0</v>
      </c>
      <c r="B3062" t="s">
        <v>1</v>
      </c>
      <c r="C3062" s="1">
        <v>42773.604201388887</v>
      </c>
      <c r="D3062" s="6" t="s">
        <v>38</v>
      </c>
      <c r="E3062" t="s">
        <v>3</v>
      </c>
      <c r="F3062" s="7">
        <v>90</v>
      </c>
      <c r="G3062" t="s">
        <v>33</v>
      </c>
      <c r="H3062" t="s">
        <v>2</v>
      </c>
      <c r="I3062" s="7">
        <v>42773.605065509262</v>
      </c>
      <c r="J3062">
        <v>74.659909999999996</v>
      </c>
      <c r="K3062">
        <v>60.9788818359375</v>
      </c>
      <c r="L3062">
        <v>60.978851318359297</v>
      </c>
      <c r="M3062">
        <v>29.7159729003906</v>
      </c>
      <c r="N3062">
        <v>29.7159729003906</v>
      </c>
      <c r="O3062">
        <v>0</v>
      </c>
      <c r="P3062">
        <v>0.63793563842773404</v>
      </c>
    </row>
    <row r="3063" spans="1:16" x14ac:dyDescent="0.25">
      <c r="A3063" t="s">
        <v>29</v>
      </c>
      <c r="B3063" t="s">
        <v>15</v>
      </c>
      <c r="C3063" s="1">
        <v>42773.865868055553</v>
      </c>
      <c r="D3063" s="6" t="s">
        <v>35</v>
      </c>
      <c r="E3063" t="s">
        <v>4</v>
      </c>
      <c r="F3063" s="7">
        <v>90</v>
      </c>
      <c r="G3063" t="s">
        <v>33</v>
      </c>
      <c r="H3063" t="s">
        <v>2</v>
      </c>
      <c r="I3063" s="7">
        <v>42773.865933171299</v>
      </c>
      <c r="J3063">
        <v>5.6262949999999998</v>
      </c>
      <c r="K3063">
        <v>0.605133056640625</v>
      </c>
      <c r="L3063">
        <v>0.62052917480468694</v>
      </c>
      <c r="M3063">
        <v>7.5252532958984306E-2</v>
      </c>
      <c r="N3063">
        <v>7.5252532958984306E-2</v>
      </c>
      <c r="O3063">
        <v>0</v>
      </c>
      <c r="P3063">
        <v>6.0415267944335903E-3</v>
      </c>
    </row>
    <row r="3064" spans="1:16" x14ac:dyDescent="0.25">
      <c r="A3064" t="s">
        <v>0</v>
      </c>
      <c r="B3064" t="s">
        <v>14</v>
      </c>
      <c r="C3064" s="1">
        <v>42773.585451388892</v>
      </c>
      <c r="D3064" s="6" t="s">
        <v>35</v>
      </c>
      <c r="E3064" t="s">
        <v>2</v>
      </c>
      <c r="F3064" s="7">
        <v>90</v>
      </c>
      <c r="G3064" t="s">
        <v>33</v>
      </c>
      <c r="H3064" t="s">
        <v>2</v>
      </c>
      <c r="I3064" s="7">
        <v>42773.58584900463</v>
      </c>
      <c r="J3064">
        <v>34.354185999999999</v>
      </c>
      <c r="K3064">
        <v>6.022705078125</v>
      </c>
      <c r="L3064">
        <v>6.0226745605468697</v>
      </c>
      <c r="M3064">
        <v>3.63775634765625</v>
      </c>
      <c r="N3064">
        <v>3.63775634765625</v>
      </c>
      <c r="O3064">
        <v>0</v>
      </c>
      <c r="P3064">
        <v>0.11367988586425699</v>
      </c>
    </row>
    <row r="3065" spans="1:16" x14ac:dyDescent="0.25">
      <c r="A3065" t="s">
        <v>0</v>
      </c>
      <c r="B3065" t="s">
        <v>1</v>
      </c>
      <c r="C3065" s="1">
        <v>42772.625300925924</v>
      </c>
      <c r="D3065" s="6" t="s">
        <v>39</v>
      </c>
      <c r="E3065" t="s">
        <v>3</v>
      </c>
      <c r="F3065" s="7">
        <v>90</v>
      </c>
      <c r="G3065" t="s">
        <v>33</v>
      </c>
      <c r="H3065" t="s">
        <v>2</v>
      </c>
      <c r="I3065" s="7">
        <v>42772.627393564813</v>
      </c>
      <c r="J3065">
        <v>180.804014</v>
      </c>
      <c r="K3065">
        <v>54.9180812835693</v>
      </c>
      <c r="L3065">
        <v>54.917265892028801</v>
      </c>
      <c r="M3065">
        <v>36.684463500976499</v>
      </c>
      <c r="N3065">
        <v>36.684463500976499</v>
      </c>
      <c r="O3065">
        <v>0</v>
      </c>
      <c r="P3065">
        <v>0.57613182067871005</v>
      </c>
    </row>
    <row r="3066" spans="1:16" x14ac:dyDescent="0.25">
      <c r="A3066" t="s">
        <v>0</v>
      </c>
      <c r="B3066" t="s">
        <v>1</v>
      </c>
      <c r="C3066" s="1">
        <v>42772.595659722225</v>
      </c>
      <c r="D3066" s="6" t="s">
        <v>35</v>
      </c>
      <c r="E3066" t="s">
        <v>2</v>
      </c>
      <c r="F3066" s="7">
        <v>90</v>
      </c>
      <c r="G3066" t="s">
        <v>33</v>
      </c>
      <c r="H3066" t="s">
        <v>2</v>
      </c>
      <c r="I3066" s="7">
        <v>42772.600315312498</v>
      </c>
      <c r="J3066">
        <v>402.242638</v>
      </c>
      <c r="K3066">
        <v>1.2230377197265601</v>
      </c>
      <c r="L3066">
        <v>1.2230377197265601</v>
      </c>
      <c r="M3066">
        <v>0.854766845703125</v>
      </c>
      <c r="N3066">
        <v>14.7219085693359</v>
      </c>
      <c r="O3066">
        <v>18.375</v>
      </c>
      <c r="P3066">
        <v>5.3537368774414E-2</v>
      </c>
    </row>
    <row r="3067" spans="1:16" x14ac:dyDescent="0.25">
      <c r="A3067" t="s">
        <v>0</v>
      </c>
      <c r="B3067" t="s">
        <v>14</v>
      </c>
      <c r="C3067" s="1">
        <v>42772.629814814813</v>
      </c>
      <c r="D3067" s="6" t="s">
        <v>38</v>
      </c>
      <c r="E3067" t="s">
        <v>3</v>
      </c>
      <c r="F3067" s="7">
        <v>90</v>
      </c>
      <c r="G3067" t="s">
        <v>33</v>
      </c>
      <c r="H3067" t="s">
        <v>2</v>
      </c>
      <c r="I3067" s="7">
        <v>42772.63137289352</v>
      </c>
      <c r="J3067">
        <v>134.618461</v>
      </c>
      <c r="K3067">
        <v>12.04541015625</v>
      </c>
      <c r="L3067">
        <v>12.0453491210937</v>
      </c>
      <c r="M3067">
        <v>7.275390625</v>
      </c>
      <c r="N3067">
        <v>7.275390625</v>
      </c>
      <c r="O3067">
        <v>0</v>
      </c>
      <c r="P3067">
        <v>0.113677978515625</v>
      </c>
    </row>
    <row r="3068" spans="1:16" x14ac:dyDescent="0.25">
      <c r="A3068" t="s">
        <v>0</v>
      </c>
      <c r="B3068" t="s">
        <v>1</v>
      </c>
      <c r="C3068" s="1">
        <v>42772.615879629629</v>
      </c>
      <c r="D3068" s="6" t="s">
        <v>35</v>
      </c>
      <c r="E3068" t="s">
        <v>3</v>
      </c>
      <c r="F3068" s="7">
        <v>90</v>
      </c>
      <c r="G3068" t="s">
        <v>33</v>
      </c>
      <c r="H3068" t="s">
        <v>2</v>
      </c>
      <c r="I3068" s="7">
        <v>42772.618720787039</v>
      </c>
      <c r="J3068">
        <v>245.47568200000001</v>
      </c>
      <c r="K3068">
        <v>37.512578964233299</v>
      </c>
      <c r="L3068">
        <v>37.512565612792898</v>
      </c>
      <c r="M3068">
        <v>33.412778854370103</v>
      </c>
      <c r="N3068">
        <v>33.412778854370103</v>
      </c>
      <c r="O3068">
        <v>6.771484375</v>
      </c>
      <c r="P3068">
        <v>1.8339729309082</v>
      </c>
    </row>
    <row r="3069" spans="1:16" x14ac:dyDescent="0.25">
      <c r="A3069" t="s">
        <v>0</v>
      </c>
      <c r="B3069" t="s">
        <v>14</v>
      </c>
      <c r="C3069" s="1">
        <v>42773.585451388892</v>
      </c>
      <c r="D3069" s="6" t="s">
        <v>35</v>
      </c>
      <c r="E3069" t="s">
        <v>2</v>
      </c>
      <c r="F3069" s="7">
        <v>90</v>
      </c>
      <c r="G3069" t="s">
        <v>33</v>
      </c>
      <c r="H3069" t="s">
        <v>2</v>
      </c>
      <c r="I3069" s="7">
        <v>42773.58606627315</v>
      </c>
      <c r="J3069">
        <v>53.125864999999997</v>
      </c>
      <c r="K3069">
        <v>6.022705078125</v>
      </c>
      <c r="L3069">
        <v>6.0226745605468697</v>
      </c>
      <c r="M3069">
        <v>3.63775634765625</v>
      </c>
      <c r="N3069">
        <v>3.63775634765625</v>
      </c>
      <c r="O3069">
        <v>0</v>
      </c>
      <c r="P3069">
        <v>0.11367988586425699</v>
      </c>
    </row>
    <row r="3070" spans="1:16" x14ac:dyDescent="0.25">
      <c r="A3070" t="s">
        <v>0</v>
      </c>
      <c r="B3070" t="s">
        <v>1</v>
      </c>
      <c r="C3070" s="1">
        <v>42772.632974537039</v>
      </c>
      <c r="D3070" s="6" t="s">
        <v>35</v>
      </c>
      <c r="E3070" t="s">
        <v>4</v>
      </c>
      <c r="F3070" s="7">
        <v>90</v>
      </c>
      <c r="G3070" t="s">
        <v>33</v>
      </c>
      <c r="H3070" t="s">
        <v>2</v>
      </c>
      <c r="I3070" s="7">
        <v>42772.634333240741</v>
      </c>
      <c r="J3070">
        <v>117.39166899999999</v>
      </c>
      <c r="K3070">
        <v>53.098464965820298</v>
      </c>
      <c r="L3070">
        <v>53.0984497070312</v>
      </c>
      <c r="M3070">
        <v>32.986404418945298</v>
      </c>
      <c r="N3070">
        <v>32.986404418945298</v>
      </c>
      <c r="O3070">
        <v>0</v>
      </c>
      <c r="P3070">
        <v>1.7709922790527299</v>
      </c>
    </row>
    <row r="3071" spans="1:16" x14ac:dyDescent="0.25">
      <c r="A3071" t="s">
        <v>29</v>
      </c>
      <c r="B3071" t="s">
        <v>15</v>
      </c>
      <c r="C3071" s="1">
        <v>42773.856469907405</v>
      </c>
      <c r="D3071" s="6" t="s">
        <v>35</v>
      </c>
      <c r="E3071" t="s">
        <v>4</v>
      </c>
      <c r="F3071" s="7">
        <v>90</v>
      </c>
      <c r="G3071" t="s">
        <v>33</v>
      </c>
      <c r="H3071" t="s">
        <v>2</v>
      </c>
      <c r="I3071" s="7">
        <v>42773.856582094908</v>
      </c>
      <c r="J3071">
        <v>9.6925310000000007</v>
      </c>
      <c r="K3071">
        <v>0.605133056640625</v>
      </c>
      <c r="L3071">
        <v>0.62052917480468694</v>
      </c>
      <c r="M3071">
        <v>9.6660614013671806E-2</v>
      </c>
      <c r="N3071">
        <v>9.6660614013671806E-2</v>
      </c>
      <c r="O3071">
        <v>0</v>
      </c>
      <c r="P3071">
        <v>7.0142745971679601E-3</v>
      </c>
    </row>
    <row r="3072" spans="1:16" x14ac:dyDescent="0.25">
      <c r="A3072" t="s">
        <v>30</v>
      </c>
      <c r="B3072" t="s">
        <v>1</v>
      </c>
      <c r="C3072" s="1">
        <v>42773.947013888886</v>
      </c>
      <c r="D3072" s="6" t="s">
        <v>35</v>
      </c>
      <c r="E3072" t="s">
        <v>3</v>
      </c>
      <c r="F3072" s="7">
        <v>0</v>
      </c>
      <c r="G3072" t="s">
        <v>33</v>
      </c>
      <c r="H3072" t="s">
        <v>36</v>
      </c>
      <c r="I3072" s="7">
        <v>42773.95003010417</v>
      </c>
      <c r="J3072">
        <v>260.60110500000002</v>
      </c>
      <c r="K3072">
        <v>1.2230377197265601</v>
      </c>
      <c r="L3072">
        <v>1.2230377197265601</v>
      </c>
      <c r="M3072">
        <v>0.90461635589599598</v>
      </c>
      <c r="N3072">
        <v>29.393661499023398</v>
      </c>
      <c r="O3072">
        <v>7.4375</v>
      </c>
      <c r="P3072">
        <v>5.66959381103515E-2</v>
      </c>
    </row>
    <row r="3073" spans="1:16" x14ac:dyDescent="0.25">
      <c r="A3073" t="s">
        <v>0</v>
      </c>
      <c r="B3073" t="s">
        <v>1</v>
      </c>
      <c r="C3073" s="1">
        <v>42772.595659722225</v>
      </c>
      <c r="D3073" s="6" t="s">
        <v>35</v>
      </c>
      <c r="E3073" t="s">
        <v>2</v>
      </c>
      <c r="F3073" s="7">
        <v>90</v>
      </c>
      <c r="G3073" t="s">
        <v>33</v>
      </c>
      <c r="H3073" t="s">
        <v>2</v>
      </c>
      <c r="I3073" s="7">
        <v>42772.600251412034</v>
      </c>
      <c r="J3073">
        <v>396.72189400000002</v>
      </c>
      <c r="K3073">
        <v>1.2230377197265601</v>
      </c>
      <c r="L3073">
        <v>1.2230377197265601</v>
      </c>
      <c r="M3073">
        <v>0.854766845703125</v>
      </c>
      <c r="N3073">
        <v>14.7219085693359</v>
      </c>
      <c r="O3073">
        <v>18.375</v>
      </c>
      <c r="P3073">
        <v>5.3537368774414E-2</v>
      </c>
    </row>
    <row r="3074" spans="1:16" x14ac:dyDescent="0.25">
      <c r="A3074" t="s">
        <v>0</v>
      </c>
      <c r="B3074" t="s">
        <v>13</v>
      </c>
      <c r="C3074" s="1">
        <v>42772.620023148149</v>
      </c>
      <c r="D3074" s="6" t="s">
        <v>35</v>
      </c>
      <c r="E3074" t="s">
        <v>3</v>
      </c>
      <c r="F3074" s="7">
        <v>90</v>
      </c>
      <c r="G3074" t="s">
        <v>33</v>
      </c>
      <c r="H3074" t="s">
        <v>2</v>
      </c>
      <c r="I3074" s="7">
        <v>42772.621335289354</v>
      </c>
      <c r="J3074">
        <v>113.368821</v>
      </c>
      <c r="K3074">
        <v>3.4845876693725502</v>
      </c>
      <c r="L3074">
        <v>3.4845876693725502</v>
      </c>
      <c r="M3074">
        <v>3.2853660583496</v>
      </c>
      <c r="N3074">
        <v>3.2853660583496</v>
      </c>
      <c r="O3074">
        <v>0</v>
      </c>
      <c r="P3074">
        <v>0.77473449707031194</v>
      </c>
    </row>
    <row r="3075" spans="1:16" x14ac:dyDescent="0.25">
      <c r="A3075" t="s">
        <v>0</v>
      </c>
      <c r="B3075" t="s">
        <v>1</v>
      </c>
      <c r="C3075" s="1">
        <v>42772.595659722225</v>
      </c>
      <c r="D3075" s="6" t="s">
        <v>35</v>
      </c>
      <c r="E3075" t="s">
        <v>2</v>
      </c>
      <c r="F3075" s="7">
        <v>90</v>
      </c>
      <c r="G3075" t="s">
        <v>33</v>
      </c>
      <c r="H3075" t="s">
        <v>2</v>
      </c>
      <c r="I3075" s="7">
        <v>42772.598556331017</v>
      </c>
      <c r="J3075">
        <v>250.26655700000001</v>
      </c>
      <c r="K3075">
        <v>23.030593872070298</v>
      </c>
      <c r="L3075">
        <v>22.2157287597656</v>
      </c>
      <c r="M3075">
        <v>19.322341918945298</v>
      </c>
      <c r="N3075">
        <v>19.322341918945298</v>
      </c>
      <c r="O3075">
        <v>13.1884765625</v>
      </c>
      <c r="P3075">
        <v>0.91698837280273404</v>
      </c>
    </row>
    <row r="3076" spans="1:16" x14ac:dyDescent="0.25">
      <c r="A3076" t="s">
        <v>29</v>
      </c>
      <c r="B3076" t="s">
        <v>1</v>
      </c>
      <c r="C3076" s="1">
        <v>42773.865972222222</v>
      </c>
      <c r="D3076" s="6" t="s">
        <v>35</v>
      </c>
      <c r="E3076" t="s">
        <v>4</v>
      </c>
      <c r="F3076" s="7">
        <v>90</v>
      </c>
      <c r="G3076" t="s">
        <v>33</v>
      </c>
      <c r="H3076" t="s">
        <v>2</v>
      </c>
      <c r="I3076" s="7">
        <v>42773.866122118059</v>
      </c>
      <c r="J3076">
        <v>12.951079999999999</v>
      </c>
      <c r="K3076">
        <v>53.098464965820298</v>
      </c>
      <c r="L3076">
        <v>53.0984497070312</v>
      </c>
      <c r="M3076">
        <v>14.1348419189453</v>
      </c>
      <c r="N3076">
        <v>14.1348419189453</v>
      </c>
      <c r="O3076">
        <v>0</v>
      </c>
      <c r="P3076">
        <v>0.59276962280273404</v>
      </c>
    </row>
    <row r="3077" spans="1:16" x14ac:dyDescent="0.25">
      <c r="A3077" t="s">
        <v>0</v>
      </c>
      <c r="B3077" t="s">
        <v>1</v>
      </c>
      <c r="C3077" s="1">
        <v>42772.595659722225</v>
      </c>
      <c r="D3077" s="6" t="s">
        <v>35</v>
      </c>
      <c r="E3077" t="s">
        <v>2</v>
      </c>
      <c r="F3077" s="7">
        <v>90</v>
      </c>
      <c r="G3077" t="s">
        <v>33</v>
      </c>
      <c r="H3077" t="s">
        <v>2</v>
      </c>
      <c r="I3077" s="7">
        <v>42772.596820636572</v>
      </c>
      <c r="J3077">
        <v>100.303366</v>
      </c>
      <c r="K3077">
        <v>22.215744018554599</v>
      </c>
      <c r="L3077">
        <v>22.2157287597656</v>
      </c>
      <c r="M3077">
        <v>19.322341918945298</v>
      </c>
      <c r="N3077">
        <v>19.322341918945298</v>
      </c>
      <c r="O3077">
        <v>2.40234375</v>
      </c>
      <c r="P3077">
        <v>0.91698837280273404</v>
      </c>
    </row>
    <row r="3078" spans="1:16" x14ac:dyDescent="0.25">
      <c r="A3078" t="s">
        <v>29</v>
      </c>
      <c r="B3078" t="s">
        <v>15</v>
      </c>
      <c r="C3078" s="1">
        <v>42773.878229166665</v>
      </c>
      <c r="D3078" s="6" t="s">
        <v>35</v>
      </c>
      <c r="E3078" t="s">
        <v>4</v>
      </c>
      <c r="F3078" s="7">
        <v>90</v>
      </c>
      <c r="G3078" t="s">
        <v>33</v>
      </c>
      <c r="H3078" t="s">
        <v>2</v>
      </c>
      <c r="I3078" s="7">
        <v>42773.878281018522</v>
      </c>
      <c r="J3078">
        <v>4.4802119999999999</v>
      </c>
      <c r="K3078">
        <v>0.605133056640625</v>
      </c>
      <c r="L3078">
        <v>0.62052917480468694</v>
      </c>
      <c r="M3078">
        <v>6.94122314453125E-2</v>
      </c>
      <c r="N3078">
        <v>6.94122314453125E-2</v>
      </c>
      <c r="O3078">
        <v>0</v>
      </c>
      <c r="P3078">
        <v>5.0678253173828099E-3</v>
      </c>
    </row>
    <row r="3079" spans="1:16" x14ac:dyDescent="0.25">
      <c r="A3079" t="s">
        <v>0</v>
      </c>
      <c r="B3079" t="s">
        <v>14</v>
      </c>
      <c r="C3079" s="1">
        <v>42772.638379629629</v>
      </c>
      <c r="D3079" s="6" t="s">
        <v>37</v>
      </c>
      <c r="E3079" t="s">
        <v>4</v>
      </c>
      <c r="F3079" s="7">
        <v>90</v>
      </c>
      <c r="G3079" t="s">
        <v>33</v>
      </c>
      <c r="H3079" t="s">
        <v>2</v>
      </c>
      <c r="I3079" s="7">
        <v>42772.638452118059</v>
      </c>
      <c r="J3079">
        <v>6.2631649999999999</v>
      </c>
      <c r="K3079">
        <v>3.0113525390625</v>
      </c>
      <c r="L3079">
        <v>3.01133728027343</v>
      </c>
      <c r="M3079">
        <v>1.8188781738281199</v>
      </c>
      <c r="N3079">
        <v>1.8188781738281199</v>
      </c>
      <c r="O3079">
        <v>0</v>
      </c>
      <c r="P3079">
        <v>0.11367988586425699</v>
      </c>
    </row>
    <row r="3080" spans="1:16" x14ac:dyDescent="0.25">
      <c r="A3080" t="s">
        <v>30</v>
      </c>
      <c r="B3080" t="s">
        <v>14</v>
      </c>
      <c r="C3080" s="1">
        <v>42773.969641203701</v>
      </c>
      <c r="D3080" s="6" t="s">
        <v>37</v>
      </c>
      <c r="E3080" t="s">
        <v>3</v>
      </c>
      <c r="F3080" s="7">
        <v>0</v>
      </c>
      <c r="G3080" t="s">
        <v>33</v>
      </c>
      <c r="H3080" t="s">
        <v>36</v>
      </c>
      <c r="I3080" s="7">
        <v>42773.972442847225</v>
      </c>
      <c r="J3080">
        <v>242.062228</v>
      </c>
      <c r="K3080">
        <v>3.1051025390625</v>
      </c>
      <c r="L3080">
        <v>3.10508728027343</v>
      </c>
      <c r="M3080">
        <v>1.81884765625</v>
      </c>
      <c r="N3080">
        <v>1.81884765625</v>
      </c>
      <c r="O3080">
        <v>0</v>
      </c>
      <c r="P3080">
        <v>0.113677978515625</v>
      </c>
    </row>
    <row r="3081" spans="1:16" x14ac:dyDescent="0.25">
      <c r="A3081" t="s">
        <v>30</v>
      </c>
      <c r="B3081" t="s">
        <v>1</v>
      </c>
      <c r="C3081" s="1">
        <v>42773.953344907408</v>
      </c>
      <c r="D3081" s="6" t="s">
        <v>35</v>
      </c>
      <c r="E3081" t="s">
        <v>3</v>
      </c>
      <c r="F3081" s="7">
        <v>0</v>
      </c>
      <c r="G3081" t="s">
        <v>33</v>
      </c>
      <c r="H3081" t="s">
        <v>36</v>
      </c>
      <c r="I3081" s="7">
        <v>42773.954248113427</v>
      </c>
      <c r="J3081">
        <v>78.03716</v>
      </c>
      <c r="K3081">
        <v>38.715087890625</v>
      </c>
      <c r="L3081">
        <v>38.715072631835902</v>
      </c>
      <c r="M3081">
        <v>21.977859497070298</v>
      </c>
      <c r="N3081">
        <v>21.977859497070298</v>
      </c>
      <c r="O3081">
        <v>0</v>
      </c>
      <c r="P3081">
        <v>1.0751914978027299</v>
      </c>
    </row>
    <row r="3082" spans="1:16" x14ac:dyDescent="0.25">
      <c r="A3082" t="s">
        <v>0</v>
      </c>
      <c r="B3082" t="s">
        <v>1</v>
      </c>
      <c r="C3082" s="1">
        <v>42772.60832175926</v>
      </c>
      <c r="D3082" s="6" t="s">
        <v>39</v>
      </c>
      <c r="E3082" t="s">
        <v>2</v>
      </c>
      <c r="F3082" s="7">
        <v>90</v>
      </c>
      <c r="G3082" t="s">
        <v>33</v>
      </c>
      <c r="H3082" t="s">
        <v>2</v>
      </c>
      <c r="I3082" s="7">
        <v>42772.609352939813</v>
      </c>
      <c r="J3082">
        <v>89.093518000000003</v>
      </c>
      <c r="K3082">
        <v>73.647888183593693</v>
      </c>
      <c r="L3082">
        <v>73.6478271484375</v>
      </c>
      <c r="M3082">
        <v>39.1493530273437</v>
      </c>
      <c r="N3082">
        <v>39.1493530273437</v>
      </c>
      <c r="O3082">
        <v>0</v>
      </c>
      <c r="P3082">
        <v>0.32105064392089799</v>
      </c>
    </row>
    <row r="3083" spans="1:16" x14ac:dyDescent="0.25">
      <c r="A3083" t="s">
        <v>0</v>
      </c>
      <c r="B3083" t="s">
        <v>1</v>
      </c>
      <c r="C3083" s="1">
        <v>42772.641261574077</v>
      </c>
      <c r="D3083" s="6" t="s">
        <v>39</v>
      </c>
      <c r="E3083" t="s">
        <v>4</v>
      </c>
      <c r="F3083" s="7">
        <v>90</v>
      </c>
      <c r="G3083" t="s">
        <v>33</v>
      </c>
      <c r="H3083" t="s">
        <v>2</v>
      </c>
      <c r="I3083" s="7">
        <v>42772.643301006945</v>
      </c>
      <c r="J3083">
        <v>176.20663999999999</v>
      </c>
      <c r="K3083">
        <v>54.917870521545403</v>
      </c>
      <c r="L3083">
        <v>54.916994094848597</v>
      </c>
      <c r="M3083">
        <v>36.684463500976499</v>
      </c>
      <c r="N3083">
        <v>36.684463500976499</v>
      </c>
      <c r="O3083">
        <v>0</v>
      </c>
      <c r="P3083">
        <v>0.57613182067871005</v>
      </c>
    </row>
    <row r="3084" spans="1:16" x14ac:dyDescent="0.25">
      <c r="A3084" t="s">
        <v>30</v>
      </c>
      <c r="B3084" t="s">
        <v>14</v>
      </c>
      <c r="C3084" s="1">
        <v>42773.973101851851</v>
      </c>
      <c r="D3084" s="6" t="s">
        <v>37</v>
      </c>
      <c r="E3084" t="s">
        <v>3</v>
      </c>
      <c r="F3084" s="7">
        <v>0</v>
      </c>
      <c r="G3084" t="s">
        <v>33</v>
      </c>
      <c r="H3084" t="s">
        <v>36</v>
      </c>
      <c r="I3084" s="7">
        <v>42773.97598865741</v>
      </c>
      <c r="J3084">
        <v>249.41963200000001</v>
      </c>
      <c r="K3084">
        <v>3.1051025390625</v>
      </c>
      <c r="L3084">
        <v>3.10508728027343</v>
      </c>
      <c r="M3084">
        <v>1.81884765625</v>
      </c>
      <c r="N3084">
        <v>1.81884765625</v>
      </c>
      <c r="O3084">
        <v>0</v>
      </c>
      <c r="P3084">
        <v>0.113677978515625</v>
      </c>
    </row>
    <row r="3085" spans="1:16" x14ac:dyDescent="0.25">
      <c r="A3085" t="s">
        <v>0</v>
      </c>
      <c r="B3085" t="s">
        <v>1</v>
      </c>
      <c r="C3085" s="1">
        <v>42772.595659722225</v>
      </c>
      <c r="D3085" s="6" t="s">
        <v>35</v>
      </c>
      <c r="E3085" t="s">
        <v>2</v>
      </c>
      <c r="F3085" s="7">
        <v>90</v>
      </c>
      <c r="G3085" t="s">
        <v>33</v>
      </c>
      <c r="H3085" t="s">
        <v>2</v>
      </c>
      <c r="I3085" s="7">
        <v>42772.598360891207</v>
      </c>
      <c r="J3085">
        <v>233.38055499999999</v>
      </c>
      <c r="K3085">
        <v>23.030593872070298</v>
      </c>
      <c r="L3085">
        <v>22.2157287597656</v>
      </c>
      <c r="M3085">
        <v>19.322341918945298</v>
      </c>
      <c r="N3085">
        <v>19.322341918945298</v>
      </c>
      <c r="O3085">
        <v>12.2265625</v>
      </c>
      <c r="P3085">
        <v>0.91698837280273404</v>
      </c>
    </row>
    <row r="3086" spans="1:16" x14ac:dyDescent="0.25">
      <c r="A3086" t="s">
        <v>0</v>
      </c>
      <c r="B3086" t="s">
        <v>14</v>
      </c>
      <c r="C3086" s="1">
        <v>42772.612939814811</v>
      </c>
      <c r="D3086" s="6" t="s">
        <v>38</v>
      </c>
      <c r="E3086" t="s">
        <v>2</v>
      </c>
      <c r="F3086" s="7">
        <v>90</v>
      </c>
      <c r="G3086" t="s">
        <v>33</v>
      </c>
      <c r="H3086" t="s">
        <v>2</v>
      </c>
      <c r="I3086" s="7">
        <v>42772.613068055558</v>
      </c>
      <c r="J3086">
        <v>11.079958</v>
      </c>
      <c r="K3086">
        <v>12.04541015625</v>
      </c>
      <c r="L3086">
        <v>12.0453491210937</v>
      </c>
      <c r="M3086">
        <v>7.275390625</v>
      </c>
      <c r="N3086">
        <v>7.275390625</v>
      </c>
      <c r="O3086">
        <v>0</v>
      </c>
      <c r="P3086">
        <v>0.113677978515625</v>
      </c>
    </row>
    <row r="3087" spans="1:16" x14ac:dyDescent="0.25">
      <c r="A3087" t="s">
        <v>30</v>
      </c>
      <c r="B3087" t="s">
        <v>15</v>
      </c>
      <c r="C3087" s="1">
        <v>42773.94630787037</v>
      </c>
      <c r="D3087" s="6" t="s">
        <v>35</v>
      </c>
      <c r="E3087" t="s">
        <v>3</v>
      </c>
      <c r="F3087" s="7">
        <v>0</v>
      </c>
      <c r="G3087" t="s">
        <v>33</v>
      </c>
      <c r="H3087" t="s">
        <v>36</v>
      </c>
      <c r="I3087" s="7">
        <v>42773.946413773148</v>
      </c>
      <c r="J3087">
        <v>9.1503730000000001</v>
      </c>
      <c r="K3087">
        <v>0.605133056640625</v>
      </c>
      <c r="L3087">
        <v>0.62052917480468694</v>
      </c>
      <c r="M3087">
        <v>9.0724945068359306E-2</v>
      </c>
      <c r="N3087">
        <v>9.0724945068359306E-2</v>
      </c>
      <c r="O3087">
        <v>0</v>
      </c>
      <c r="P3087">
        <v>7.0686340332031198E-3</v>
      </c>
    </row>
    <row r="3088" spans="1:16" x14ac:dyDescent="0.25">
      <c r="A3088" t="s">
        <v>30</v>
      </c>
      <c r="B3088" t="s">
        <v>1</v>
      </c>
      <c r="C3088" s="1">
        <v>42773.947013888886</v>
      </c>
      <c r="D3088" s="6" t="s">
        <v>35</v>
      </c>
      <c r="E3088" t="s">
        <v>3</v>
      </c>
      <c r="F3088" s="7">
        <v>0</v>
      </c>
      <c r="G3088" t="s">
        <v>33</v>
      </c>
      <c r="H3088" t="s">
        <v>36</v>
      </c>
      <c r="I3088" s="7">
        <v>42773.948543599538</v>
      </c>
      <c r="J3088">
        <v>132.16666599999999</v>
      </c>
      <c r="K3088">
        <v>38.215744018554602</v>
      </c>
      <c r="L3088">
        <v>38.215728759765597</v>
      </c>
      <c r="M3088">
        <v>33.994094848632798</v>
      </c>
      <c r="N3088">
        <v>33.994094848632798</v>
      </c>
      <c r="O3088">
        <v>1.03125</v>
      </c>
      <c r="P3088">
        <v>1.8339729309082</v>
      </c>
    </row>
    <row r="3089" spans="1:16" x14ac:dyDescent="0.25">
      <c r="A3089" t="s">
        <v>0</v>
      </c>
      <c r="B3089" t="s">
        <v>1</v>
      </c>
      <c r="C3089" s="1">
        <v>42773.604201388887</v>
      </c>
      <c r="D3089" s="6" t="s">
        <v>38</v>
      </c>
      <c r="E3089" t="s">
        <v>3</v>
      </c>
      <c r="F3089" s="7">
        <v>90</v>
      </c>
      <c r="G3089" t="s">
        <v>33</v>
      </c>
      <c r="H3089" t="s">
        <v>2</v>
      </c>
      <c r="I3089" s="7">
        <v>42773.604724351855</v>
      </c>
      <c r="J3089">
        <v>45.184035999999999</v>
      </c>
      <c r="K3089">
        <v>60.9788818359375</v>
      </c>
      <c r="L3089">
        <v>60.978851318359297</v>
      </c>
      <c r="M3089">
        <v>23.7628479003906</v>
      </c>
      <c r="N3089">
        <v>23.7628479003906</v>
      </c>
      <c r="O3089">
        <v>0</v>
      </c>
      <c r="P3089">
        <v>0.45190048217773399</v>
      </c>
    </row>
    <row r="3090" spans="1:16" x14ac:dyDescent="0.25">
      <c r="A3090" t="s">
        <v>0</v>
      </c>
      <c r="B3090" t="s">
        <v>1</v>
      </c>
      <c r="C3090" s="1">
        <v>42772.595659722225</v>
      </c>
      <c r="D3090" s="6" t="s">
        <v>35</v>
      </c>
      <c r="E3090" t="s">
        <v>2</v>
      </c>
      <c r="F3090" s="7">
        <v>90</v>
      </c>
      <c r="G3090" t="s">
        <v>33</v>
      </c>
      <c r="H3090" t="s">
        <v>2</v>
      </c>
      <c r="I3090" s="7">
        <v>42772.597094236109</v>
      </c>
      <c r="J3090">
        <v>123.942234</v>
      </c>
      <c r="K3090">
        <v>23.030593872070298</v>
      </c>
      <c r="L3090">
        <v>22.2157287597656</v>
      </c>
      <c r="M3090">
        <v>19.322341918945298</v>
      </c>
      <c r="N3090">
        <v>19.322341918945298</v>
      </c>
      <c r="O3090">
        <v>3.93359375</v>
      </c>
      <c r="P3090">
        <v>0.91698837280273404</v>
      </c>
    </row>
    <row r="3091" spans="1:16" x14ac:dyDescent="0.25">
      <c r="A3091" t="s">
        <v>0</v>
      </c>
      <c r="B3091" t="s">
        <v>14</v>
      </c>
      <c r="C3091" s="1">
        <v>42772.612939814811</v>
      </c>
      <c r="D3091" s="6" t="s">
        <v>38</v>
      </c>
      <c r="E3091" t="s">
        <v>2</v>
      </c>
      <c r="F3091" s="7">
        <v>90</v>
      </c>
      <c r="G3091" t="s">
        <v>33</v>
      </c>
      <c r="H3091" t="s">
        <v>2</v>
      </c>
      <c r="I3091" s="7">
        <v>42772.613940856485</v>
      </c>
      <c r="J3091">
        <v>86.489735999999994</v>
      </c>
      <c r="K3091">
        <v>12.04541015625</v>
      </c>
      <c r="L3091">
        <v>12.0453491210937</v>
      </c>
      <c r="M3091">
        <v>7.275390625</v>
      </c>
      <c r="N3091">
        <v>7.275390625</v>
      </c>
      <c r="O3091">
        <v>0</v>
      </c>
      <c r="P3091">
        <v>0.113677978515625</v>
      </c>
    </row>
    <row r="3092" spans="1:16" x14ac:dyDescent="0.25">
      <c r="A3092" t="s">
        <v>0</v>
      </c>
      <c r="B3092" t="s">
        <v>1</v>
      </c>
      <c r="C3092" s="1">
        <v>42773.612997685188</v>
      </c>
      <c r="D3092" s="6" t="s">
        <v>38</v>
      </c>
      <c r="E3092" t="s">
        <v>4</v>
      </c>
      <c r="F3092" s="7">
        <v>90</v>
      </c>
      <c r="G3092" t="s">
        <v>33</v>
      </c>
      <c r="H3092" t="s">
        <v>2</v>
      </c>
      <c r="I3092" s="7">
        <v>42773.614660509258</v>
      </c>
      <c r="J3092">
        <v>143.668037</v>
      </c>
      <c r="K3092">
        <v>60.9788818359375</v>
      </c>
      <c r="L3092">
        <v>60.978851318359297</v>
      </c>
      <c r="M3092">
        <v>42.614410400390597</v>
      </c>
      <c r="N3092">
        <v>42.614410400390597</v>
      </c>
      <c r="O3092">
        <v>0</v>
      </c>
      <c r="P3092">
        <v>1.0410118103027299</v>
      </c>
    </row>
    <row r="3093" spans="1:16" x14ac:dyDescent="0.25">
      <c r="A3093" t="s">
        <v>0</v>
      </c>
      <c r="B3093" t="s">
        <v>14</v>
      </c>
      <c r="C3093" s="1">
        <v>42772.605497685188</v>
      </c>
      <c r="D3093" s="6" t="s">
        <v>37</v>
      </c>
      <c r="E3093" t="s">
        <v>2</v>
      </c>
      <c r="F3093" s="7">
        <v>90</v>
      </c>
      <c r="G3093" t="s">
        <v>33</v>
      </c>
      <c r="H3093" t="s">
        <v>2</v>
      </c>
      <c r="I3093" s="7">
        <v>42772.605621921299</v>
      </c>
      <c r="J3093">
        <v>10.733794</v>
      </c>
      <c r="K3093">
        <v>3.0113525390625</v>
      </c>
      <c r="L3093">
        <v>3.01133728027343</v>
      </c>
      <c r="M3093">
        <v>1.8188781738281199</v>
      </c>
      <c r="N3093">
        <v>1.8188781738281199</v>
      </c>
      <c r="O3093">
        <v>0</v>
      </c>
      <c r="P3093">
        <v>0.11367988586425699</v>
      </c>
    </row>
    <row r="3094" spans="1:16" x14ac:dyDescent="0.25">
      <c r="A3094" t="s">
        <v>0</v>
      </c>
      <c r="B3094" t="s">
        <v>1</v>
      </c>
      <c r="C3094" s="1">
        <v>42772.595659722225</v>
      </c>
      <c r="D3094" s="6" t="s">
        <v>35</v>
      </c>
      <c r="E3094" t="s">
        <v>2</v>
      </c>
      <c r="F3094" s="7">
        <v>90</v>
      </c>
      <c r="G3094" t="s">
        <v>33</v>
      </c>
      <c r="H3094" t="s">
        <v>2</v>
      </c>
      <c r="I3094" s="7">
        <v>42772.599343634261</v>
      </c>
      <c r="J3094">
        <v>318.290187</v>
      </c>
      <c r="K3094">
        <v>23.030593872070298</v>
      </c>
      <c r="L3094">
        <v>22.2157287597656</v>
      </c>
      <c r="M3094">
        <v>19.322341918945298</v>
      </c>
      <c r="N3094">
        <v>19.322341918945298</v>
      </c>
      <c r="O3094">
        <v>16.763671875</v>
      </c>
      <c r="P3094">
        <v>0.91698837280273404</v>
      </c>
    </row>
    <row r="3095" spans="1:16" x14ac:dyDescent="0.25">
      <c r="A3095" t="s">
        <v>0</v>
      </c>
      <c r="B3095" t="s">
        <v>1</v>
      </c>
      <c r="C3095" s="1">
        <v>42772.595659722225</v>
      </c>
      <c r="D3095" s="6" t="s">
        <v>35</v>
      </c>
      <c r="E3095" t="s">
        <v>2</v>
      </c>
      <c r="F3095" s="7">
        <v>90</v>
      </c>
      <c r="G3095" t="s">
        <v>33</v>
      </c>
      <c r="H3095" t="s">
        <v>2</v>
      </c>
      <c r="I3095" s="7">
        <v>42772.600580949074</v>
      </c>
      <c r="J3095">
        <v>425.19357300000001</v>
      </c>
      <c r="K3095">
        <v>1.2230377197265601</v>
      </c>
      <c r="L3095">
        <v>1.2230377197265601</v>
      </c>
      <c r="M3095">
        <v>0.854766845703125</v>
      </c>
      <c r="N3095">
        <v>14.7219085693359</v>
      </c>
      <c r="O3095">
        <v>18.375</v>
      </c>
      <c r="P3095">
        <v>5.3537368774414E-2</v>
      </c>
    </row>
    <row r="3096" spans="1:16" x14ac:dyDescent="0.25">
      <c r="A3096" t="s">
        <v>30</v>
      </c>
      <c r="B3096" t="s">
        <v>14</v>
      </c>
      <c r="C3096" s="1">
        <v>42773.969641203701</v>
      </c>
      <c r="D3096" s="6" t="s">
        <v>37</v>
      </c>
      <c r="E3096" t="s">
        <v>3</v>
      </c>
      <c r="F3096" s="7">
        <v>0</v>
      </c>
      <c r="G3096" t="s">
        <v>33</v>
      </c>
      <c r="H3096" t="s">
        <v>36</v>
      </c>
      <c r="I3096" s="7">
        <v>42773.969792511576</v>
      </c>
      <c r="J3096">
        <v>13.07338</v>
      </c>
      <c r="K3096">
        <v>3.1051025390625</v>
      </c>
      <c r="L3096">
        <v>3.10508728027343</v>
      </c>
      <c r="M3096">
        <v>1.81884765625</v>
      </c>
      <c r="N3096">
        <v>1.81884765625</v>
      </c>
      <c r="O3096">
        <v>0</v>
      </c>
      <c r="P3096">
        <v>0.113677978515625</v>
      </c>
    </row>
    <row r="3097" spans="1:16" x14ac:dyDescent="0.25">
      <c r="A3097" t="s">
        <v>29</v>
      </c>
      <c r="B3097" t="s">
        <v>15</v>
      </c>
      <c r="C3097" s="1">
        <v>42773.865868055553</v>
      </c>
      <c r="D3097" s="6" t="s">
        <v>35</v>
      </c>
      <c r="E3097" t="s">
        <v>4</v>
      </c>
      <c r="F3097" s="7">
        <v>90</v>
      </c>
      <c r="G3097" t="s">
        <v>33</v>
      </c>
      <c r="H3097" t="s">
        <v>2</v>
      </c>
      <c r="I3097" s="7">
        <v>42773.865901504629</v>
      </c>
      <c r="J3097">
        <v>2.8903110000000001</v>
      </c>
      <c r="K3097">
        <v>0.605133056640625</v>
      </c>
      <c r="L3097">
        <v>0.62052917480468694</v>
      </c>
      <c r="M3097">
        <v>5.4821014404296799E-2</v>
      </c>
      <c r="N3097">
        <v>5.4821014404296799E-2</v>
      </c>
      <c r="O3097">
        <v>0</v>
      </c>
      <c r="P3097">
        <v>4.0950775146484297E-3</v>
      </c>
    </row>
    <row r="3098" spans="1:16" x14ac:dyDescent="0.25">
      <c r="A3098" t="s">
        <v>0</v>
      </c>
      <c r="B3098" t="s">
        <v>14</v>
      </c>
      <c r="C3098" s="1">
        <v>42772.605497685188</v>
      </c>
      <c r="D3098" s="6" t="s">
        <v>37</v>
      </c>
      <c r="E3098" t="s">
        <v>2</v>
      </c>
      <c r="F3098" s="7">
        <v>90</v>
      </c>
      <c r="G3098" t="s">
        <v>33</v>
      </c>
      <c r="H3098" t="s">
        <v>2</v>
      </c>
      <c r="I3098" s="7">
        <v>42772.60727226852</v>
      </c>
      <c r="J3098">
        <v>153.32377299999999</v>
      </c>
      <c r="K3098">
        <v>1.50567626953125</v>
      </c>
      <c r="L3098">
        <v>1.5056686401367101</v>
      </c>
      <c r="M3098">
        <v>0.90943908691406194</v>
      </c>
      <c r="N3098">
        <v>0.90943908691406194</v>
      </c>
      <c r="O3098">
        <v>0</v>
      </c>
      <c r="P3098">
        <v>0.11367988586425699</v>
      </c>
    </row>
    <row r="3099" spans="1:16" x14ac:dyDescent="0.25">
      <c r="A3099" t="s">
        <v>0</v>
      </c>
      <c r="B3099" t="s">
        <v>14</v>
      </c>
      <c r="C3099" s="1">
        <v>42772.622546296298</v>
      </c>
      <c r="D3099" s="6" t="s">
        <v>37</v>
      </c>
      <c r="E3099" t="s">
        <v>3</v>
      </c>
      <c r="F3099" s="7">
        <v>90</v>
      </c>
      <c r="G3099" t="s">
        <v>33</v>
      </c>
      <c r="H3099" t="s">
        <v>2</v>
      </c>
      <c r="I3099" s="7">
        <v>42772.624072627317</v>
      </c>
      <c r="J3099">
        <v>131.87471099999999</v>
      </c>
      <c r="K3099">
        <v>3.0113525390625</v>
      </c>
      <c r="L3099">
        <v>3.01133728027343</v>
      </c>
      <c r="M3099">
        <v>1.8188781738281199</v>
      </c>
      <c r="N3099">
        <v>1.8188781738281199</v>
      </c>
      <c r="O3099">
        <v>0</v>
      </c>
      <c r="P3099">
        <v>0.11367988586425699</v>
      </c>
    </row>
    <row r="3100" spans="1:16" x14ac:dyDescent="0.25">
      <c r="A3100" t="s">
        <v>29</v>
      </c>
      <c r="B3100" t="s">
        <v>15</v>
      </c>
      <c r="C3100" s="1">
        <v>42773.865868055553</v>
      </c>
      <c r="D3100" s="6" t="s">
        <v>35</v>
      </c>
      <c r="E3100" t="s">
        <v>4</v>
      </c>
      <c r="F3100" s="7">
        <v>90</v>
      </c>
      <c r="G3100" t="s">
        <v>33</v>
      </c>
      <c r="H3100" t="s">
        <v>2</v>
      </c>
      <c r="I3100" s="7">
        <v>42773.865980000002</v>
      </c>
      <c r="J3100">
        <v>9.6715309999999999</v>
      </c>
      <c r="K3100">
        <v>0.605133056640625</v>
      </c>
      <c r="L3100">
        <v>0.62052917480468694</v>
      </c>
      <c r="M3100">
        <v>9.56878662109375E-2</v>
      </c>
      <c r="N3100">
        <v>9.56878662109375E-2</v>
      </c>
      <c r="O3100">
        <v>0</v>
      </c>
      <c r="P3100">
        <v>7.0142745971679601E-3</v>
      </c>
    </row>
    <row r="3101" spans="1:16" x14ac:dyDescent="0.25">
      <c r="A3101" t="s">
        <v>0</v>
      </c>
      <c r="B3101" t="s">
        <v>13</v>
      </c>
      <c r="C3101" s="1">
        <v>42773.606863425928</v>
      </c>
      <c r="D3101" s="6" t="s">
        <v>38</v>
      </c>
      <c r="E3101" t="s">
        <v>3</v>
      </c>
      <c r="F3101" s="7">
        <v>90</v>
      </c>
      <c r="G3101" t="s">
        <v>33</v>
      </c>
      <c r="H3101" t="s">
        <v>2</v>
      </c>
      <c r="I3101" s="7">
        <v>42773.608335462966</v>
      </c>
      <c r="J3101">
        <v>127.184044</v>
      </c>
      <c r="K3101">
        <v>3.1180000305175701</v>
      </c>
      <c r="L3101">
        <v>3.1180000305175701</v>
      </c>
      <c r="M3101">
        <v>3.1180000305175701</v>
      </c>
      <c r="N3101">
        <v>3.1180000305175701</v>
      </c>
      <c r="O3101">
        <v>0</v>
      </c>
      <c r="P3101">
        <v>1.5589179992675699</v>
      </c>
    </row>
    <row r="3102" spans="1:16" x14ac:dyDescent="0.25">
      <c r="A3102" t="s">
        <v>0</v>
      </c>
      <c r="B3102" t="s">
        <v>13</v>
      </c>
      <c r="C3102" s="1">
        <v>42773.606863425928</v>
      </c>
      <c r="D3102" s="6" t="s">
        <v>38</v>
      </c>
      <c r="E3102" t="s">
        <v>3</v>
      </c>
      <c r="F3102" s="7">
        <v>90</v>
      </c>
      <c r="G3102" t="s">
        <v>33</v>
      </c>
      <c r="H3102" t="s">
        <v>2</v>
      </c>
      <c r="I3102" s="7">
        <v>42773.608282534726</v>
      </c>
      <c r="J3102">
        <v>122.61054300000001</v>
      </c>
      <c r="K3102">
        <v>3.1180000305175701</v>
      </c>
      <c r="L3102">
        <v>3.1180000305175701</v>
      </c>
      <c r="M3102">
        <v>3.1180000305175701</v>
      </c>
      <c r="N3102">
        <v>3.1180000305175701</v>
      </c>
      <c r="O3102">
        <v>0</v>
      </c>
      <c r="P3102">
        <v>1.5589179992675699</v>
      </c>
    </row>
    <row r="3103" spans="1:16" x14ac:dyDescent="0.25">
      <c r="A3103" t="s">
        <v>30</v>
      </c>
      <c r="B3103" t="s">
        <v>13</v>
      </c>
      <c r="C3103" s="1">
        <v>42773.957071759258</v>
      </c>
      <c r="D3103" s="6" t="s">
        <v>35</v>
      </c>
      <c r="E3103" t="s">
        <v>3</v>
      </c>
      <c r="F3103" s="7">
        <v>0</v>
      </c>
      <c r="G3103" t="s">
        <v>33</v>
      </c>
      <c r="H3103" t="s">
        <v>36</v>
      </c>
      <c r="I3103" s="7">
        <v>42773.958291597221</v>
      </c>
      <c r="J3103">
        <v>105.394186</v>
      </c>
      <c r="K3103">
        <v>5.1395759582519496</v>
      </c>
      <c r="L3103">
        <v>5.1395759582519496</v>
      </c>
      <c r="M3103">
        <v>4.5536861419677699</v>
      </c>
      <c r="N3103">
        <v>4.5536861419677699</v>
      </c>
      <c r="O3103">
        <v>0</v>
      </c>
      <c r="P3103">
        <v>1.1852712631225499</v>
      </c>
    </row>
    <row r="3104" spans="1:16" x14ac:dyDescent="0.25">
      <c r="A3104" t="s">
        <v>0</v>
      </c>
      <c r="B3104" t="s">
        <v>13</v>
      </c>
      <c r="C3104" s="1">
        <v>42772.601400462961</v>
      </c>
      <c r="D3104" s="6" t="s">
        <v>35</v>
      </c>
      <c r="E3104" t="s">
        <v>2</v>
      </c>
      <c r="F3104" s="7">
        <v>90</v>
      </c>
      <c r="G3104" t="s">
        <v>33</v>
      </c>
      <c r="H3104" t="s">
        <v>2</v>
      </c>
      <c r="I3104" s="7">
        <v>42772.604459097223</v>
      </c>
      <c r="J3104">
        <v>264.26553699999999</v>
      </c>
      <c r="K3104">
        <v>1.5625E-2</v>
      </c>
      <c r="L3104">
        <v>1.5625E-2</v>
      </c>
      <c r="M3104">
        <v>3.9072036743164002E-3</v>
      </c>
      <c r="N3104">
        <v>0.938937187194824</v>
      </c>
      <c r="O3104">
        <v>1.142578125</v>
      </c>
      <c r="P3104">
        <v>3.9072036743164002E-3</v>
      </c>
    </row>
    <row r="3105" spans="1:16" x14ac:dyDescent="0.25">
      <c r="A3105" t="s">
        <v>0</v>
      </c>
      <c r="B3105" t="s">
        <v>13</v>
      </c>
      <c r="C3105" s="1">
        <v>42773.581469907411</v>
      </c>
      <c r="D3105" s="6" t="s">
        <v>38</v>
      </c>
      <c r="E3105" t="s">
        <v>2</v>
      </c>
      <c r="F3105" s="7">
        <v>90</v>
      </c>
      <c r="G3105" t="s">
        <v>33</v>
      </c>
      <c r="H3105" t="s">
        <v>2</v>
      </c>
      <c r="I3105" s="7">
        <v>42773.584288217593</v>
      </c>
      <c r="J3105">
        <v>243.501634</v>
      </c>
      <c r="K3105">
        <v>1.5625E-2</v>
      </c>
      <c r="L3105">
        <v>1.5625E-2</v>
      </c>
      <c r="M3105">
        <v>3.9072036743164002E-3</v>
      </c>
      <c r="N3105">
        <v>0.938937187194824</v>
      </c>
      <c r="O3105">
        <v>1.142578125</v>
      </c>
      <c r="P3105">
        <v>3.9072036743164002E-3</v>
      </c>
    </row>
    <row r="3106" spans="1:16" x14ac:dyDescent="0.25">
      <c r="A3106" t="s">
        <v>0</v>
      </c>
      <c r="B3106" t="s">
        <v>14</v>
      </c>
      <c r="C3106" s="1">
        <v>42773.609247685185</v>
      </c>
      <c r="D3106" s="6" t="s">
        <v>35</v>
      </c>
      <c r="E3106" t="s">
        <v>3</v>
      </c>
      <c r="F3106" s="7">
        <v>90</v>
      </c>
      <c r="G3106" t="s">
        <v>33</v>
      </c>
      <c r="H3106" t="s">
        <v>2</v>
      </c>
      <c r="I3106" s="7">
        <v>42773.610512546293</v>
      </c>
      <c r="J3106">
        <v>109.28428</v>
      </c>
      <c r="K3106">
        <v>6.022705078125</v>
      </c>
      <c r="L3106">
        <v>6.0226745605468697</v>
      </c>
      <c r="M3106">
        <v>3.63775634765625</v>
      </c>
      <c r="N3106">
        <v>3.63775634765625</v>
      </c>
      <c r="O3106">
        <v>0</v>
      </c>
      <c r="P3106">
        <v>0.11367988586425699</v>
      </c>
    </row>
    <row r="3107" spans="1:16" x14ac:dyDescent="0.25">
      <c r="A3107" t="s">
        <v>0</v>
      </c>
      <c r="B3107" t="s">
        <v>1</v>
      </c>
      <c r="C3107" s="1">
        <v>42773.612997685188</v>
      </c>
      <c r="D3107" s="6" t="s">
        <v>38</v>
      </c>
      <c r="E3107" t="s">
        <v>4</v>
      </c>
      <c r="F3107" s="7">
        <v>90</v>
      </c>
      <c r="G3107" t="s">
        <v>33</v>
      </c>
      <c r="H3107" t="s">
        <v>2</v>
      </c>
      <c r="I3107" s="7">
        <v>42773.613843055558</v>
      </c>
      <c r="J3107">
        <v>73.039936999999995</v>
      </c>
      <c r="K3107">
        <v>60.9788818359375</v>
      </c>
      <c r="L3107">
        <v>60.978851318359297</v>
      </c>
      <c r="M3107">
        <v>29.7159729003906</v>
      </c>
      <c r="N3107">
        <v>29.7159729003906</v>
      </c>
      <c r="O3107">
        <v>0</v>
      </c>
      <c r="P3107">
        <v>0.63793563842773404</v>
      </c>
    </row>
    <row r="3108" spans="1:16" x14ac:dyDescent="0.25">
      <c r="A3108" t="s">
        <v>30</v>
      </c>
      <c r="B3108" t="s">
        <v>14</v>
      </c>
      <c r="C3108" s="1">
        <v>42773.969641203701</v>
      </c>
      <c r="D3108" s="6" t="s">
        <v>37</v>
      </c>
      <c r="E3108" t="s">
        <v>3</v>
      </c>
      <c r="F3108" s="7">
        <v>0</v>
      </c>
      <c r="G3108" t="s">
        <v>33</v>
      </c>
      <c r="H3108" t="s">
        <v>36</v>
      </c>
      <c r="I3108" s="7">
        <v>42773.973073587964</v>
      </c>
      <c r="J3108">
        <v>296.55766799999998</v>
      </c>
      <c r="K3108">
        <v>1.74662017822265</v>
      </c>
      <c r="L3108">
        <v>1.7466115951537999</v>
      </c>
      <c r="M3108">
        <v>1.0231018066406199</v>
      </c>
      <c r="N3108">
        <v>1.0231018066406199</v>
      </c>
      <c r="O3108">
        <v>0</v>
      </c>
      <c r="P3108">
        <v>0.113677978515625</v>
      </c>
    </row>
    <row r="3109" spans="1:16" x14ac:dyDescent="0.25">
      <c r="A3109" t="s">
        <v>30</v>
      </c>
      <c r="B3109" t="s">
        <v>1</v>
      </c>
      <c r="C3109" s="1">
        <v>42773.953344907408</v>
      </c>
      <c r="D3109" s="6" t="s">
        <v>35</v>
      </c>
      <c r="E3109" t="s">
        <v>3</v>
      </c>
      <c r="F3109" s="7">
        <v>0</v>
      </c>
      <c r="G3109" t="s">
        <v>33</v>
      </c>
      <c r="H3109" t="s">
        <v>36</v>
      </c>
      <c r="I3109" s="7">
        <v>42773.954122314812</v>
      </c>
      <c r="J3109">
        <v>67.168435000000002</v>
      </c>
      <c r="K3109">
        <v>38.715087890625</v>
      </c>
      <c r="L3109">
        <v>38.715072631835902</v>
      </c>
      <c r="M3109">
        <v>19.992515563964801</v>
      </c>
      <c r="N3109">
        <v>19.992515563964801</v>
      </c>
      <c r="O3109">
        <v>0</v>
      </c>
      <c r="P3109">
        <v>0.95116806030273404</v>
      </c>
    </row>
    <row r="3110" spans="1:16" x14ac:dyDescent="0.25">
      <c r="A3110" t="s">
        <v>0</v>
      </c>
      <c r="B3110" t="s">
        <v>14</v>
      </c>
      <c r="C3110" s="1">
        <v>42772.612939814811</v>
      </c>
      <c r="D3110" s="6" t="s">
        <v>38</v>
      </c>
      <c r="E3110" t="s">
        <v>2</v>
      </c>
      <c r="F3110" s="7">
        <v>90</v>
      </c>
      <c r="G3110" t="s">
        <v>33</v>
      </c>
      <c r="H3110" t="s">
        <v>2</v>
      </c>
      <c r="I3110" s="7">
        <v>42772.613206168979</v>
      </c>
      <c r="J3110">
        <v>23.013483999999998</v>
      </c>
      <c r="K3110">
        <v>12.04541015625</v>
      </c>
      <c r="L3110">
        <v>12.0453491210937</v>
      </c>
      <c r="M3110">
        <v>7.275390625</v>
      </c>
      <c r="N3110">
        <v>7.275390625</v>
      </c>
      <c r="O3110">
        <v>0</v>
      </c>
      <c r="P3110">
        <v>0.113677978515625</v>
      </c>
    </row>
    <row r="3111" spans="1:16" x14ac:dyDescent="0.25">
      <c r="A3111" t="s">
        <v>0</v>
      </c>
      <c r="B3111" t="s">
        <v>1</v>
      </c>
      <c r="C3111" s="1">
        <v>42772.632974537039</v>
      </c>
      <c r="D3111" s="6" t="s">
        <v>35</v>
      </c>
      <c r="E3111" t="s">
        <v>4</v>
      </c>
      <c r="F3111" s="7">
        <v>90</v>
      </c>
      <c r="G3111" t="s">
        <v>33</v>
      </c>
      <c r="H3111" t="s">
        <v>2</v>
      </c>
      <c r="I3111" s="7">
        <v>42772.635312743056</v>
      </c>
      <c r="J3111">
        <v>202.021321</v>
      </c>
      <c r="K3111">
        <v>47.47314453125</v>
      </c>
      <c r="L3111">
        <v>47.47314453125</v>
      </c>
      <c r="M3111">
        <v>36.323471069335902</v>
      </c>
      <c r="N3111">
        <v>36.323471069335902</v>
      </c>
      <c r="O3111">
        <v>0</v>
      </c>
      <c r="P3111">
        <v>2.2702169418334899</v>
      </c>
    </row>
    <row r="3112" spans="1:16" x14ac:dyDescent="0.25">
      <c r="A3112" t="s">
        <v>0</v>
      </c>
      <c r="B3112" t="s">
        <v>1</v>
      </c>
      <c r="C3112" s="1">
        <v>42772.625300925924</v>
      </c>
      <c r="D3112" s="6" t="s">
        <v>39</v>
      </c>
      <c r="E3112" t="s">
        <v>3</v>
      </c>
      <c r="F3112" s="7">
        <v>90</v>
      </c>
      <c r="G3112" t="s">
        <v>33</v>
      </c>
      <c r="H3112" t="s">
        <v>2</v>
      </c>
      <c r="I3112" s="7">
        <v>42772.626097199071</v>
      </c>
      <c r="J3112">
        <v>68.797804999999997</v>
      </c>
      <c r="K3112">
        <v>73.647888183593693</v>
      </c>
      <c r="L3112">
        <v>73.6478271484375</v>
      </c>
      <c r="M3112">
        <v>37.1649780273437</v>
      </c>
      <c r="N3112">
        <v>37.1649780273437</v>
      </c>
      <c r="O3112">
        <v>0</v>
      </c>
      <c r="P3112">
        <v>0.29065799713134699</v>
      </c>
    </row>
    <row r="3113" spans="1:16" x14ac:dyDescent="0.25">
      <c r="A3113" t="s">
        <v>0</v>
      </c>
      <c r="B3113" t="s">
        <v>1</v>
      </c>
      <c r="C3113" s="1">
        <v>42772.632974537039</v>
      </c>
      <c r="D3113" s="6" t="s">
        <v>35</v>
      </c>
      <c r="E3113" t="s">
        <v>4</v>
      </c>
      <c r="F3113" s="7">
        <v>90</v>
      </c>
      <c r="G3113" t="s">
        <v>33</v>
      </c>
      <c r="H3113" t="s">
        <v>2</v>
      </c>
      <c r="I3113" s="7">
        <v>42772.634959849536</v>
      </c>
      <c r="J3113">
        <v>171.53086400000001</v>
      </c>
      <c r="K3113">
        <v>53.098464965820298</v>
      </c>
      <c r="L3113">
        <v>53.0984497070312</v>
      </c>
      <c r="M3113">
        <v>39.931716918945298</v>
      </c>
      <c r="N3113">
        <v>39.931716918945298</v>
      </c>
      <c r="O3113">
        <v>0</v>
      </c>
      <c r="P3113">
        <v>2.2050743103027299</v>
      </c>
    </row>
    <row r="3114" spans="1:16" x14ac:dyDescent="0.25">
      <c r="A3114" t="s">
        <v>0</v>
      </c>
      <c r="B3114" t="s">
        <v>1</v>
      </c>
      <c r="C3114" s="1">
        <v>42772.625300925924</v>
      </c>
      <c r="D3114" s="6" t="s">
        <v>39</v>
      </c>
      <c r="E3114" t="s">
        <v>3</v>
      </c>
      <c r="F3114" s="7">
        <v>90</v>
      </c>
      <c r="G3114" t="s">
        <v>33</v>
      </c>
      <c r="H3114" t="s">
        <v>2</v>
      </c>
      <c r="I3114" s="7">
        <v>42772.627178877316</v>
      </c>
      <c r="J3114">
        <v>162.25485399999999</v>
      </c>
      <c r="K3114">
        <v>73.647888183593693</v>
      </c>
      <c r="L3114">
        <v>73.6478271484375</v>
      </c>
      <c r="M3114">
        <v>53.0399780273437</v>
      </c>
      <c r="N3114">
        <v>53.0399780273437</v>
      </c>
      <c r="O3114">
        <v>0</v>
      </c>
      <c r="P3114">
        <v>0.53809165954589799</v>
      </c>
    </row>
    <row r="3115" spans="1:16" x14ac:dyDescent="0.25">
      <c r="A3115" t="s">
        <v>0</v>
      </c>
      <c r="B3115" t="s">
        <v>1</v>
      </c>
      <c r="C3115" s="1">
        <v>42773.612997685188</v>
      </c>
      <c r="D3115" s="6" t="s">
        <v>38</v>
      </c>
      <c r="E3115" t="s">
        <v>4</v>
      </c>
      <c r="F3115" s="7">
        <v>90</v>
      </c>
      <c r="G3115" t="s">
        <v>33</v>
      </c>
      <c r="H3115" t="s">
        <v>2</v>
      </c>
      <c r="I3115" s="7">
        <v>42773.614689247683</v>
      </c>
      <c r="J3115">
        <v>146.15057899999999</v>
      </c>
      <c r="K3115">
        <v>60.9788818359375</v>
      </c>
      <c r="L3115">
        <v>60.978851318359297</v>
      </c>
      <c r="M3115">
        <v>42.876991271972599</v>
      </c>
      <c r="N3115">
        <v>42.876991271972599</v>
      </c>
      <c r="O3115">
        <v>0</v>
      </c>
      <c r="P3115">
        <v>1.0565147399902299</v>
      </c>
    </row>
    <row r="3116" spans="1:16" x14ac:dyDescent="0.25">
      <c r="A3116" t="s">
        <v>30</v>
      </c>
      <c r="B3116" t="s">
        <v>1</v>
      </c>
      <c r="C3116" s="1">
        <v>42773.950289351851</v>
      </c>
      <c r="D3116" s="6" t="s">
        <v>35</v>
      </c>
      <c r="E3116" t="s">
        <v>3</v>
      </c>
      <c r="F3116" s="7">
        <v>0</v>
      </c>
      <c r="G3116" t="s">
        <v>33</v>
      </c>
      <c r="H3116" t="s">
        <v>36</v>
      </c>
      <c r="I3116" s="7">
        <v>42773.951491180553</v>
      </c>
      <c r="J3116">
        <v>103.838307</v>
      </c>
      <c r="K3116">
        <v>38.715087890625</v>
      </c>
      <c r="L3116">
        <v>38.715072631835902</v>
      </c>
      <c r="M3116">
        <v>26.938796997070298</v>
      </c>
      <c r="N3116">
        <v>26.938796997070298</v>
      </c>
      <c r="O3116">
        <v>0</v>
      </c>
      <c r="P3116">
        <v>1.3852500915527299</v>
      </c>
    </row>
    <row r="3117" spans="1:16" x14ac:dyDescent="0.25">
      <c r="A3117" t="s">
        <v>0</v>
      </c>
      <c r="B3117" t="s">
        <v>1</v>
      </c>
      <c r="C3117" s="1">
        <v>42772.641261574077</v>
      </c>
      <c r="D3117" s="6" t="s">
        <v>39</v>
      </c>
      <c r="E3117" t="s">
        <v>4</v>
      </c>
      <c r="F3117" s="7">
        <v>90</v>
      </c>
      <c r="G3117" t="s">
        <v>33</v>
      </c>
      <c r="H3117" t="s">
        <v>2</v>
      </c>
      <c r="I3117" s="7">
        <v>42772.64172871528</v>
      </c>
      <c r="J3117">
        <v>40.360838999999999</v>
      </c>
      <c r="K3117">
        <v>73.6488037109375</v>
      </c>
      <c r="L3117">
        <v>73.7264404296875</v>
      </c>
      <c r="M3117">
        <v>31.2118530273437</v>
      </c>
      <c r="N3117">
        <v>31.2118530273437</v>
      </c>
      <c r="O3117">
        <v>0</v>
      </c>
      <c r="P3117">
        <v>0.29065799713134699</v>
      </c>
    </row>
    <row r="3118" spans="1:16" x14ac:dyDescent="0.25">
      <c r="A3118" t="s">
        <v>0</v>
      </c>
      <c r="B3118" t="s">
        <v>1</v>
      </c>
      <c r="C3118" s="1">
        <v>42772.632974537039</v>
      </c>
      <c r="D3118" s="6" t="s">
        <v>35</v>
      </c>
      <c r="E3118" t="s">
        <v>4</v>
      </c>
      <c r="F3118" s="7">
        <v>90</v>
      </c>
      <c r="G3118" t="s">
        <v>33</v>
      </c>
      <c r="H3118" t="s">
        <v>2</v>
      </c>
      <c r="I3118" s="7">
        <v>42772.633682650463</v>
      </c>
      <c r="J3118">
        <v>61.181303</v>
      </c>
      <c r="K3118">
        <v>53.098464965820298</v>
      </c>
      <c r="L3118">
        <v>53.0984497070312</v>
      </c>
      <c r="M3118">
        <v>23.064529418945298</v>
      </c>
      <c r="N3118">
        <v>23.064529418945298</v>
      </c>
      <c r="O3118">
        <v>0</v>
      </c>
      <c r="P3118">
        <v>1.1508750915527299</v>
      </c>
    </row>
    <row r="3119" spans="1:16" x14ac:dyDescent="0.25">
      <c r="A3119" t="s">
        <v>0</v>
      </c>
      <c r="B3119" t="s">
        <v>14</v>
      </c>
      <c r="C3119" s="1">
        <v>42772.612939814811</v>
      </c>
      <c r="D3119" s="6" t="s">
        <v>38</v>
      </c>
      <c r="E3119" t="s">
        <v>2</v>
      </c>
      <c r="F3119" s="7">
        <v>90</v>
      </c>
      <c r="G3119" t="s">
        <v>33</v>
      </c>
      <c r="H3119" t="s">
        <v>2</v>
      </c>
      <c r="I3119" s="7">
        <v>42772.613457141204</v>
      </c>
      <c r="J3119">
        <v>44.696683</v>
      </c>
      <c r="K3119">
        <v>12.04541015625</v>
      </c>
      <c r="L3119">
        <v>12.0453491210937</v>
      </c>
      <c r="M3119">
        <v>7.275390625</v>
      </c>
      <c r="N3119">
        <v>7.275390625</v>
      </c>
      <c r="O3119">
        <v>0</v>
      </c>
      <c r="P3119">
        <v>0.113677978515625</v>
      </c>
    </row>
    <row r="3120" spans="1:16" x14ac:dyDescent="0.25">
      <c r="A3120" t="s">
        <v>0</v>
      </c>
      <c r="B3120" t="s">
        <v>1</v>
      </c>
      <c r="C3120" s="1">
        <v>42773.57775462963</v>
      </c>
      <c r="D3120" s="6" t="s">
        <v>38</v>
      </c>
      <c r="E3120" t="s">
        <v>2</v>
      </c>
      <c r="F3120" s="7">
        <v>90</v>
      </c>
      <c r="G3120" t="s">
        <v>33</v>
      </c>
      <c r="H3120" t="s">
        <v>2</v>
      </c>
      <c r="I3120" s="7">
        <v>42773.580575138891</v>
      </c>
      <c r="J3120">
        <v>243.69205199999999</v>
      </c>
      <c r="K3120">
        <v>42.8795614242553</v>
      </c>
      <c r="L3120">
        <v>41.267574310302699</v>
      </c>
      <c r="M3120">
        <v>36.0294637680053</v>
      </c>
      <c r="N3120">
        <v>36.0294637680053</v>
      </c>
      <c r="O3120">
        <v>7.8486328125</v>
      </c>
      <c r="P3120">
        <v>0.91698837280273404</v>
      </c>
    </row>
    <row r="3121" spans="1:16" x14ac:dyDescent="0.25">
      <c r="A3121" t="s">
        <v>0</v>
      </c>
      <c r="B3121" t="s">
        <v>1</v>
      </c>
      <c r="C3121" s="1">
        <v>42772.615879629629</v>
      </c>
      <c r="D3121" s="6" t="s">
        <v>35</v>
      </c>
      <c r="E3121" t="s">
        <v>3</v>
      </c>
      <c r="F3121" s="7">
        <v>90</v>
      </c>
      <c r="G3121" t="s">
        <v>33</v>
      </c>
      <c r="H3121" t="s">
        <v>2</v>
      </c>
      <c r="I3121" s="7">
        <v>42772.617858460646</v>
      </c>
      <c r="J3121">
        <v>170.97082499999999</v>
      </c>
      <c r="K3121">
        <v>38.215744018554602</v>
      </c>
      <c r="L3121">
        <v>38.215728759765597</v>
      </c>
      <c r="M3121">
        <v>33.994094848632798</v>
      </c>
      <c r="N3121">
        <v>33.994094848632798</v>
      </c>
      <c r="O3121">
        <v>3.130859375</v>
      </c>
      <c r="P3121">
        <v>1.8339729309082</v>
      </c>
    </row>
    <row r="3122" spans="1:16" x14ac:dyDescent="0.25">
      <c r="A3122" t="s">
        <v>0</v>
      </c>
      <c r="B3122" t="s">
        <v>15</v>
      </c>
      <c r="C3122" s="1">
        <v>42772.6246875</v>
      </c>
      <c r="D3122" s="6" t="s">
        <v>39</v>
      </c>
      <c r="E3122" t="s">
        <v>3</v>
      </c>
      <c r="F3122" s="7">
        <v>90</v>
      </c>
      <c r="G3122" t="s">
        <v>33</v>
      </c>
      <c r="H3122" t="s">
        <v>2</v>
      </c>
      <c r="I3122" s="7">
        <v>42772.624747442133</v>
      </c>
      <c r="J3122">
        <v>5.1788169999999996</v>
      </c>
      <c r="K3122">
        <v>3.22735595703125</v>
      </c>
      <c r="L3122">
        <v>3.30035400390625</v>
      </c>
      <c r="M3122">
        <v>0.187710762023925</v>
      </c>
      <c r="N3122">
        <v>0.187710762023925</v>
      </c>
      <c r="O3122">
        <v>0</v>
      </c>
      <c r="P3122">
        <v>5.1069259643554601E-3</v>
      </c>
    </row>
    <row r="3123" spans="1:16" x14ac:dyDescent="0.25">
      <c r="A3123" t="s">
        <v>0</v>
      </c>
      <c r="B3123" t="s">
        <v>1</v>
      </c>
      <c r="C3123" s="1">
        <v>42772.615879629629</v>
      </c>
      <c r="D3123" s="6" t="s">
        <v>35</v>
      </c>
      <c r="E3123" t="s">
        <v>3</v>
      </c>
      <c r="F3123" s="7">
        <v>90</v>
      </c>
      <c r="G3123" t="s">
        <v>33</v>
      </c>
      <c r="H3123" t="s">
        <v>2</v>
      </c>
      <c r="I3123" s="7">
        <v>42772.618777812502</v>
      </c>
      <c r="J3123">
        <v>250.40276499999999</v>
      </c>
      <c r="K3123">
        <v>37.512578964233299</v>
      </c>
      <c r="L3123">
        <v>37.512565612792898</v>
      </c>
      <c r="M3123">
        <v>33.412778854370103</v>
      </c>
      <c r="N3123">
        <v>33.412778854370103</v>
      </c>
      <c r="O3123">
        <v>7.2451171875</v>
      </c>
      <c r="P3123">
        <v>1.8339729309082</v>
      </c>
    </row>
    <row r="3124" spans="1:16" x14ac:dyDescent="0.25">
      <c r="A3124" t="s">
        <v>0</v>
      </c>
      <c r="B3124" t="s">
        <v>13</v>
      </c>
      <c r="C3124" s="1">
        <v>42772.620023148149</v>
      </c>
      <c r="D3124" s="6" t="s">
        <v>35</v>
      </c>
      <c r="E3124" t="s">
        <v>3</v>
      </c>
      <c r="F3124" s="7">
        <v>90</v>
      </c>
      <c r="G3124" t="s">
        <v>33</v>
      </c>
      <c r="H3124" t="s">
        <v>2</v>
      </c>
      <c r="I3124" s="7">
        <v>42772.621621747683</v>
      </c>
      <c r="J3124">
        <v>138.11927399999999</v>
      </c>
      <c r="K3124">
        <v>4.6770982742309499</v>
      </c>
      <c r="L3124">
        <v>4.6770982742309499</v>
      </c>
      <c r="M3124">
        <v>4.6770982742309499</v>
      </c>
      <c r="N3124">
        <v>4.6770982742309499</v>
      </c>
      <c r="O3124">
        <v>0</v>
      </c>
      <c r="P3124">
        <v>1.55903816223144</v>
      </c>
    </row>
    <row r="3125" spans="1:16" x14ac:dyDescent="0.25">
      <c r="A3125" t="s">
        <v>0</v>
      </c>
      <c r="B3125" t="s">
        <v>14</v>
      </c>
      <c r="C3125" s="1">
        <v>42772.605497685188</v>
      </c>
      <c r="D3125" s="6" t="s">
        <v>37</v>
      </c>
      <c r="E3125" t="s">
        <v>2</v>
      </c>
      <c r="F3125" s="7">
        <v>90</v>
      </c>
      <c r="G3125" t="s">
        <v>33</v>
      </c>
      <c r="H3125" t="s">
        <v>2</v>
      </c>
      <c r="I3125" s="7">
        <v>42772.607181250001</v>
      </c>
      <c r="J3125">
        <v>145.46005299999999</v>
      </c>
      <c r="K3125">
        <v>3.0113525390625</v>
      </c>
      <c r="L3125">
        <v>3.01133728027343</v>
      </c>
      <c r="M3125">
        <v>1.8188781738281199</v>
      </c>
      <c r="N3125">
        <v>1.8188781738281199</v>
      </c>
      <c r="O3125">
        <v>0</v>
      </c>
      <c r="P3125">
        <v>0.11367988586425699</v>
      </c>
    </row>
    <row r="3126" spans="1:16" x14ac:dyDescent="0.25">
      <c r="A3126" t="s">
        <v>0</v>
      </c>
      <c r="B3126" t="s">
        <v>14</v>
      </c>
      <c r="C3126" s="1">
        <v>42772.622546296298</v>
      </c>
      <c r="D3126" s="6" t="s">
        <v>37</v>
      </c>
      <c r="E3126" t="s">
        <v>3</v>
      </c>
      <c r="F3126" s="7">
        <v>90</v>
      </c>
      <c r="G3126" t="s">
        <v>33</v>
      </c>
      <c r="H3126" t="s">
        <v>2</v>
      </c>
      <c r="I3126" s="7">
        <v>42772.624044166667</v>
      </c>
      <c r="J3126">
        <v>129.41572500000001</v>
      </c>
      <c r="K3126">
        <v>3.0113525390625</v>
      </c>
      <c r="L3126">
        <v>3.01133728027343</v>
      </c>
      <c r="M3126">
        <v>1.8188781738281199</v>
      </c>
      <c r="N3126">
        <v>1.8188781738281199</v>
      </c>
      <c r="O3126">
        <v>0</v>
      </c>
      <c r="P3126">
        <v>0.11367988586425699</v>
      </c>
    </row>
    <row r="3127" spans="1:16" x14ac:dyDescent="0.25">
      <c r="A3127" t="s">
        <v>30</v>
      </c>
      <c r="B3127" t="s">
        <v>14</v>
      </c>
      <c r="C3127" s="1">
        <v>42773.969641203701</v>
      </c>
      <c r="D3127" s="6" t="s">
        <v>37</v>
      </c>
      <c r="E3127" t="s">
        <v>3</v>
      </c>
      <c r="F3127" s="7">
        <v>0</v>
      </c>
      <c r="G3127" t="s">
        <v>33</v>
      </c>
      <c r="H3127" t="s">
        <v>36</v>
      </c>
      <c r="I3127" s="7">
        <v>42773.970904583337</v>
      </c>
      <c r="J3127">
        <v>109.156417</v>
      </c>
      <c r="K3127">
        <v>3.1051025390625</v>
      </c>
      <c r="L3127">
        <v>3.10508728027343</v>
      </c>
      <c r="M3127">
        <v>1.81884765625</v>
      </c>
      <c r="N3127">
        <v>1.81884765625</v>
      </c>
      <c r="O3127">
        <v>0</v>
      </c>
      <c r="P3127">
        <v>0.113677978515625</v>
      </c>
    </row>
    <row r="3128" spans="1:16" x14ac:dyDescent="0.25">
      <c r="A3128" t="s">
        <v>0</v>
      </c>
      <c r="B3128" t="s">
        <v>14</v>
      </c>
      <c r="C3128" s="1">
        <v>42773.609247685185</v>
      </c>
      <c r="D3128" s="6" t="s">
        <v>35</v>
      </c>
      <c r="E3128" t="s">
        <v>3</v>
      </c>
      <c r="F3128" s="7">
        <v>90</v>
      </c>
      <c r="G3128" t="s">
        <v>33</v>
      </c>
      <c r="H3128" t="s">
        <v>2</v>
      </c>
      <c r="I3128" s="7">
        <v>42773.61098701389</v>
      </c>
      <c r="J3128">
        <v>150.277905</v>
      </c>
      <c r="K3128">
        <v>5.4580764770507804</v>
      </c>
      <c r="L3128">
        <v>5.4580488204956001</v>
      </c>
      <c r="M3128">
        <v>3.2967166900634699</v>
      </c>
      <c r="N3128">
        <v>3.2967166900634699</v>
      </c>
      <c r="O3128">
        <v>0</v>
      </c>
      <c r="P3128">
        <v>0.11367988586425699</v>
      </c>
    </row>
    <row r="3129" spans="1:16" x14ac:dyDescent="0.25">
      <c r="A3129" t="s">
        <v>0</v>
      </c>
      <c r="B3129" t="s">
        <v>14</v>
      </c>
      <c r="C3129" s="1">
        <v>42772.612939814811</v>
      </c>
      <c r="D3129" s="6" t="s">
        <v>38</v>
      </c>
      <c r="E3129" t="s">
        <v>2</v>
      </c>
      <c r="F3129" s="7">
        <v>90</v>
      </c>
      <c r="G3129" t="s">
        <v>33</v>
      </c>
      <c r="H3129" t="s">
        <v>2</v>
      </c>
      <c r="I3129" s="7">
        <v>42772.613745590279</v>
      </c>
      <c r="J3129">
        <v>69.618741999999997</v>
      </c>
      <c r="K3129">
        <v>12.04541015625</v>
      </c>
      <c r="L3129">
        <v>12.0453491210937</v>
      </c>
      <c r="M3129">
        <v>7.275390625</v>
      </c>
      <c r="N3129">
        <v>7.275390625</v>
      </c>
      <c r="O3129">
        <v>0</v>
      </c>
      <c r="P3129">
        <v>0.113677978515625</v>
      </c>
    </row>
    <row r="3130" spans="1:16" x14ac:dyDescent="0.25">
      <c r="A3130" t="s">
        <v>0</v>
      </c>
      <c r="B3130" t="s">
        <v>1</v>
      </c>
      <c r="C3130" s="1">
        <v>42773.604201388887</v>
      </c>
      <c r="D3130" s="6" t="s">
        <v>38</v>
      </c>
      <c r="E3130" t="s">
        <v>3</v>
      </c>
      <c r="F3130" s="7">
        <v>90</v>
      </c>
      <c r="G3130" t="s">
        <v>33</v>
      </c>
      <c r="H3130" t="s">
        <v>2</v>
      </c>
      <c r="I3130" s="7">
        <v>42773.605717800929</v>
      </c>
      <c r="J3130">
        <v>131.01803699999999</v>
      </c>
      <c r="K3130">
        <v>60.9788818359375</v>
      </c>
      <c r="L3130">
        <v>60.978851318359297</v>
      </c>
      <c r="M3130">
        <v>39.6572265625</v>
      </c>
      <c r="N3130">
        <v>39.6572265625</v>
      </c>
      <c r="O3130">
        <v>0</v>
      </c>
      <c r="P3130">
        <v>0.94993209838867099</v>
      </c>
    </row>
    <row r="3131" spans="1:16" x14ac:dyDescent="0.25">
      <c r="A3131" t="s">
        <v>29</v>
      </c>
      <c r="B3131" t="s">
        <v>15</v>
      </c>
      <c r="C3131" s="1">
        <v>42773.856469907405</v>
      </c>
      <c r="D3131" s="6" t="s">
        <v>35</v>
      </c>
      <c r="E3131" t="s">
        <v>4</v>
      </c>
      <c r="F3131" s="7">
        <v>90</v>
      </c>
      <c r="G3131" t="s">
        <v>33</v>
      </c>
      <c r="H3131" t="s">
        <v>2</v>
      </c>
      <c r="I3131" s="7">
        <v>42773.856492060186</v>
      </c>
      <c r="J3131">
        <v>1.914126</v>
      </c>
      <c r="K3131">
        <v>0.605133056640625</v>
      </c>
      <c r="L3131">
        <v>0.62052917480468694</v>
      </c>
      <c r="M3131">
        <v>3.5366058349609299E-2</v>
      </c>
      <c r="N3131">
        <v>3.5366058349609299E-2</v>
      </c>
      <c r="O3131">
        <v>0</v>
      </c>
      <c r="P3131">
        <v>3.1223297119140599E-3</v>
      </c>
    </row>
    <row r="3132" spans="1:16" x14ac:dyDescent="0.25">
      <c r="A3132" t="s">
        <v>30</v>
      </c>
      <c r="B3132" t="s">
        <v>1</v>
      </c>
      <c r="C3132" s="1">
        <v>42773.979120370372</v>
      </c>
      <c r="D3132" s="6" t="s">
        <v>35</v>
      </c>
      <c r="E3132" t="s">
        <v>3</v>
      </c>
      <c r="F3132" s="7">
        <v>0</v>
      </c>
      <c r="G3132" t="s">
        <v>33</v>
      </c>
      <c r="H3132" t="s">
        <v>36</v>
      </c>
      <c r="I3132" s="7">
        <v>42773.979170902778</v>
      </c>
      <c r="J3132">
        <v>4.3661570000000003</v>
      </c>
      <c r="K3132">
        <v>5.93023681640625</v>
      </c>
      <c r="L3132">
        <v>5.6782531738281197</v>
      </c>
      <c r="M3132">
        <v>0.88195037841796797</v>
      </c>
      <c r="N3132">
        <v>0.88195037841796797</v>
      </c>
      <c r="O3132">
        <v>0</v>
      </c>
      <c r="P3132">
        <v>6.2449455261230399E-2</v>
      </c>
    </row>
    <row r="3133" spans="1:16" x14ac:dyDescent="0.25">
      <c r="A3133" t="s">
        <v>30</v>
      </c>
      <c r="B3133" t="s">
        <v>14</v>
      </c>
      <c r="C3133" s="1">
        <v>42773.973101851851</v>
      </c>
      <c r="D3133" s="6" t="s">
        <v>37</v>
      </c>
      <c r="E3133" t="s">
        <v>3</v>
      </c>
      <c r="F3133" s="7">
        <v>0</v>
      </c>
      <c r="G3133" t="s">
        <v>33</v>
      </c>
      <c r="H3133" t="s">
        <v>36</v>
      </c>
      <c r="I3133" s="7">
        <v>42773.97331238426</v>
      </c>
      <c r="J3133">
        <v>18.190242999999999</v>
      </c>
      <c r="K3133">
        <v>3.1051025390625</v>
      </c>
      <c r="L3133">
        <v>3.10508728027343</v>
      </c>
      <c r="M3133">
        <v>1.81884765625</v>
      </c>
      <c r="N3133">
        <v>1.81884765625</v>
      </c>
      <c r="O3133">
        <v>0</v>
      </c>
      <c r="P3133">
        <v>0.113677978515625</v>
      </c>
    </row>
    <row r="3134" spans="1:16" x14ac:dyDescent="0.25">
      <c r="A3134" t="s">
        <v>30</v>
      </c>
      <c r="B3134" t="s">
        <v>14</v>
      </c>
      <c r="C3134" s="1">
        <v>42773.966284722221</v>
      </c>
      <c r="D3134" s="6" t="s">
        <v>37</v>
      </c>
      <c r="E3134" t="s">
        <v>3</v>
      </c>
      <c r="F3134" s="7">
        <v>0</v>
      </c>
      <c r="G3134" t="s">
        <v>33</v>
      </c>
      <c r="H3134" t="s">
        <v>36</v>
      </c>
      <c r="I3134" s="7">
        <v>42773.96749664352</v>
      </c>
      <c r="J3134">
        <v>104.709548</v>
      </c>
      <c r="K3134">
        <v>3.0113525390625</v>
      </c>
      <c r="L3134">
        <v>3.01133728027343</v>
      </c>
      <c r="M3134">
        <v>1.8188781738281199</v>
      </c>
      <c r="N3134">
        <v>1.8188781738281199</v>
      </c>
      <c r="O3134">
        <v>0</v>
      </c>
      <c r="P3134">
        <v>0.11367988586425699</v>
      </c>
    </row>
    <row r="3135" spans="1:16" x14ac:dyDescent="0.25">
      <c r="A3135" t="s">
        <v>30</v>
      </c>
      <c r="B3135" t="s">
        <v>1</v>
      </c>
      <c r="C3135" s="1">
        <v>42773.947013888886</v>
      </c>
      <c r="D3135" s="6" t="s">
        <v>35</v>
      </c>
      <c r="E3135" t="s">
        <v>3</v>
      </c>
      <c r="F3135" s="7">
        <v>0</v>
      </c>
      <c r="G3135" t="s">
        <v>33</v>
      </c>
      <c r="H3135" t="s">
        <v>36</v>
      </c>
      <c r="I3135" s="7">
        <v>42773.94926400463</v>
      </c>
      <c r="J3135">
        <v>194.410383</v>
      </c>
      <c r="K3135">
        <v>38.215744018554602</v>
      </c>
      <c r="L3135">
        <v>38.215728759765597</v>
      </c>
      <c r="M3135">
        <v>33.994094848632798</v>
      </c>
      <c r="N3135">
        <v>33.994094848632798</v>
      </c>
      <c r="O3135">
        <v>5.2568359375</v>
      </c>
      <c r="P3135">
        <v>1.8339729309082</v>
      </c>
    </row>
    <row r="3136" spans="1:16" x14ac:dyDescent="0.25">
      <c r="A3136" t="s">
        <v>30</v>
      </c>
      <c r="B3136" t="s">
        <v>14</v>
      </c>
      <c r="C3136" s="1">
        <v>42773.969641203701</v>
      </c>
      <c r="D3136" s="6" t="s">
        <v>37</v>
      </c>
      <c r="E3136" t="s">
        <v>3</v>
      </c>
      <c r="F3136" s="7">
        <v>0</v>
      </c>
      <c r="G3136" t="s">
        <v>33</v>
      </c>
      <c r="H3136" t="s">
        <v>36</v>
      </c>
      <c r="I3136" s="7">
        <v>42773.971752465281</v>
      </c>
      <c r="J3136">
        <v>182.41255799999999</v>
      </c>
      <c r="K3136">
        <v>3.1051025390625</v>
      </c>
      <c r="L3136">
        <v>3.10508728027343</v>
      </c>
      <c r="M3136">
        <v>1.81884765625</v>
      </c>
      <c r="N3136">
        <v>1.81884765625</v>
      </c>
      <c r="O3136">
        <v>0</v>
      </c>
      <c r="P3136">
        <v>0.113677978515625</v>
      </c>
    </row>
    <row r="3137" spans="1:16" x14ac:dyDescent="0.25">
      <c r="A3137" t="s">
        <v>30</v>
      </c>
      <c r="B3137" t="s">
        <v>1</v>
      </c>
      <c r="C3137" s="1">
        <v>42773.950289351851</v>
      </c>
      <c r="D3137" s="6" t="s">
        <v>35</v>
      </c>
      <c r="E3137" t="s">
        <v>3</v>
      </c>
      <c r="F3137" s="7">
        <v>0</v>
      </c>
      <c r="G3137" t="s">
        <v>33</v>
      </c>
      <c r="H3137" t="s">
        <v>36</v>
      </c>
      <c r="I3137" s="7">
        <v>42773.952202812499</v>
      </c>
      <c r="J3137">
        <v>165.32250400000001</v>
      </c>
      <c r="K3137">
        <v>38.723526000976499</v>
      </c>
      <c r="L3137">
        <v>38.7235107421875</v>
      </c>
      <c r="M3137">
        <v>31.031570434570298</v>
      </c>
      <c r="N3137">
        <v>31.031570434570298</v>
      </c>
      <c r="O3137">
        <v>2.6875</v>
      </c>
      <c r="P3137">
        <v>1.6410484313964799</v>
      </c>
    </row>
    <row r="3138" spans="1:16" x14ac:dyDescent="0.25">
      <c r="A3138" t="s">
        <v>29</v>
      </c>
      <c r="B3138" t="s">
        <v>15</v>
      </c>
      <c r="C3138" s="1">
        <v>42773.882071759261</v>
      </c>
      <c r="D3138" s="6" t="s">
        <v>35</v>
      </c>
      <c r="E3138" t="s">
        <v>4</v>
      </c>
      <c r="F3138" s="7">
        <v>90</v>
      </c>
      <c r="G3138" t="s">
        <v>33</v>
      </c>
      <c r="H3138" t="s">
        <v>2</v>
      </c>
      <c r="I3138" s="7">
        <v>42773.882115115739</v>
      </c>
      <c r="J3138">
        <v>3.7458499999999999</v>
      </c>
      <c r="K3138">
        <v>0.605133056640625</v>
      </c>
      <c r="L3138">
        <v>0.62052917480468694</v>
      </c>
      <c r="M3138">
        <v>4.8011779785156201E-2</v>
      </c>
      <c r="N3138">
        <v>4.8011779785156201E-2</v>
      </c>
      <c r="O3138">
        <v>0</v>
      </c>
      <c r="P3138">
        <v>4.0950775146484297E-3</v>
      </c>
    </row>
    <row r="3139" spans="1:16" x14ac:dyDescent="0.25">
      <c r="A3139" t="s">
        <v>30</v>
      </c>
      <c r="B3139" t="s">
        <v>13</v>
      </c>
      <c r="C3139" s="1">
        <v>42773.962465277778</v>
      </c>
      <c r="D3139" s="6" t="s">
        <v>35</v>
      </c>
      <c r="E3139" t="s">
        <v>3</v>
      </c>
      <c r="F3139" s="7">
        <v>0</v>
      </c>
      <c r="G3139" t="s">
        <v>33</v>
      </c>
      <c r="H3139" t="s">
        <v>36</v>
      </c>
      <c r="I3139" s="7">
        <v>42773.965051574072</v>
      </c>
      <c r="J3139">
        <v>223.45573099999999</v>
      </c>
      <c r="K3139">
        <v>5.3781604766845703</v>
      </c>
      <c r="L3139">
        <v>5.3781604766845703</v>
      </c>
      <c r="M3139">
        <v>4.7361536026000897</v>
      </c>
      <c r="N3139">
        <v>4.7361536026000897</v>
      </c>
      <c r="O3139">
        <v>0</v>
      </c>
      <c r="P3139">
        <v>1.23045253753662</v>
      </c>
    </row>
    <row r="3140" spans="1:16" x14ac:dyDescent="0.25">
      <c r="A3140" t="s">
        <v>0</v>
      </c>
      <c r="B3140" t="s">
        <v>13</v>
      </c>
      <c r="C3140" s="1">
        <v>42772.620023148149</v>
      </c>
      <c r="D3140" s="6" t="s">
        <v>35</v>
      </c>
      <c r="E3140" t="s">
        <v>3</v>
      </c>
      <c r="F3140" s="7">
        <v>90</v>
      </c>
      <c r="G3140" t="s">
        <v>33</v>
      </c>
      <c r="H3140" t="s">
        <v>2</v>
      </c>
      <c r="I3140" s="7">
        <v>42772.621833449077</v>
      </c>
      <c r="J3140">
        <v>156.41006300000001</v>
      </c>
      <c r="K3140">
        <v>3.1179561614990199</v>
      </c>
      <c r="L3140">
        <v>3.1179561614990199</v>
      </c>
      <c r="M3140">
        <v>3.1179561614990199</v>
      </c>
      <c r="N3140">
        <v>3.1179561614990199</v>
      </c>
      <c r="O3140">
        <v>0</v>
      </c>
      <c r="P3140">
        <v>1.55903816223144</v>
      </c>
    </row>
    <row r="3141" spans="1:16" x14ac:dyDescent="0.25">
      <c r="A3141" t="s">
        <v>0</v>
      </c>
      <c r="B3141" t="s">
        <v>13</v>
      </c>
      <c r="C3141" s="1">
        <v>42773.581469907411</v>
      </c>
      <c r="D3141" s="6" t="s">
        <v>38</v>
      </c>
      <c r="E3141" t="s">
        <v>2</v>
      </c>
      <c r="F3141" s="7">
        <v>90</v>
      </c>
      <c r="G3141" t="s">
        <v>33</v>
      </c>
      <c r="H3141" t="s">
        <v>2</v>
      </c>
      <c r="I3141" s="7">
        <v>42773.58357855324</v>
      </c>
      <c r="J3141">
        <v>182.18675400000001</v>
      </c>
      <c r="K3141">
        <v>1.5625E-2</v>
      </c>
      <c r="L3141">
        <v>1.5625E-2</v>
      </c>
      <c r="M3141">
        <v>1.3672828674316399E-2</v>
      </c>
      <c r="N3141">
        <v>0.938937187194824</v>
      </c>
      <c r="O3141">
        <v>1.142578125</v>
      </c>
      <c r="P3141">
        <v>1.3672828674316399E-2</v>
      </c>
    </row>
    <row r="3142" spans="1:16" x14ac:dyDescent="0.25">
      <c r="A3142" t="s">
        <v>0</v>
      </c>
      <c r="B3142" t="s">
        <v>13</v>
      </c>
      <c r="C3142" s="1">
        <v>42772.601400462961</v>
      </c>
      <c r="D3142" s="6" t="s">
        <v>35</v>
      </c>
      <c r="E3142" t="s">
        <v>2</v>
      </c>
      <c r="F3142" s="7">
        <v>90</v>
      </c>
      <c r="G3142" t="s">
        <v>33</v>
      </c>
      <c r="H3142" t="s">
        <v>2</v>
      </c>
      <c r="I3142" s="7">
        <v>42772.604354675925</v>
      </c>
      <c r="J3142">
        <v>255.24353500000001</v>
      </c>
      <c r="K3142">
        <v>1.5625E-2</v>
      </c>
      <c r="L3142">
        <v>1.5625E-2</v>
      </c>
      <c r="M3142">
        <v>3.9072036743164002E-3</v>
      </c>
      <c r="N3142">
        <v>0.938937187194824</v>
      </c>
      <c r="O3142">
        <v>1.142578125</v>
      </c>
      <c r="P3142">
        <v>3.9072036743164002E-3</v>
      </c>
    </row>
    <row r="3143" spans="1:16" x14ac:dyDescent="0.25">
      <c r="A3143" t="s">
        <v>0</v>
      </c>
      <c r="B3143" t="s">
        <v>13</v>
      </c>
      <c r="C3143" s="1">
        <v>42773.581469907411</v>
      </c>
      <c r="D3143" s="6" t="s">
        <v>38</v>
      </c>
      <c r="E3143" t="s">
        <v>2</v>
      </c>
      <c r="F3143" s="7">
        <v>90</v>
      </c>
      <c r="G3143" t="s">
        <v>33</v>
      </c>
      <c r="H3143" t="s">
        <v>2</v>
      </c>
      <c r="I3143" s="7">
        <v>42773.584659837965</v>
      </c>
      <c r="J3143">
        <v>275.61033200000003</v>
      </c>
      <c r="K3143">
        <v>1.5625E-2</v>
      </c>
      <c r="L3143">
        <v>1.5625E-2</v>
      </c>
      <c r="M3143">
        <v>3.9072036743164002E-3</v>
      </c>
      <c r="N3143">
        <v>0.938937187194824</v>
      </c>
      <c r="O3143">
        <v>1.142578125</v>
      </c>
      <c r="P3143">
        <v>3.9072036743164002E-3</v>
      </c>
    </row>
    <row r="3144" spans="1:16" x14ac:dyDescent="0.25">
      <c r="A3144" t="s">
        <v>0</v>
      </c>
      <c r="B3144" t="s">
        <v>14</v>
      </c>
      <c r="C3144" s="1">
        <v>42773.609247685185</v>
      </c>
      <c r="D3144" s="6" t="s">
        <v>35</v>
      </c>
      <c r="E3144" t="s">
        <v>3</v>
      </c>
      <c r="F3144" s="7">
        <v>90</v>
      </c>
      <c r="G3144" t="s">
        <v>33</v>
      </c>
      <c r="H3144" t="s">
        <v>2</v>
      </c>
      <c r="I3144" s="7">
        <v>42773.61062796296</v>
      </c>
      <c r="J3144">
        <v>119.255628</v>
      </c>
      <c r="K3144">
        <v>6.022705078125</v>
      </c>
      <c r="L3144">
        <v>6.0226745605468697</v>
      </c>
      <c r="M3144">
        <v>3.63775634765625</v>
      </c>
      <c r="N3144">
        <v>3.63775634765625</v>
      </c>
      <c r="O3144">
        <v>0</v>
      </c>
      <c r="P3144">
        <v>0.11367988586425699</v>
      </c>
    </row>
    <row r="3145" spans="1:16" x14ac:dyDescent="0.25">
      <c r="A3145" t="s">
        <v>29</v>
      </c>
      <c r="B3145" t="s">
        <v>15</v>
      </c>
      <c r="C3145" s="1">
        <v>42773.882997685185</v>
      </c>
      <c r="D3145" s="6" t="s">
        <v>35</v>
      </c>
      <c r="E3145" t="s">
        <v>4</v>
      </c>
      <c r="F3145" s="7">
        <v>90</v>
      </c>
      <c r="G3145" t="s">
        <v>33</v>
      </c>
      <c r="H3145" t="s">
        <v>2</v>
      </c>
      <c r="I3145" s="7">
        <v>42773.883099965278</v>
      </c>
      <c r="J3145">
        <v>8.8372100000000007</v>
      </c>
      <c r="K3145">
        <v>0.605133056640625</v>
      </c>
      <c r="L3145">
        <v>0.62052917480468694</v>
      </c>
      <c r="M3145">
        <v>8.7901115417480399E-2</v>
      </c>
      <c r="N3145">
        <v>8.7901115417480399E-2</v>
      </c>
      <c r="O3145">
        <v>0</v>
      </c>
      <c r="P3145">
        <v>7.0142745971679601E-3</v>
      </c>
    </row>
    <row r="3146" spans="1:16" x14ac:dyDescent="0.25">
      <c r="A3146" t="s">
        <v>0</v>
      </c>
      <c r="B3146" t="s">
        <v>1</v>
      </c>
      <c r="C3146" s="1">
        <v>42772.641261574077</v>
      </c>
      <c r="D3146" s="6" t="s">
        <v>39</v>
      </c>
      <c r="E3146" t="s">
        <v>4</v>
      </c>
      <c r="F3146" s="7">
        <v>90</v>
      </c>
      <c r="G3146" t="s">
        <v>33</v>
      </c>
      <c r="H3146" t="s">
        <v>2</v>
      </c>
      <c r="I3146" s="7">
        <v>42772.642904618056</v>
      </c>
      <c r="J3146">
        <v>141.95863700000001</v>
      </c>
      <c r="K3146">
        <v>73.6488037109375</v>
      </c>
      <c r="L3146">
        <v>73.7264404296875</v>
      </c>
      <c r="M3146">
        <v>51.0556030273437</v>
      </c>
      <c r="N3146">
        <v>51.0556030273437</v>
      </c>
      <c r="O3146">
        <v>0</v>
      </c>
      <c r="P3146">
        <v>0.50708580017089799</v>
      </c>
    </row>
    <row r="3147" spans="1:16" x14ac:dyDescent="0.25">
      <c r="A3147" t="s">
        <v>0</v>
      </c>
      <c r="B3147" t="s">
        <v>1</v>
      </c>
      <c r="C3147" s="1">
        <v>42772.60832175926</v>
      </c>
      <c r="D3147" s="6" t="s">
        <v>39</v>
      </c>
      <c r="E3147" t="s">
        <v>2</v>
      </c>
      <c r="F3147" s="7">
        <v>90</v>
      </c>
      <c r="G3147" t="s">
        <v>33</v>
      </c>
      <c r="H3147" t="s">
        <v>2</v>
      </c>
      <c r="I3147" s="7">
        <v>42772.609079548609</v>
      </c>
      <c r="J3147">
        <v>65.472999000000002</v>
      </c>
      <c r="K3147">
        <v>73.647888183593693</v>
      </c>
      <c r="L3147">
        <v>73.6478271484375</v>
      </c>
      <c r="M3147">
        <v>35.1806030273437</v>
      </c>
      <c r="N3147">
        <v>35.1806030273437</v>
      </c>
      <c r="O3147">
        <v>0</v>
      </c>
      <c r="P3147">
        <v>0.29065799713134699</v>
      </c>
    </row>
    <row r="3148" spans="1:16" x14ac:dyDescent="0.25">
      <c r="A3148" t="s">
        <v>0</v>
      </c>
      <c r="B3148" t="s">
        <v>14</v>
      </c>
      <c r="C3148" s="1">
        <v>42773.609247685185</v>
      </c>
      <c r="D3148" s="6" t="s">
        <v>35</v>
      </c>
      <c r="E3148" t="s">
        <v>3</v>
      </c>
      <c r="F3148" s="7">
        <v>90</v>
      </c>
      <c r="G3148" t="s">
        <v>33</v>
      </c>
      <c r="H3148" t="s">
        <v>2</v>
      </c>
      <c r="I3148" s="7">
        <v>42773.609708171294</v>
      </c>
      <c r="J3148">
        <v>39.785876999999999</v>
      </c>
      <c r="K3148">
        <v>6.022705078125</v>
      </c>
      <c r="L3148">
        <v>6.0226745605468697</v>
      </c>
      <c r="M3148">
        <v>3.63775634765625</v>
      </c>
      <c r="N3148">
        <v>3.63775634765625</v>
      </c>
      <c r="O3148">
        <v>0</v>
      </c>
      <c r="P3148">
        <v>0.11367988586425699</v>
      </c>
    </row>
    <row r="3149" spans="1:16" x14ac:dyDescent="0.25">
      <c r="A3149" t="s">
        <v>0</v>
      </c>
      <c r="B3149" t="s">
        <v>1</v>
      </c>
      <c r="C3149" s="1">
        <v>42772.60832175926</v>
      </c>
      <c r="D3149" s="6" t="s">
        <v>39</v>
      </c>
      <c r="E3149" t="s">
        <v>2</v>
      </c>
      <c r="F3149" s="7">
        <v>90</v>
      </c>
      <c r="G3149" t="s">
        <v>33</v>
      </c>
      <c r="H3149" t="s">
        <v>2</v>
      </c>
      <c r="I3149" s="7">
        <v>42772.610296550927</v>
      </c>
      <c r="J3149">
        <v>170.62172699999999</v>
      </c>
      <c r="K3149">
        <v>73.647888183593693</v>
      </c>
      <c r="L3149">
        <v>73.6478271484375</v>
      </c>
      <c r="M3149">
        <v>53.0399780273437</v>
      </c>
      <c r="N3149">
        <v>53.0399780273437</v>
      </c>
      <c r="O3149">
        <v>0</v>
      </c>
      <c r="P3149">
        <v>0.53809165954589799</v>
      </c>
    </row>
    <row r="3150" spans="1:16" x14ac:dyDescent="0.25">
      <c r="A3150" t="s">
        <v>0</v>
      </c>
      <c r="B3150" t="s">
        <v>1</v>
      </c>
      <c r="C3150" s="1">
        <v>42772.641261574077</v>
      </c>
      <c r="D3150" s="6" t="s">
        <v>39</v>
      </c>
      <c r="E3150" t="s">
        <v>4</v>
      </c>
      <c r="F3150" s="7">
        <v>90</v>
      </c>
      <c r="G3150" t="s">
        <v>33</v>
      </c>
      <c r="H3150" t="s">
        <v>2</v>
      </c>
      <c r="I3150" s="7">
        <v>42772.642266168979</v>
      </c>
      <c r="J3150">
        <v>86.797421999999997</v>
      </c>
      <c r="K3150">
        <v>73.6488037109375</v>
      </c>
      <c r="L3150">
        <v>73.7264404296875</v>
      </c>
      <c r="M3150">
        <v>41.1337280273437</v>
      </c>
      <c r="N3150">
        <v>41.1337280273437</v>
      </c>
      <c r="O3150">
        <v>0</v>
      </c>
      <c r="P3150">
        <v>0.35205650329589799</v>
      </c>
    </row>
    <row r="3151" spans="1:16" x14ac:dyDescent="0.25">
      <c r="A3151" t="s">
        <v>30</v>
      </c>
      <c r="B3151" t="s">
        <v>1</v>
      </c>
      <c r="C3151" s="1">
        <v>42773.979120370372</v>
      </c>
      <c r="D3151" s="6" t="s">
        <v>35</v>
      </c>
      <c r="E3151" t="s">
        <v>3</v>
      </c>
      <c r="F3151" s="7">
        <v>0</v>
      </c>
      <c r="G3151" t="s">
        <v>33</v>
      </c>
      <c r="H3151" t="s">
        <v>36</v>
      </c>
      <c r="I3151" s="7">
        <v>42773.979338935183</v>
      </c>
      <c r="J3151">
        <v>18.883568</v>
      </c>
      <c r="K3151">
        <v>38.715087890625</v>
      </c>
      <c r="L3151">
        <v>38.715072631835902</v>
      </c>
      <c r="M3151">
        <v>10.0716094970703</v>
      </c>
      <c r="N3151">
        <v>10.0716094970703</v>
      </c>
      <c r="O3151">
        <v>0</v>
      </c>
      <c r="P3151">
        <v>0.33105087280273399</v>
      </c>
    </row>
    <row r="3152" spans="1:16" x14ac:dyDescent="0.25">
      <c r="A3152" t="s">
        <v>30</v>
      </c>
      <c r="B3152" t="s">
        <v>1</v>
      </c>
      <c r="C3152" s="1">
        <v>42773.953344907408</v>
      </c>
      <c r="D3152" s="6" t="s">
        <v>35</v>
      </c>
      <c r="E3152" t="s">
        <v>3</v>
      </c>
      <c r="F3152" s="7">
        <v>0</v>
      </c>
      <c r="G3152" t="s">
        <v>33</v>
      </c>
      <c r="H3152" t="s">
        <v>36</v>
      </c>
      <c r="I3152" s="7">
        <v>42773.955520462965</v>
      </c>
      <c r="J3152">
        <v>187.96833799999999</v>
      </c>
      <c r="K3152">
        <v>38.723526000976499</v>
      </c>
      <c r="L3152">
        <v>38.7235107421875</v>
      </c>
      <c r="M3152">
        <v>31.031570434570298</v>
      </c>
      <c r="N3152">
        <v>31.031570434570298</v>
      </c>
      <c r="O3152">
        <v>4.0498046875</v>
      </c>
      <c r="P3152">
        <v>1.6410484313964799</v>
      </c>
    </row>
    <row r="3153" spans="1:16" x14ac:dyDescent="0.25">
      <c r="A3153" t="s">
        <v>0</v>
      </c>
      <c r="B3153" t="s">
        <v>14</v>
      </c>
      <c r="C3153" s="1">
        <v>42773.585451388892</v>
      </c>
      <c r="D3153" s="6" t="s">
        <v>35</v>
      </c>
      <c r="E3153" t="s">
        <v>2</v>
      </c>
      <c r="F3153" s="7">
        <v>90</v>
      </c>
      <c r="G3153" t="s">
        <v>33</v>
      </c>
      <c r="H3153" t="s">
        <v>2</v>
      </c>
      <c r="I3153" s="7">
        <v>42773.585835648148</v>
      </c>
      <c r="J3153">
        <v>33.200429999999997</v>
      </c>
      <c r="K3153">
        <v>6.022705078125</v>
      </c>
      <c r="L3153">
        <v>6.0226745605468697</v>
      </c>
      <c r="M3153">
        <v>3.63775634765625</v>
      </c>
      <c r="N3153">
        <v>3.63775634765625</v>
      </c>
      <c r="O3153">
        <v>0</v>
      </c>
      <c r="P3153">
        <v>0.11367988586425699</v>
      </c>
    </row>
    <row r="3154" spans="1:16" x14ac:dyDescent="0.25">
      <c r="A3154" t="s">
        <v>0</v>
      </c>
      <c r="B3154" t="s">
        <v>1</v>
      </c>
      <c r="C3154" s="1">
        <v>42772.625300925924</v>
      </c>
      <c r="D3154" s="6" t="s">
        <v>39</v>
      </c>
      <c r="E3154" t="s">
        <v>3</v>
      </c>
      <c r="F3154" s="7">
        <v>90</v>
      </c>
      <c r="G3154" t="s">
        <v>33</v>
      </c>
      <c r="H3154" t="s">
        <v>2</v>
      </c>
      <c r="I3154" s="7">
        <v>42772.626767592592</v>
      </c>
      <c r="J3154">
        <v>126.71995699999999</v>
      </c>
      <c r="K3154">
        <v>73.647888183593693</v>
      </c>
      <c r="L3154">
        <v>73.6478271484375</v>
      </c>
      <c r="M3154">
        <v>47.090728759765597</v>
      </c>
      <c r="N3154">
        <v>47.090728759765597</v>
      </c>
      <c r="O3154">
        <v>0</v>
      </c>
      <c r="P3154">
        <v>0.44604301452636702</v>
      </c>
    </row>
    <row r="3155" spans="1:16" x14ac:dyDescent="0.25">
      <c r="A3155" t="s">
        <v>0</v>
      </c>
      <c r="B3155" t="s">
        <v>14</v>
      </c>
      <c r="C3155" s="1">
        <v>42772.629814814813</v>
      </c>
      <c r="D3155" s="6" t="s">
        <v>38</v>
      </c>
      <c r="E3155" t="s">
        <v>3</v>
      </c>
      <c r="F3155" s="7">
        <v>90</v>
      </c>
      <c r="G3155" t="s">
        <v>33</v>
      </c>
      <c r="H3155" t="s">
        <v>2</v>
      </c>
      <c r="I3155" s="7">
        <v>42772.630545219909</v>
      </c>
      <c r="J3155">
        <v>63.106563999999999</v>
      </c>
      <c r="K3155">
        <v>12.04541015625</v>
      </c>
      <c r="L3155">
        <v>12.0453491210937</v>
      </c>
      <c r="M3155">
        <v>7.275390625</v>
      </c>
      <c r="N3155">
        <v>7.275390625</v>
      </c>
      <c r="O3155">
        <v>0</v>
      </c>
      <c r="P3155">
        <v>0.113677978515625</v>
      </c>
    </row>
    <row r="3156" spans="1:16" x14ac:dyDescent="0.25">
      <c r="A3156" t="s">
        <v>0</v>
      </c>
      <c r="B3156" t="s">
        <v>1</v>
      </c>
      <c r="C3156" s="1">
        <v>42772.60832175926</v>
      </c>
      <c r="D3156" s="6" t="s">
        <v>39</v>
      </c>
      <c r="E3156" t="s">
        <v>2</v>
      </c>
      <c r="F3156" s="7">
        <v>90</v>
      </c>
      <c r="G3156" t="s">
        <v>33</v>
      </c>
      <c r="H3156" t="s">
        <v>2</v>
      </c>
      <c r="I3156" s="7">
        <v>42772.609854675924</v>
      </c>
      <c r="J3156">
        <v>132.44370900000001</v>
      </c>
      <c r="K3156">
        <v>73.647888183593693</v>
      </c>
      <c r="L3156">
        <v>73.6478271484375</v>
      </c>
      <c r="M3156">
        <v>47.0868530273437</v>
      </c>
      <c r="N3156">
        <v>47.0868530273437</v>
      </c>
      <c r="O3156">
        <v>0</v>
      </c>
      <c r="P3156">
        <v>0.44507408142089799</v>
      </c>
    </row>
    <row r="3157" spans="1:16" x14ac:dyDescent="0.25">
      <c r="A3157" t="s">
        <v>0</v>
      </c>
      <c r="B3157" t="s">
        <v>13</v>
      </c>
      <c r="C3157" s="1">
        <v>42773.606863425928</v>
      </c>
      <c r="D3157" s="6" t="s">
        <v>38</v>
      </c>
      <c r="E3157" t="s">
        <v>3</v>
      </c>
      <c r="F3157" s="7">
        <v>90</v>
      </c>
      <c r="G3157" t="s">
        <v>33</v>
      </c>
      <c r="H3157" t="s">
        <v>2</v>
      </c>
      <c r="I3157" s="7">
        <v>42773.60809947917</v>
      </c>
      <c r="J3157">
        <v>106.794878</v>
      </c>
      <c r="K3157">
        <v>6.2365198135375897</v>
      </c>
      <c r="L3157">
        <v>6.2365198135375897</v>
      </c>
      <c r="M3157">
        <v>6.2365198135375897</v>
      </c>
      <c r="N3157">
        <v>6.2365198135375897</v>
      </c>
      <c r="O3157">
        <v>0</v>
      </c>
      <c r="P3157">
        <v>1.5589179992675699</v>
      </c>
    </row>
    <row r="3158" spans="1:16" x14ac:dyDescent="0.25">
      <c r="A3158" t="s">
        <v>0</v>
      </c>
      <c r="B3158" t="s">
        <v>14</v>
      </c>
      <c r="C3158" s="1">
        <v>42772.629814814813</v>
      </c>
      <c r="D3158" s="6" t="s">
        <v>38</v>
      </c>
      <c r="E3158" t="s">
        <v>3</v>
      </c>
      <c r="F3158" s="7">
        <v>90</v>
      </c>
      <c r="G3158" t="s">
        <v>33</v>
      </c>
      <c r="H3158" t="s">
        <v>2</v>
      </c>
      <c r="I3158" s="7">
        <v>42772.630088472222</v>
      </c>
      <c r="J3158">
        <v>23.644411000000002</v>
      </c>
      <c r="K3158">
        <v>12.04541015625</v>
      </c>
      <c r="L3158">
        <v>12.0453491210937</v>
      </c>
      <c r="M3158">
        <v>7.275390625</v>
      </c>
      <c r="N3158">
        <v>7.275390625</v>
      </c>
      <c r="O3158">
        <v>0</v>
      </c>
      <c r="P3158">
        <v>0.113677978515625</v>
      </c>
    </row>
    <row r="3159" spans="1:16" x14ac:dyDescent="0.25">
      <c r="A3159" t="s">
        <v>0</v>
      </c>
      <c r="B3159" t="s">
        <v>1</v>
      </c>
      <c r="C3159" s="1">
        <v>42773.604201388887</v>
      </c>
      <c r="D3159" s="6" t="s">
        <v>38</v>
      </c>
      <c r="E3159" t="s">
        <v>3</v>
      </c>
      <c r="F3159" s="7">
        <v>90</v>
      </c>
      <c r="G3159" t="s">
        <v>33</v>
      </c>
      <c r="H3159" t="s">
        <v>2</v>
      </c>
      <c r="I3159" s="7">
        <v>42773.606275034719</v>
      </c>
      <c r="J3159">
        <v>179.16266899999999</v>
      </c>
      <c r="K3159">
        <v>52.645009040832498</v>
      </c>
      <c r="L3159">
        <v>52.644682884216301</v>
      </c>
      <c r="M3159">
        <v>36.391952514648402</v>
      </c>
      <c r="N3159">
        <v>36.391952514648402</v>
      </c>
      <c r="O3159">
        <v>0</v>
      </c>
      <c r="P3159">
        <v>1.1381654739379801</v>
      </c>
    </row>
    <row r="3160" spans="1:16" x14ac:dyDescent="0.25">
      <c r="A3160" t="s">
        <v>0</v>
      </c>
      <c r="B3160" t="s">
        <v>1</v>
      </c>
      <c r="C3160" s="1">
        <v>42772.615879629629</v>
      </c>
      <c r="D3160" s="6" t="s">
        <v>35</v>
      </c>
      <c r="E3160" t="s">
        <v>3</v>
      </c>
      <c r="F3160" s="7">
        <v>90</v>
      </c>
      <c r="G3160" t="s">
        <v>33</v>
      </c>
      <c r="H3160" t="s">
        <v>2</v>
      </c>
      <c r="I3160" s="7">
        <v>42772.616383414352</v>
      </c>
      <c r="J3160">
        <v>43.526676999999999</v>
      </c>
      <c r="K3160">
        <v>38.192108154296797</v>
      </c>
      <c r="L3160">
        <v>38.192092895507798</v>
      </c>
      <c r="M3160">
        <v>20.087966918945298</v>
      </c>
      <c r="N3160">
        <v>20.087966918945298</v>
      </c>
      <c r="O3160">
        <v>0</v>
      </c>
      <c r="P3160">
        <v>0.96483993530273404</v>
      </c>
    </row>
    <row r="3161" spans="1:16" x14ac:dyDescent="0.25">
      <c r="A3161" t="s">
        <v>30</v>
      </c>
      <c r="B3161" t="s">
        <v>1</v>
      </c>
      <c r="C3161" s="1">
        <v>42773.953344907408</v>
      </c>
      <c r="D3161" s="6" t="s">
        <v>35</v>
      </c>
      <c r="E3161" t="s">
        <v>3</v>
      </c>
      <c r="F3161" s="7">
        <v>0</v>
      </c>
      <c r="G3161" t="s">
        <v>33</v>
      </c>
      <c r="H3161" t="s">
        <v>36</v>
      </c>
      <c r="I3161" s="7">
        <v>42773.95613864583</v>
      </c>
      <c r="J3161">
        <v>241.378795</v>
      </c>
      <c r="K3161">
        <v>32.545013427734297</v>
      </c>
      <c r="L3161">
        <v>32.545013427734297</v>
      </c>
      <c r="M3161">
        <v>26.306869506835898</v>
      </c>
      <c r="N3161">
        <v>26.306869506835898</v>
      </c>
      <c r="O3161">
        <v>6.125</v>
      </c>
      <c r="P3161">
        <v>1.6441793441772401</v>
      </c>
    </row>
    <row r="3162" spans="1:16" x14ac:dyDescent="0.25">
      <c r="A3162" t="s">
        <v>0</v>
      </c>
      <c r="B3162" t="s">
        <v>14</v>
      </c>
      <c r="C3162" s="1">
        <v>42773.617719907408</v>
      </c>
      <c r="D3162" s="6" t="s">
        <v>35</v>
      </c>
      <c r="E3162" t="s">
        <v>4</v>
      </c>
      <c r="F3162" s="7">
        <v>90</v>
      </c>
      <c r="G3162" t="s">
        <v>33</v>
      </c>
      <c r="H3162" t="s">
        <v>2</v>
      </c>
      <c r="I3162" s="7">
        <v>42773.61837128472</v>
      </c>
      <c r="J3162">
        <v>56.279029000000001</v>
      </c>
      <c r="K3162">
        <v>6.022705078125</v>
      </c>
      <c r="L3162">
        <v>6.0226745605468697</v>
      </c>
      <c r="M3162">
        <v>3.63775634765625</v>
      </c>
      <c r="N3162">
        <v>3.63775634765625</v>
      </c>
      <c r="O3162">
        <v>0</v>
      </c>
      <c r="P3162">
        <v>0.11367988586425699</v>
      </c>
    </row>
    <row r="3163" spans="1:16" x14ac:dyDescent="0.25">
      <c r="A3163" t="s">
        <v>0</v>
      </c>
      <c r="B3163" t="s">
        <v>1</v>
      </c>
      <c r="C3163" s="1">
        <v>42773.612997685188</v>
      </c>
      <c r="D3163" s="6" t="s">
        <v>38</v>
      </c>
      <c r="E3163" t="s">
        <v>4</v>
      </c>
      <c r="F3163" s="7">
        <v>90</v>
      </c>
      <c r="G3163" t="s">
        <v>33</v>
      </c>
      <c r="H3163" t="s">
        <v>2</v>
      </c>
      <c r="I3163" s="7">
        <v>42773.613145381947</v>
      </c>
      <c r="J3163">
        <v>12.760807</v>
      </c>
      <c r="K3163">
        <v>57.915889739990199</v>
      </c>
      <c r="L3163">
        <v>57.799224853515597</v>
      </c>
      <c r="M3163">
        <v>3.2410583496093701</v>
      </c>
      <c r="N3163">
        <v>3.2410583496093701</v>
      </c>
      <c r="O3163">
        <v>0</v>
      </c>
      <c r="P3163">
        <v>0.101283073425292</v>
      </c>
    </row>
    <row r="3164" spans="1:16" x14ac:dyDescent="0.25">
      <c r="A3164" t="s">
        <v>0</v>
      </c>
      <c r="B3164" t="s">
        <v>13</v>
      </c>
      <c r="C3164" s="1">
        <v>42772.601400462961</v>
      </c>
      <c r="D3164" s="6" t="s">
        <v>35</v>
      </c>
      <c r="E3164" t="s">
        <v>2</v>
      </c>
      <c r="F3164" s="7">
        <v>90</v>
      </c>
      <c r="G3164" t="s">
        <v>33</v>
      </c>
      <c r="H3164" t="s">
        <v>2</v>
      </c>
      <c r="I3164" s="7">
        <v>42772.604419988427</v>
      </c>
      <c r="J3164">
        <v>260.88656700000001</v>
      </c>
      <c r="K3164">
        <v>1.5625E-2</v>
      </c>
      <c r="L3164">
        <v>1.5625E-2</v>
      </c>
      <c r="M3164">
        <v>3.9072036743164002E-3</v>
      </c>
      <c r="N3164">
        <v>0.938937187194824</v>
      </c>
      <c r="O3164">
        <v>1.142578125</v>
      </c>
      <c r="P3164">
        <v>3.9072036743164002E-3</v>
      </c>
    </row>
    <row r="3165" spans="1:16" x14ac:dyDescent="0.25">
      <c r="A3165" t="s">
        <v>29</v>
      </c>
      <c r="B3165" t="s">
        <v>15</v>
      </c>
      <c r="C3165" s="1">
        <v>42773.856469907405</v>
      </c>
      <c r="D3165" s="6" t="s">
        <v>35</v>
      </c>
      <c r="E3165" t="s">
        <v>4</v>
      </c>
      <c r="F3165" s="7">
        <v>90</v>
      </c>
      <c r="G3165" t="s">
        <v>33</v>
      </c>
      <c r="H3165" t="s">
        <v>2</v>
      </c>
      <c r="I3165" s="7">
        <v>42773.856493449071</v>
      </c>
      <c r="J3165">
        <v>2.0338729999999998</v>
      </c>
      <c r="K3165">
        <v>0.605133056640625</v>
      </c>
      <c r="L3165">
        <v>0.62052917480468694</v>
      </c>
      <c r="M3165">
        <v>3.5366058349609299E-2</v>
      </c>
      <c r="N3165">
        <v>3.5366058349609299E-2</v>
      </c>
      <c r="O3165">
        <v>0</v>
      </c>
      <c r="P3165">
        <v>3.1223297119140599E-3</v>
      </c>
    </row>
    <row r="3166" spans="1:16" x14ac:dyDescent="0.25">
      <c r="A3166" t="s">
        <v>30</v>
      </c>
      <c r="B3166" t="s">
        <v>13</v>
      </c>
      <c r="C3166" s="1">
        <v>42773.962465277778</v>
      </c>
      <c r="D3166" s="6" t="s">
        <v>35</v>
      </c>
      <c r="E3166" t="s">
        <v>3</v>
      </c>
      <c r="F3166" s="7">
        <v>0</v>
      </c>
      <c r="G3166" t="s">
        <v>33</v>
      </c>
      <c r="H3166" t="s">
        <v>36</v>
      </c>
      <c r="I3166" s="7">
        <v>42773.965375844906</v>
      </c>
      <c r="J3166">
        <v>251.47290899999999</v>
      </c>
      <c r="K3166">
        <v>4.6770381927490199</v>
      </c>
      <c r="L3166">
        <v>4.6770381927490199</v>
      </c>
      <c r="M3166">
        <v>4.6770381927490199</v>
      </c>
      <c r="N3166">
        <v>4.6770381927490199</v>
      </c>
      <c r="O3166">
        <v>0</v>
      </c>
      <c r="P3166">
        <v>1.5589780807495099</v>
      </c>
    </row>
    <row r="3167" spans="1:16" x14ac:dyDescent="0.25">
      <c r="A3167" t="s">
        <v>0</v>
      </c>
      <c r="B3167" t="s">
        <v>14</v>
      </c>
      <c r="C3167" s="1">
        <v>42772.605497685188</v>
      </c>
      <c r="D3167" s="6" t="s">
        <v>37</v>
      </c>
      <c r="E3167" t="s">
        <v>2</v>
      </c>
      <c r="F3167" s="7">
        <v>90</v>
      </c>
      <c r="G3167" t="s">
        <v>33</v>
      </c>
      <c r="H3167" t="s">
        <v>2</v>
      </c>
      <c r="I3167" s="7">
        <v>42772.606430590276</v>
      </c>
      <c r="J3167">
        <v>80.602886999999996</v>
      </c>
      <c r="K3167">
        <v>3.0113525390625</v>
      </c>
      <c r="L3167">
        <v>3.01133728027343</v>
      </c>
      <c r="M3167">
        <v>1.8188781738281199</v>
      </c>
      <c r="N3167">
        <v>1.8188781738281199</v>
      </c>
      <c r="O3167">
        <v>0</v>
      </c>
      <c r="P3167">
        <v>0.11367988586425699</v>
      </c>
    </row>
    <row r="3168" spans="1:16" x14ac:dyDescent="0.25">
      <c r="A3168" t="s">
        <v>0</v>
      </c>
      <c r="B3168" t="s">
        <v>1</v>
      </c>
      <c r="C3168" s="1">
        <v>42772.595659722225</v>
      </c>
      <c r="D3168" s="6" t="s">
        <v>35</v>
      </c>
      <c r="E3168" t="s">
        <v>2</v>
      </c>
      <c r="F3168" s="7">
        <v>90</v>
      </c>
      <c r="G3168" t="s">
        <v>33</v>
      </c>
      <c r="H3168" t="s">
        <v>2</v>
      </c>
      <c r="I3168" s="7">
        <v>42772.597197395837</v>
      </c>
      <c r="J3168">
        <v>132.85530299999999</v>
      </c>
      <c r="K3168">
        <v>23.030593872070298</v>
      </c>
      <c r="L3168">
        <v>22.2157287597656</v>
      </c>
      <c r="M3168">
        <v>19.322341918945298</v>
      </c>
      <c r="N3168">
        <v>19.322341918945298</v>
      </c>
      <c r="O3168">
        <v>4.8984375</v>
      </c>
      <c r="P3168">
        <v>0.91698837280273404</v>
      </c>
    </row>
    <row r="3169" spans="1:16" x14ac:dyDescent="0.25">
      <c r="A3169" t="s">
        <v>0</v>
      </c>
      <c r="B3169" t="s">
        <v>14</v>
      </c>
      <c r="C3169" s="1">
        <v>42773.585451388892</v>
      </c>
      <c r="D3169" s="6" t="s">
        <v>35</v>
      </c>
      <c r="E3169" t="s">
        <v>2</v>
      </c>
      <c r="F3169" s="7">
        <v>90</v>
      </c>
      <c r="G3169" t="s">
        <v>33</v>
      </c>
      <c r="H3169" t="s">
        <v>2</v>
      </c>
      <c r="I3169" s="7">
        <v>42773.586190752314</v>
      </c>
      <c r="J3169">
        <v>63.880757000000003</v>
      </c>
      <c r="K3169">
        <v>6.022705078125</v>
      </c>
      <c r="L3169">
        <v>6.0226745605468697</v>
      </c>
      <c r="M3169">
        <v>3.63775634765625</v>
      </c>
      <c r="N3169">
        <v>3.63775634765625</v>
      </c>
      <c r="O3169">
        <v>0</v>
      </c>
      <c r="P3169">
        <v>0.11367988586425699</v>
      </c>
    </row>
    <row r="3170" spans="1:16" x14ac:dyDescent="0.25">
      <c r="A3170" t="s">
        <v>30</v>
      </c>
      <c r="B3170" t="s">
        <v>14</v>
      </c>
      <c r="C3170" s="1">
        <v>42773.969641203701</v>
      </c>
      <c r="D3170" s="6" t="s">
        <v>37</v>
      </c>
      <c r="E3170" t="s">
        <v>3</v>
      </c>
      <c r="F3170" s="7">
        <v>0</v>
      </c>
      <c r="G3170" t="s">
        <v>33</v>
      </c>
      <c r="H3170" t="s">
        <v>36</v>
      </c>
      <c r="I3170" s="7">
        <v>42773.970889756944</v>
      </c>
      <c r="J3170">
        <v>107.874523</v>
      </c>
      <c r="K3170">
        <v>3.1051025390625</v>
      </c>
      <c r="L3170">
        <v>3.10508728027343</v>
      </c>
      <c r="M3170">
        <v>1.81884765625</v>
      </c>
      <c r="N3170">
        <v>1.81884765625</v>
      </c>
      <c r="O3170">
        <v>0</v>
      </c>
      <c r="P3170">
        <v>0.113677978515625</v>
      </c>
    </row>
    <row r="3171" spans="1:16" x14ac:dyDescent="0.25">
      <c r="A3171" t="s">
        <v>0</v>
      </c>
      <c r="B3171" t="s">
        <v>1</v>
      </c>
      <c r="C3171" s="1">
        <v>42772.632974537039</v>
      </c>
      <c r="D3171" s="6" t="s">
        <v>35</v>
      </c>
      <c r="E3171" t="s">
        <v>4</v>
      </c>
      <c r="F3171" s="7">
        <v>90</v>
      </c>
      <c r="G3171" t="s">
        <v>33</v>
      </c>
      <c r="H3171" t="s">
        <v>2</v>
      </c>
      <c r="I3171" s="7">
        <v>42772.633024166666</v>
      </c>
      <c r="J3171">
        <v>4.2884330000000004</v>
      </c>
      <c r="K3171">
        <v>48.398805618286097</v>
      </c>
      <c r="L3171">
        <v>48.398790359496999</v>
      </c>
      <c r="M3171">
        <v>0.63384246826171797</v>
      </c>
      <c r="N3171">
        <v>0.63384246826171797</v>
      </c>
      <c r="O3171">
        <v>0</v>
      </c>
      <c r="P3171">
        <v>4.6776771545410101E-2</v>
      </c>
    </row>
    <row r="3172" spans="1:16" x14ac:dyDescent="0.25">
      <c r="A3172" t="s">
        <v>0</v>
      </c>
      <c r="B3172" t="s">
        <v>14</v>
      </c>
      <c r="C3172" s="1">
        <v>42773.617719907408</v>
      </c>
      <c r="D3172" s="6" t="s">
        <v>35</v>
      </c>
      <c r="E3172" t="s">
        <v>4</v>
      </c>
      <c r="F3172" s="7">
        <v>90</v>
      </c>
      <c r="G3172" t="s">
        <v>33</v>
      </c>
      <c r="H3172" t="s">
        <v>2</v>
      </c>
      <c r="I3172" s="7">
        <v>42773.619603784726</v>
      </c>
      <c r="J3172">
        <v>162.767358</v>
      </c>
      <c r="K3172">
        <v>6.022705078125</v>
      </c>
      <c r="L3172">
        <v>6.0226745605468697</v>
      </c>
      <c r="M3172">
        <v>3.63775634765625</v>
      </c>
      <c r="N3172">
        <v>3.63775634765625</v>
      </c>
      <c r="O3172">
        <v>0</v>
      </c>
      <c r="P3172">
        <v>0.11367988586425699</v>
      </c>
    </row>
    <row r="3173" spans="1:16" x14ac:dyDescent="0.25">
      <c r="A3173" t="s">
        <v>30</v>
      </c>
      <c r="B3173" t="s">
        <v>14</v>
      </c>
      <c r="C3173" s="1">
        <v>42773.973101851851</v>
      </c>
      <c r="D3173" s="6" t="s">
        <v>37</v>
      </c>
      <c r="E3173" t="s">
        <v>3</v>
      </c>
      <c r="F3173" s="7">
        <v>0</v>
      </c>
      <c r="G3173" t="s">
        <v>33</v>
      </c>
      <c r="H3173" t="s">
        <v>36</v>
      </c>
      <c r="I3173" s="7">
        <v>42773.973297939818</v>
      </c>
      <c r="J3173">
        <v>16.941589</v>
      </c>
      <c r="K3173">
        <v>3.1051025390625</v>
      </c>
      <c r="L3173">
        <v>3.10508728027343</v>
      </c>
      <c r="M3173">
        <v>1.81884765625</v>
      </c>
      <c r="N3173">
        <v>1.81884765625</v>
      </c>
      <c r="O3173">
        <v>0</v>
      </c>
      <c r="P3173">
        <v>0.113677978515625</v>
      </c>
    </row>
    <row r="3174" spans="1:16" x14ac:dyDescent="0.25">
      <c r="A3174" t="s">
        <v>0</v>
      </c>
      <c r="B3174" t="s">
        <v>13</v>
      </c>
      <c r="C3174" s="1">
        <v>42772.601400462961</v>
      </c>
      <c r="D3174" s="6" t="s">
        <v>35</v>
      </c>
      <c r="E3174" t="s">
        <v>2</v>
      </c>
      <c r="F3174" s="7">
        <v>90</v>
      </c>
      <c r="G3174" t="s">
        <v>33</v>
      </c>
      <c r="H3174" t="s">
        <v>2</v>
      </c>
      <c r="I3174" s="7">
        <v>42772.603656828702</v>
      </c>
      <c r="J3174">
        <v>194.949904</v>
      </c>
      <c r="K3174">
        <v>3.125E-2</v>
      </c>
      <c r="L3174">
        <v>3.125E-2</v>
      </c>
      <c r="M3174">
        <v>1.36737823486328E-2</v>
      </c>
      <c r="N3174">
        <v>1.87787437438964</v>
      </c>
      <c r="O3174">
        <v>2.28515625</v>
      </c>
      <c r="P3174">
        <v>9.7665786743163993E-3</v>
      </c>
    </row>
    <row r="3175" spans="1:16" x14ac:dyDescent="0.25">
      <c r="A3175" t="s">
        <v>30</v>
      </c>
      <c r="B3175" t="s">
        <v>13</v>
      </c>
      <c r="C3175" s="1">
        <v>42773.957071759258</v>
      </c>
      <c r="D3175" s="6" t="s">
        <v>35</v>
      </c>
      <c r="E3175" t="s">
        <v>3</v>
      </c>
      <c r="F3175" s="7">
        <v>0</v>
      </c>
      <c r="G3175" t="s">
        <v>33</v>
      </c>
      <c r="H3175" t="s">
        <v>36</v>
      </c>
      <c r="I3175" s="7">
        <v>42773.958712685184</v>
      </c>
      <c r="J3175">
        <v>141.775935</v>
      </c>
      <c r="K3175">
        <v>4.6770381927490199</v>
      </c>
      <c r="L3175">
        <v>4.6770381927490199</v>
      </c>
      <c r="M3175">
        <v>4.6770381927490199</v>
      </c>
      <c r="N3175">
        <v>4.6770381927490199</v>
      </c>
      <c r="O3175">
        <v>0</v>
      </c>
      <c r="P3175">
        <v>1.55903816223144</v>
      </c>
    </row>
    <row r="3176" spans="1:16" x14ac:dyDescent="0.25">
      <c r="A3176" t="s">
        <v>0</v>
      </c>
      <c r="B3176" t="s">
        <v>13</v>
      </c>
      <c r="C3176" s="1">
        <v>42772.63585648148</v>
      </c>
      <c r="D3176" s="6" t="s">
        <v>35</v>
      </c>
      <c r="E3176" t="s">
        <v>4</v>
      </c>
      <c r="F3176" s="7">
        <v>90</v>
      </c>
      <c r="G3176" t="s">
        <v>33</v>
      </c>
      <c r="H3176" t="s">
        <v>2</v>
      </c>
      <c r="I3176" s="7">
        <v>42772.637370763892</v>
      </c>
      <c r="J3176">
        <v>130.833505</v>
      </c>
      <c r="K3176">
        <v>5.4566230773925701</v>
      </c>
      <c r="L3176">
        <v>5.4566230773925701</v>
      </c>
      <c r="M3176">
        <v>5.4566230773925701</v>
      </c>
      <c r="N3176">
        <v>5.4566230773925701</v>
      </c>
      <c r="O3176">
        <v>0</v>
      </c>
      <c r="P3176">
        <v>1.55903816223144</v>
      </c>
    </row>
    <row r="3177" spans="1:16" x14ac:dyDescent="0.25">
      <c r="A3177" t="s">
        <v>0</v>
      </c>
      <c r="B3177" t="s">
        <v>13</v>
      </c>
      <c r="C3177" s="1">
        <v>42772.601400462961</v>
      </c>
      <c r="D3177" s="6" t="s">
        <v>35</v>
      </c>
      <c r="E3177" t="s">
        <v>2</v>
      </c>
      <c r="F3177" s="7">
        <v>90</v>
      </c>
      <c r="G3177" t="s">
        <v>33</v>
      </c>
      <c r="H3177" t="s">
        <v>2</v>
      </c>
      <c r="I3177" s="7">
        <v>42772.605110081022</v>
      </c>
      <c r="J3177">
        <v>320.51144699999998</v>
      </c>
      <c r="K3177">
        <v>1.5625E-2</v>
      </c>
      <c r="L3177">
        <v>1.5625E-2</v>
      </c>
      <c r="M3177">
        <v>3.9072036743164002E-3</v>
      </c>
      <c r="N3177">
        <v>0.938937187194824</v>
      </c>
      <c r="O3177">
        <v>1.142578125</v>
      </c>
      <c r="P3177">
        <v>3.9072036743164002E-3</v>
      </c>
    </row>
    <row r="3178" spans="1:16" x14ac:dyDescent="0.25">
      <c r="A3178" t="s">
        <v>0</v>
      </c>
      <c r="B3178" t="s">
        <v>13</v>
      </c>
      <c r="C3178" s="1">
        <v>42773.581469907411</v>
      </c>
      <c r="D3178" s="6" t="s">
        <v>38</v>
      </c>
      <c r="E3178" t="s">
        <v>2</v>
      </c>
      <c r="F3178" s="7">
        <v>90</v>
      </c>
      <c r="G3178" t="s">
        <v>33</v>
      </c>
      <c r="H3178" t="s">
        <v>2</v>
      </c>
      <c r="I3178" s="7">
        <v>42773.584261655094</v>
      </c>
      <c r="J3178">
        <v>241.206796</v>
      </c>
      <c r="K3178">
        <v>1.5625E-2</v>
      </c>
      <c r="L3178">
        <v>1.5625E-2</v>
      </c>
      <c r="M3178">
        <v>3.9072036743164002E-3</v>
      </c>
      <c r="N3178">
        <v>0.938937187194824</v>
      </c>
      <c r="O3178">
        <v>1.142578125</v>
      </c>
      <c r="P3178">
        <v>3.9072036743164002E-3</v>
      </c>
    </row>
    <row r="3179" spans="1:16" x14ac:dyDescent="0.25">
      <c r="A3179" t="s">
        <v>0</v>
      </c>
      <c r="B3179" t="s">
        <v>13</v>
      </c>
      <c r="C3179" s="1">
        <v>42773.615578703706</v>
      </c>
      <c r="D3179" s="6" t="s">
        <v>38</v>
      </c>
      <c r="E3179" t="s">
        <v>4</v>
      </c>
      <c r="F3179" s="7">
        <v>90</v>
      </c>
      <c r="G3179" t="s">
        <v>33</v>
      </c>
      <c r="H3179" t="s">
        <v>2</v>
      </c>
      <c r="I3179" s="7">
        <v>42773.616930914352</v>
      </c>
      <c r="J3179">
        <v>116.83106600000001</v>
      </c>
      <c r="K3179">
        <v>3.1180000305175701</v>
      </c>
      <c r="L3179">
        <v>3.1180000305175701</v>
      </c>
      <c r="M3179">
        <v>3.1180000305175701</v>
      </c>
      <c r="N3179">
        <v>3.1180000305175701</v>
      </c>
      <c r="O3179">
        <v>0</v>
      </c>
      <c r="P3179">
        <v>1.5589179992675699</v>
      </c>
    </row>
    <row r="3180" spans="1:16" x14ac:dyDescent="0.25">
      <c r="A3180" t="s">
        <v>0</v>
      </c>
      <c r="B3180" t="s">
        <v>14</v>
      </c>
      <c r="C3180" s="1">
        <v>42772.645740740743</v>
      </c>
      <c r="D3180" s="6" t="s">
        <v>38</v>
      </c>
      <c r="E3180" t="s">
        <v>4</v>
      </c>
      <c r="F3180" s="7">
        <v>90</v>
      </c>
      <c r="G3180" t="s">
        <v>33</v>
      </c>
      <c r="H3180" t="s">
        <v>2</v>
      </c>
      <c r="I3180" s="7">
        <v>42772.646409386572</v>
      </c>
      <c r="J3180">
        <v>57.771047000000003</v>
      </c>
      <c r="K3180">
        <v>12.04541015625</v>
      </c>
      <c r="L3180">
        <v>12.0453491210937</v>
      </c>
      <c r="M3180">
        <v>7.275390625</v>
      </c>
      <c r="N3180">
        <v>7.275390625</v>
      </c>
      <c r="O3180">
        <v>0</v>
      </c>
      <c r="P3180">
        <v>0.113677978515625</v>
      </c>
    </row>
    <row r="3181" spans="1:16" x14ac:dyDescent="0.25">
      <c r="A3181" t="s">
        <v>0</v>
      </c>
      <c r="B3181" t="s">
        <v>14</v>
      </c>
      <c r="C3181" s="1">
        <v>42772.645740740743</v>
      </c>
      <c r="D3181" s="6" t="s">
        <v>38</v>
      </c>
      <c r="E3181" t="s">
        <v>4</v>
      </c>
      <c r="F3181" s="7">
        <v>90</v>
      </c>
      <c r="G3181" t="s">
        <v>33</v>
      </c>
      <c r="H3181" t="s">
        <v>2</v>
      </c>
      <c r="I3181" s="7">
        <v>42772.646193749999</v>
      </c>
      <c r="J3181">
        <v>39.139699</v>
      </c>
      <c r="K3181">
        <v>12.04541015625</v>
      </c>
      <c r="L3181">
        <v>12.0453491210937</v>
      </c>
      <c r="M3181">
        <v>7.275390625</v>
      </c>
      <c r="N3181">
        <v>7.275390625</v>
      </c>
      <c r="O3181">
        <v>0</v>
      </c>
      <c r="P3181">
        <v>0.113677978515625</v>
      </c>
    </row>
    <row r="3182" spans="1:16" x14ac:dyDescent="0.25">
      <c r="A3182" t="s">
        <v>0</v>
      </c>
      <c r="B3182" t="s">
        <v>14</v>
      </c>
      <c r="C3182" s="1">
        <v>42772.645740740743</v>
      </c>
      <c r="D3182" s="6" t="s">
        <v>38</v>
      </c>
      <c r="E3182" t="s">
        <v>4</v>
      </c>
      <c r="F3182" s="7">
        <v>90</v>
      </c>
      <c r="G3182" t="s">
        <v>33</v>
      </c>
      <c r="H3182" t="s">
        <v>2</v>
      </c>
      <c r="I3182" s="7">
        <v>42772.64733983796</v>
      </c>
      <c r="J3182">
        <v>138.16199900000001</v>
      </c>
      <c r="K3182">
        <v>12.04541015625</v>
      </c>
      <c r="L3182">
        <v>12.0453491210937</v>
      </c>
      <c r="M3182">
        <v>7.275390625</v>
      </c>
      <c r="N3182">
        <v>7.275390625</v>
      </c>
      <c r="O3182">
        <v>0</v>
      </c>
      <c r="P3182">
        <v>0.113677978515625</v>
      </c>
    </row>
    <row r="3183" spans="1:16" x14ac:dyDescent="0.25">
      <c r="A3183" t="s">
        <v>0</v>
      </c>
      <c r="B3183" t="s">
        <v>1</v>
      </c>
      <c r="C3183" s="1">
        <v>42772.595659722225</v>
      </c>
      <c r="D3183" s="6" t="s">
        <v>35</v>
      </c>
      <c r="E3183" t="s">
        <v>2</v>
      </c>
      <c r="F3183" s="7">
        <v>90</v>
      </c>
      <c r="G3183" t="s">
        <v>33</v>
      </c>
      <c r="H3183" t="s">
        <v>2</v>
      </c>
      <c r="I3183" s="7">
        <v>42772.596586168984</v>
      </c>
      <c r="J3183">
        <v>80.045056000000002</v>
      </c>
      <c r="K3183">
        <v>22.215744018554599</v>
      </c>
      <c r="L3183">
        <v>22.2157287597656</v>
      </c>
      <c r="M3183">
        <v>19.322341918945298</v>
      </c>
      <c r="N3183">
        <v>19.322341918945298</v>
      </c>
      <c r="O3183">
        <v>0.6875</v>
      </c>
      <c r="P3183">
        <v>0.91698837280273404</v>
      </c>
    </row>
    <row r="3184" spans="1:16" x14ac:dyDescent="0.25">
      <c r="A3184" t="s">
        <v>30</v>
      </c>
      <c r="B3184" t="s">
        <v>15</v>
      </c>
      <c r="C3184" s="1">
        <v>42773.97855324074</v>
      </c>
      <c r="D3184" s="6" t="s">
        <v>35</v>
      </c>
      <c r="E3184" t="s">
        <v>3</v>
      </c>
      <c r="F3184" s="7">
        <v>0</v>
      </c>
      <c r="G3184" t="s">
        <v>33</v>
      </c>
      <c r="H3184" t="s">
        <v>36</v>
      </c>
      <c r="I3184" s="7">
        <v>42773.978630138889</v>
      </c>
      <c r="J3184">
        <v>6.6435490000000001</v>
      </c>
      <c r="K3184">
        <v>0.605133056640625</v>
      </c>
      <c r="L3184">
        <v>0.62052917480468694</v>
      </c>
      <c r="M3184">
        <v>8.6833953857421806E-2</v>
      </c>
      <c r="N3184">
        <v>8.6833953857421806E-2</v>
      </c>
      <c r="O3184">
        <v>0</v>
      </c>
      <c r="P3184">
        <v>7.0686340332031198E-3</v>
      </c>
    </row>
    <row r="3185" spans="1:16" x14ac:dyDescent="0.25">
      <c r="A3185" t="s">
        <v>0</v>
      </c>
      <c r="B3185" t="s">
        <v>14</v>
      </c>
      <c r="C3185" s="1">
        <v>42772.612939814811</v>
      </c>
      <c r="D3185" s="6" t="s">
        <v>38</v>
      </c>
      <c r="E3185" t="s">
        <v>2</v>
      </c>
      <c r="F3185" s="7">
        <v>90</v>
      </c>
      <c r="G3185" t="s">
        <v>33</v>
      </c>
      <c r="H3185" t="s">
        <v>2</v>
      </c>
      <c r="I3185" s="7">
        <v>42772.613178657404</v>
      </c>
      <c r="J3185">
        <v>20.636348000000002</v>
      </c>
      <c r="K3185">
        <v>12.04541015625</v>
      </c>
      <c r="L3185">
        <v>12.0453491210937</v>
      </c>
      <c r="M3185">
        <v>7.275390625</v>
      </c>
      <c r="N3185">
        <v>7.275390625</v>
      </c>
      <c r="O3185">
        <v>0</v>
      </c>
      <c r="P3185">
        <v>0.113677978515625</v>
      </c>
    </row>
    <row r="3186" spans="1:16" x14ac:dyDescent="0.25">
      <c r="A3186" t="s">
        <v>0</v>
      </c>
      <c r="B3186" t="s">
        <v>1</v>
      </c>
      <c r="C3186" s="1">
        <v>42772.625300925924</v>
      </c>
      <c r="D3186" s="6" t="s">
        <v>39</v>
      </c>
      <c r="E3186" t="s">
        <v>3</v>
      </c>
      <c r="F3186" s="7">
        <v>90</v>
      </c>
      <c r="G3186" t="s">
        <v>33</v>
      </c>
      <c r="H3186" t="s">
        <v>2</v>
      </c>
      <c r="I3186" s="7">
        <v>42772.627591331016</v>
      </c>
      <c r="J3186">
        <v>197.89095399999999</v>
      </c>
      <c r="K3186">
        <v>54.9180812835693</v>
      </c>
      <c r="L3186">
        <v>54.917265892028801</v>
      </c>
      <c r="M3186">
        <v>36.684463500976499</v>
      </c>
      <c r="N3186">
        <v>36.684463500976499</v>
      </c>
      <c r="O3186">
        <v>0</v>
      </c>
      <c r="P3186">
        <v>0.57613182067871005</v>
      </c>
    </row>
    <row r="3187" spans="1:16" x14ac:dyDescent="0.25">
      <c r="A3187" t="s">
        <v>0</v>
      </c>
      <c r="B3187" t="s">
        <v>1</v>
      </c>
      <c r="C3187" s="1">
        <v>42772.60832175926</v>
      </c>
      <c r="D3187" s="6" t="s">
        <v>39</v>
      </c>
      <c r="E3187" t="s">
        <v>2</v>
      </c>
      <c r="F3187" s="7">
        <v>90</v>
      </c>
      <c r="G3187" t="s">
        <v>33</v>
      </c>
      <c r="H3187" t="s">
        <v>2</v>
      </c>
      <c r="I3187" s="7">
        <v>42772.608524247684</v>
      </c>
      <c r="J3187">
        <v>17.495495999999999</v>
      </c>
      <c r="K3187">
        <v>63.5911865234375</v>
      </c>
      <c r="L3187">
        <v>63.5911254882812</v>
      </c>
      <c r="M3187">
        <v>6.4808349609375</v>
      </c>
      <c r="N3187">
        <v>6.4808349609375</v>
      </c>
      <c r="O3187">
        <v>0</v>
      </c>
      <c r="P3187">
        <v>0.10126304626464799</v>
      </c>
    </row>
    <row r="3188" spans="1:16" x14ac:dyDescent="0.25">
      <c r="A3188" t="s">
        <v>0</v>
      </c>
      <c r="B3188" t="s">
        <v>1</v>
      </c>
      <c r="C3188" s="1">
        <v>42773.612997685188</v>
      </c>
      <c r="D3188" s="6" t="s">
        <v>38</v>
      </c>
      <c r="E3188" t="s">
        <v>4</v>
      </c>
      <c r="F3188" s="7">
        <v>90</v>
      </c>
      <c r="G3188" t="s">
        <v>33</v>
      </c>
      <c r="H3188" t="s">
        <v>2</v>
      </c>
      <c r="I3188" s="7">
        <v>42773.614385324072</v>
      </c>
      <c r="J3188">
        <v>119.89218200000001</v>
      </c>
      <c r="K3188">
        <v>60.9788818359375</v>
      </c>
      <c r="L3188">
        <v>60.978851318359297</v>
      </c>
      <c r="M3188">
        <v>38.611747741699197</v>
      </c>
      <c r="N3188">
        <v>38.611747741699197</v>
      </c>
      <c r="O3188">
        <v>0</v>
      </c>
      <c r="P3188">
        <v>0.91698837280273404</v>
      </c>
    </row>
    <row r="3189" spans="1:16" x14ac:dyDescent="0.25">
      <c r="A3189" t="s">
        <v>30</v>
      </c>
      <c r="B3189" t="s">
        <v>14</v>
      </c>
      <c r="C3189" s="1">
        <v>42773.973101851851</v>
      </c>
      <c r="D3189" s="6" t="s">
        <v>37</v>
      </c>
      <c r="E3189" t="s">
        <v>3</v>
      </c>
      <c r="F3189" s="7">
        <v>0</v>
      </c>
      <c r="G3189" t="s">
        <v>33</v>
      </c>
      <c r="H3189" t="s">
        <v>36</v>
      </c>
      <c r="I3189" s="7">
        <v>42773.973326851854</v>
      </c>
      <c r="J3189">
        <v>19.440121000000001</v>
      </c>
      <c r="K3189">
        <v>3.1051025390625</v>
      </c>
      <c r="L3189">
        <v>3.10508728027343</v>
      </c>
      <c r="M3189">
        <v>1.81884765625</v>
      </c>
      <c r="N3189">
        <v>1.81884765625</v>
      </c>
      <c r="O3189">
        <v>0</v>
      </c>
      <c r="P3189">
        <v>0.113677978515625</v>
      </c>
    </row>
    <row r="3190" spans="1:16" x14ac:dyDescent="0.25">
      <c r="A3190" t="s">
        <v>0</v>
      </c>
      <c r="B3190" t="s">
        <v>14</v>
      </c>
      <c r="C3190" s="1">
        <v>42772.645740740743</v>
      </c>
      <c r="D3190" s="6" t="s">
        <v>38</v>
      </c>
      <c r="E3190" t="s">
        <v>4</v>
      </c>
      <c r="F3190" s="7">
        <v>90</v>
      </c>
      <c r="G3190" t="s">
        <v>33</v>
      </c>
      <c r="H3190" t="s">
        <v>2</v>
      </c>
      <c r="I3190" s="7">
        <v>42772.646395162039</v>
      </c>
      <c r="J3190">
        <v>56.542243999999997</v>
      </c>
      <c r="K3190">
        <v>12.04541015625</v>
      </c>
      <c r="L3190">
        <v>12.0453491210937</v>
      </c>
      <c r="M3190">
        <v>7.275390625</v>
      </c>
      <c r="N3190">
        <v>7.275390625</v>
      </c>
      <c r="O3190">
        <v>0</v>
      </c>
      <c r="P3190">
        <v>0.113677978515625</v>
      </c>
    </row>
    <row r="3191" spans="1:16" x14ac:dyDescent="0.25">
      <c r="A3191" t="s">
        <v>0</v>
      </c>
      <c r="B3191" t="s">
        <v>14</v>
      </c>
      <c r="C3191" s="1">
        <v>42773.617719907408</v>
      </c>
      <c r="D3191" s="6" t="s">
        <v>35</v>
      </c>
      <c r="E3191" t="s">
        <v>4</v>
      </c>
      <c r="F3191" s="7">
        <v>90</v>
      </c>
      <c r="G3191" t="s">
        <v>33</v>
      </c>
      <c r="H3191" t="s">
        <v>2</v>
      </c>
      <c r="I3191" s="7">
        <v>42773.618127731483</v>
      </c>
      <c r="J3191">
        <v>35.236491000000001</v>
      </c>
      <c r="K3191">
        <v>6.022705078125</v>
      </c>
      <c r="L3191">
        <v>6.0226745605468697</v>
      </c>
      <c r="M3191">
        <v>3.63775634765625</v>
      </c>
      <c r="N3191">
        <v>3.63775634765625</v>
      </c>
      <c r="O3191">
        <v>0</v>
      </c>
      <c r="P3191">
        <v>0.11367988586425699</v>
      </c>
    </row>
    <row r="3192" spans="1:16" x14ac:dyDescent="0.25">
      <c r="A3192" t="s">
        <v>30</v>
      </c>
      <c r="B3192" t="s">
        <v>14</v>
      </c>
      <c r="C3192" s="1">
        <v>42773.966284722221</v>
      </c>
      <c r="D3192" s="6" t="s">
        <v>37</v>
      </c>
      <c r="E3192" t="s">
        <v>3</v>
      </c>
      <c r="F3192" s="7">
        <v>0</v>
      </c>
      <c r="G3192" t="s">
        <v>33</v>
      </c>
      <c r="H3192" t="s">
        <v>36</v>
      </c>
      <c r="I3192" s="7">
        <v>42773.967076909721</v>
      </c>
      <c r="J3192">
        <v>68.444759000000005</v>
      </c>
      <c r="K3192">
        <v>3.0113525390625</v>
      </c>
      <c r="L3192">
        <v>3.01133728027343</v>
      </c>
      <c r="M3192">
        <v>1.8188781738281199</v>
      </c>
      <c r="N3192">
        <v>1.8188781738281199</v>
      </c>
      <c r="O3192">
        <v>0</v>
      </c>
      <c r="P3192">
        <v>0.11367988586425699</v>
      </c>
    </row>
    <row r="3193" spans="1:16" x14ac:dyDescent="0.25">
      <c r="A3193" t="s">
        <v>0</v>
      </c>
      <c r="B3193" t="s">
        <v>1</v>
      </c>
      <c r="C3193" s="1">
        <v>42773.612997685188</v>
      </c>
      <c r="D3193" s="6" t="s">
        <v>38</v>
      </c>
      <c r="E3193" t="s">
        <v>4</v>
      </c>
      <c r="F3193" s="7">
        <v>90</v>
      </c>
      <c r="G3193" t="s">
        <v>33</v>
      </c>
      <c r="H3193" t="s">
        <v>2</v>
      </c>
      <c r="I3193" s="7">
        <v>42773.613056388887</v>
      </c>
      <c r="J3193">
        <v>5.0720679999999998</v>
      </c>
      <c r="K3193">
        <v>52.559212684631298</v>
      </c>
      <c r="L3193">
        <v>52.559182167053201</v>
      </c>
      <c r="M3193">
        <v>1.74257469177246</v>
      </c>
      <c r="N3193">
        <v>1.74257469177246</v>
      </c>
      <c r="O3193">
        <v>0</v>
      </c>
      <c r="P3193">
        <v>5.5520057678222601E-2</v>
      </c>
    </row>
    <row r="3194" spans="1:16" x14ac:dyDescent="0.25">
      <c r="A3194" t="s">
        <v>0</v>
      </c>
      <c r="B3194" t="s">
        <v>13</v>
      </c>
      <c r="C3194" s="1">
        <v>42772.643935185188</v>
      </c>
      <c r="D3194" s="6" t="s">
        <v>39</v>
      </c>
      <c r="E3194" t="s">
        <v>4</v>
      </c>
      <c r="F3194" s="7">
        <v>90</v>
      </c>
      <c r="G3194" t="s">
        <v>33</v>
      </c>
      <c r="H3194" t="s">
        <v>2</v>
      </c>
      <c r="I3194" s="7">
        <v>42772.645124016206</v>
      </c>
      <c r="J3194">
        <v>102.715233</v>
      </c>
      <c r="K3194">
        <v>6.2366676330566397</v>
      </c>
      <c r="L3194">
        <v>6.2366676330566397</v>
      </c>
      <c r="M3194">
        <v>6.2366676330566397</v>
      </c>
      <c r="N3194">
        <v>6.2366676330566397</v>
      </c>
      <c r="O3194">
        <v>0</v>
      </c>
      <c r="P3194">
        <v>0.77960109710693304</v>
      </c>
    </row>
    <row r="3195" spans="1:16" x14ac:dyDescent="0.25">
      <c r="A3195" t="s">
        <v>0</v>
      </c>
      <c r="B3195" t="s">
        <v>1</v>
      </c>
      <c r="C3195" s="1">
        <v>42773.57775462963</v>
      </c>
      <c r="D3195" s="6" t="s">
        <v>38</v>
      </c>
      <c r="E3195" t="s">
        <v>2</v>
      </c>
      <c r="F3195" s="7">
        <v>90</v>
      </c>
      <c r="G3195" t="s">
        <v>33</v>
      </c>
      <c r="H3195" t="s">
        <v>2</v>
      </c>
      <c r="I3195" s="7">
        <v>42773.579562916668</v>
      </c>
      <c r="J3195">
        <v>156.23561100000001</v>
      </c>
      <c r="K3195">
        <v>44.431976318359297</v>
      </c>
      <c r="L3195">
        <v>44.4319458007812</v>
      </c>
      <c r="M3195">
        <v>38.645660400390597</v>
      </c>
      <c r="N3195">
        <v>38.645660400390597</v>
      </c>
      <c r="O3195">
        <v>2.130859375</v>
      </c>
      <c r="P3195">
        <v>0.91698837280273404</v>
      </c>
    </row>
    <row r="3196" spans="1:16" x14ac:dyDescent="0.25">
      <c r="A3196" t="s">
        <v>0</v>
      </c>
      <c r="B3196" t="s">
        <v>1</v>
      </c>
      <c r="C3196" s="1">
        <v>42772.595659722225</v>
      </c>
      <c r="D3196" s="6" t="s">
        <v>35</v>
      </c>
      <c r="E3196" t="s">
        <v>2</v>
      </c>
      <c r="F3196" s="7">
        <v>90</v>
      </c>
      <c r="G3196" t="s">
        <v>33</v>
      </c>
      <c r="H3196" t="s">
        <v>2</v>
      </c>
      <c r="I3196" s="7">
        <v>42772.600909201392</v>
      </c>
      <c r="J3196">
        <v>453.55523099999999</v>
      </c>
      <c r="K3196">
        <v>0.62996196746826105</v>
      </c>
      <c r="L3196">
        <v>0.62996196746826105</v>
      </c>
      <c r="M3196">
        <v>0.100378990173339</v>
      </c>
      <c r="N3196">
        <v>0.96708297729492099</v>
      </c>
      <c r="O3196">
        <v>1.1484375</v>
      </c>
      <c r="P3196">
        <v>5.3415298461914E-2</v>
      </c>
    </row>
    <row r="3197" spans="1:16" x14ac:dyDescent="0.25">
      <c r="A3197" t="s">
        <v>0</v>
      </c>
      <c r="B3197" t="s">
        <v>14</v>
      </c>
      <c r="C3197" s="1">
        <v>42772.638379629629</v>
      </c>
      <c r="D3197" s="6" t="s">
        <v>37</v>
      </c>
      <c r="E3197" t="s">
        <v>4</v>
      </c>
      <c r="F3197" s="7">
        <v>90</v>
      </c>
      <c r="G3197" t="s">
        <v>33</v>
      </c>
      <c r="H3197" t="s">
        <v>2</v>
      </c>
      <c r="I3197" s="7">
        <v>42772.639696805556</v>
      </c>
      <c r="J3197">
        <v>113.804436</v>
      </c>
      <c r="K3197">
        <v>3.0113525390625</v>
      </c>
      <c r="L3197">
        <v>3.01133728027343</v>
      </c>
      <c r="M3197">
        <v>1.8188781738281199</v>
      </c>
      <c r="N3197">
        <v>1.8188781738281199</v>
      </c>
      <c r="O3197">
        <v>0</v>
      </c>
      <c r="P3197">
        <v>0.11367988586425699</v>
      </c>
    </row>
    <row r="3198" spans="1:16" x14ac:dyDescent="0.25">
      <c r="A3198" t="s">
        <v>30</v>
      </c>
      <c r="B3198" t="s">
        <v>1</v>
      </c>
      <c r="C3198" s="1">
        <v>42773.953344907408</v>
      </c>
      <c r="D3198" s="6" t="s">
        <v>35</v>
      </c>
      <c r="E3198" t="s">
        <v>3</v>
      </c>
      <c r="F3198" s="7">
        <v>0</v>
      </c>
      <c r="G3198" t="s">
        <v>33</v>
      </c>
      <c r="H3198" t="s">
        <v>36</v>
      </c>
      <c r="I3198" s="7">
        <v>42773.954404895834</v>
      </c>
      <c r="J3198">
        <v>91.582684</v>
      </c>
      <c r="K3198">
        <v>38.715087890625</v>
      </c>
      <c r="L3198">
        <v>38.715072631835902</v>
      </c>
      <c r="M3198">
        <v>23.962234497070298</v>
      </c>
      <c r="N3198">
        <v>23.962234497070298</v>
      </c>
      <c r="O3198">
        <v>0</v>
      </c>
      <c r="P3198">
        <v>1.1992149353027299</v>
      </c>
    </row>
    <row r="3199" spans="1:16" x14ac:dyDescent="0.25">
      <c r="A3199" t="s">
        <v>30</v>
      </c>
      <c r="B3199" t="s">
        <v>13</v>
      </c>
      <c r="C3199" s="1">
        <v>42773.959155092591</v>
      </c>
      <c r="D3199" s="6" t="s">
        <v>35</v>
      </c>
      <c r="E3199" t="s">
        <v>3</v>
      </c>
      <c r="F3199" s="7">
        <v>0</v>
      </c>
      <c r="G3199" t="s">
        <v>33</v>
      </c>
      <c r="H3199" t="s">
        <v>36</v>
      </c>
      <c r="I3199" s="7">
        <v>42773.96240103009</v>
      </c>
      <c r="J3199">
        <v>280.44912699999998</v>
      </c>
      <c r="K3199">
        <v>3.1179561614990199</v>
      </c>
      <c r="L3199">
        <v>3.1179561614990199</v>
      </c>
      <c r="M3199">
        <v>3.1179561614990199</v>
      </c>
      <c r="N3199">
        <v>3.1179561614990199</v>
      </c>
      <c r="O3199">
        <v>0</v>
      </c>
      <c r="P3199">
        <v>1.55903816223144</v>
      </c>
    </row>
    <row r="3200" spans="1:16" x14ac:dyDescent="0.25">
      <c r="A3200" t="s">
        <v>30</v>
      </c>
      <c r="B3200" t="s">
        <v>1</v>
      </c>
      <c r="C3200" s="1">
        <v>42773.950289351851</v>
      </c>
      <c r="D3200" s="6" t="s">
        <v>35</v>
      </c>
      <c r="E3200" t="s">
        <v>3</v>
      </c>
      <c r="F3200" s="7">
        <v>0</v>
      </c>
      <c r="G3200" t="s">
        <v>33</v>
      </c>
      <c r="H3200" t="s">
        <v>36</v>
      </c>
      <c r="I3200" s="7">
        <v>42773.953140844904</v>
      </c>
      <c r="J3200">
        <v>246.369045</v>
      </c>
      <c r="K3200">
        <v>1.1776275634765601</v>
      </c>
      <c r="L3200">
        <v>1.1776275634765601</v>
      </c>
      <c r="M3200">
        <v>0.90985584259033203</v>
      </c>
      <c r="N3200">
        <v>26.306869506835898</v>
      </c>
      <c r="O3200">
        <v>6.125</v>
      </c>
      <c r="P3200">
        <v>5.7440757751464802E-2</v>
      </c>
    </row>
    <row r="3201" spans="1:16" x14ac:dyDescent="0.25">
      <c r="A3201" t="s">
        <v>29</v>
      </c>
      <c r="B3201" t="s">
        <v>15</v>
      </c>
      <c r="C3201" s="1">
        <v>42773.851157407407</v>
      </c>
      <c r="D3201" s="6" t="s">
        <v>35</v>
      </c>
      <c r="E3201" t="s">
        <v>4</v>
      </c>
      <c r="F3201" s="7">
        <v>90</v>
      </c>
      <c r="G3201" t="s">
        <v>33</v>
      </c>
      <c r="H3201" t="s">
        <v>2</v>
      </c>
      <c r="I3201" s="7">
        <v>42773.851235000002</v>
      </c>
      <c r="J3201">
        <v>6.7041550000000001</v>
      </c>
      <c r="K3201">
        <v>0.605133056640625</v>
      </c>
      <c r="L3201">
        <v>0.62052917480468694</v>
      </c>
      <c r="M3201">
        <v>8.4981918334960896E-2</v>
      </c>
      <c r="N3201">
        <v>8.4981918334960896E-2</v>
      </c>
      <c r="O3201">
        <v>0</v>
      </c>
      <c r="P3201">
        <v>7.0142745971679601E-3</v>
      </c>
    </row>
    <row r="3202" spans="1:16" x14ac:dyDescent="0.25">
      <c r="A3202" t="s">
        <v>0</v>
      </c>
      <c r="B3202" t="s">
        <v>15</v>
      </c>
      <c r="C3202" s="1">
        <v>42773.612372685187</v>
      </c>
      <c r="D3202" s="6" t="s">
        <v>38</v>
      </c>
      <c r="E3202" t="s">
        <v>4</v>
      </c>
      <c r="F3202" s="7">
        <v>90</v>
      </c>
      <c r="G3202" t="s">
        <v>33</v>
      </c>
      <c r="H3202" t="s">
        <v>2</v>
      </c>
      <c r="I3202" s="7">
        <v>42773.612441874997</v>
      </c>
      <c r="J3202">
        <v>5.9784259999999998</v>
      </c>
      <c r="K3202">
        <v>1.6136779785156199</v>
      </c>
      <c r="L3202">
        <v>1.6501770019531199</v>
      </c>
      <c r="M3202">
        <v>0.116274833679199</v>
      </c>
      <c r="N3202">
        <v>0.116274833679199</v>
      </c>
      <c r="O3202">
        <v>0</v>
      </c>
      <c r="P3202">
        <v>5.1231384277343698E-3</v>
      </c>
    </row>
    <row r="3203" spans="1:16" x14ac:dyDescent="0.25">
      <c r="A3203" t="s">
        <v>30</v>
      </c>
      <c r="B3203" t="s">
        <v>15</v>
      </c>
      <c r="C3203" s="1">
        <v>42773.946412037039</v>
      </c>
      <c r="D3203" s="6" t="s">
        <v>35</v>
      </c>
      <c r="E3203" t="s">
        <v>3</v>
      </c>
      <c r="F3203" s="7">
        <v>0</v>
      </c>
      <c r="G3203" t="s">
        <v>33</v>
      </c>
      <c r="H3203" t="s">
        <v>36</v>
      </c>
      <c r="I3203" s="7">
        <v>42773.946525694446</v>
      </c>
      <c r="J3203">
        <v>9.8198279999999993</v>
      </c>
      <c r="K3203">
        <v>0.605133056640625</v>
      </c>
      <c r="L3203">
        <v>0.62052917480468694</v>
      </c>
      <c r="M3203">
        <v>9.36431884765625E-2</v>
      </c>
      <c r="N3203">
        <v>9.36431884765625E-2</v>
      </c>
      <c r="O3203">
        <v>0</v>
      </c>
      <c r="P3203">
        <v>7.0686340332031198E-3</v>
      </c>
    </row>
    <row r="3204" spans="1:16" x14ac:dyDescent="0.25">
      <c r="A3204" t="s">
        <v>30</v>
      </c>
      <c r="B3204" t="s">
        <v>14</v>
      </c>
      <c r="C3204" s="1">
        <v>42773.966284722221</v>
      </c>
      <c r="D3204" s="6" t="s">
        <v>37</v>
      </c>
      <c r="E3204" t="s">
        <v>3</v>
      </c>
      <c r="F3204" s="7">
        <v>0</v>
      </c>
      <c r="G3204" t="s">
        <v>33</v>
      </c>
      <c r="H3204" t="s">
        <v>36</v>
      </c>
      <c r="I3204" s="7">
        <v>42773.968321145832</v>
      </c>
      <c r="J3204">
        <v>175.94677200000001</v>
      </c>
      <c r="K3204">
        <v>3.0113525390625</v>
      </c>
      <c r="L3204">
        <v>3.01133728027343</v>
      </c>
      <c r="M3204">
        <v>1.8188781738281199</v>
      </c>
      <c r="N3204">
        <v>1.8188781738281199</v>
      </c>
      <c r="O3204">
        <v>0</v>
      </c>
      <c r="P3204">
        <v>0.11367988586425699</v>
      </c>
    </row>
    <row r="3205" spans="1:16" x14ac:dyDescent="0.25">
      <c r="A3205" t="s">
        <v>30</v>
      </c>
      <c r="B3205" t="s">
        <v>13</v>
      </c>
      <c r="C3205" s="1">
        <v>42773.959155092591</v>
      </c>
      <c r="D3205" s="6" t="s">
        <v>35</v>
      </c>
      <c r="E3205" t="s">
        <v>3</v>
      </c>
      <c r="F3205" s="7">
        <v>0</v>
      </c>
      <c r="G3205" t="s">
        <v>33</v>
      </c>
      <c r="H3205" t="s">
        <v>36</v>
      </c>
      <c r="I3205" s="7">
        <v>42773.961942152775</v>
      </c>
      <c r="J3205">
        <v>240.80187599999999</v>
      </c>
      <c r="K3205">
        <v>4.6770982742309499</v>
      </c>
      <c r="L3205">
        <v>4.6770982742309499</v>
      </c>
      <c r="M3205">
        <v>4.6770982742309499</v>
      </c>
      <c r="N3205">
        <v>4.6770982742309499</v>
      </c>
      <c r="O3205">
        <v>0</v>
      </c>
      <c r="P3205">
        <v>1.55903816223144</v>
      </c>
    </row>
    <row r="3206" spans="1:16" x14ac:dyDescent="0.25">
      <c r="A3206" t="s">
        <v>29</v>
      </c>
      <c r="B3206" t="s">
        <v>15</v>
      </c>
      <c r="C3206" s="1">
        <v>42773.856469907405</v>
      </c>
      <c r="D3206" s="6" t="s">
        <v>35</v>
      </c>
      <c r="E3206" t="s">
        <v>4</v>
      </c>
      <c r="F3206" s="7">
        <v>90</v>
      </c>
      <c r="G3206" t="s">
        <v>33</v>
      </c>
      <c r="H3206" t="s">
        <v>2</v>
      </c>
      <c r="I3206" s="7">
        <v>42773.856580347223</v>
      </c>
      <c r="J3206">
        <v>9.5421449999999997</v>
      </c>
      <c r="K3206">
        <v>0.605133056640625</v>
      </c>
      <c r="L3206">
        <v>0.62052917480468694</v>
      </c>
      <c r="M3206">
        <v>9.5686912536620997E-2</v>
      </c>
      <c r="N3206">
        <v>9.5686912536620997E-2</v>
      </c>
      <c r="O3206">
        <v>0</v>
      </c>
      <c r="P3206">
        <v>7.0142745971679601E-3</v>
      </c>
    </row>
    <row r="3207" spans="1:16" x14ac:dyDescent="0.25">
      <c r="A3207" t="s">
        <v>0</v>
      </c>
      <c r="B3207" t="s">
        <v>13</v>
      </c>
      <c r="C3207" s="1">
        <v>42773.615578703706</v>
      </c>
      <c r="D3207" s="6" t="s">
        <v>38</v>
      </c>
      <c r="E3207" t="s">
        <v>4</v>
      </c>
      <c r="F3207" s="7">
        <v>90</v>
      </c>
      <c r="G3207" t="s">
        <v>33</v>
      </c>
      <c r="H3207" t="s">
        <v>2</v>
      </c>
      <c r="I3207" s="7">
        <v>42773.616509074076</v>
      </c>
      <c r="J3207">
        <v>80.383848</v>
      </c>
      <c r="K3207">
        <v>1.5472660064697199</v>
      </c>
      <c r="L3207">
        <v>1.5472660064697199</v>
      </c>
      <c r="M3207">
        <v>1.45853996276855</v>
      </c>
      <c r="N3207">
        <v>1.45853996276855</v>
      </c>
      <c r="O3207">
        <v>0</v>
      </c>
      <c r="P3207">
        <v>0.28104496002197199</v>
      </c>
    </row>
    <row r="3208" spans="1:16" x14ac:dyDescent="0.25">
      <c r="A3208" t="s">
        <v>30</v>
      </c>
      <c r="B3208" t="s">
        <v>14</v>
      </c>
      <c r="C3208" s="1">
        <v>42773.973101851851</v>
      </c>
      <c r="D3208" s="6" t="s">
        <v>37</v>
      </c>
      <c r="E3208" t="s">
        <v>3</v>
      </c>
      <c r="F3208" s="7">
        <v>0</v>
      </c>
      <c r="G3208" t="s">
        <v>33</v>
      </c>
      <c r="H3208" t="s">
        <v>36</v>
      </c>
      <c r="I3208" s="7">
        <v>42773.974156006945</v>
      </c>
      <c r="J3208">
        <v>91.079229999999995</v>
      </c>
      <c r="K3208">
        <v>3.1051025390625</v>
      </c>
      <c r="L3208">
        <v>3.10508728027343</v>
      </c>
      <c r="M3208">
        <v>1.81884765625</v>
      </c>
      <c r="N3208">
        <v>1.81884765625</v>
      </c>
      <c r="O3208">
        <v>0</v>
      </c>
      <c r="P3208">
        <v>0.113677978515625</v>
      </c>
    </row>
    <row r="3209" spans="1:16" x14ac:dyDescent="0.25">
      <c r="A3209" t="s">
        <v>30</v>
      </c>
      <c r="B3209" t="s">
        <v>13</v>
      </c>
      <c r="C3209" s="1">
        <v>42773.959155092591</v>
      </c>
      <c r="D3209" s="6" t="s">
        <v>35</v>
      </c>
      <c r="E3209" t="s">
        <v>3</v>
      </c>
      <c r="F3209" s="7">
        <v>0</v>
      </c>
      <c r="G3209" t="s">
        <v>33</v>
      </c>
      <c r="H3209" t="s">
        <v>36</v>
      </c>
      <c r="I3209" s="7">
        <v>42773.961691307872</v>
      </c>
      <c r="J3209">
        <v>219.129017</v>
      </c>
      <c r="K3209">
        <v>6.8804140090942303</v>
      </c>
      <c r="L3209">
        <v>6.8804140090942303</v>
      </c>
      <c r="M3209">
        <v>6.1454849243164</v>
      </c>
      <c r="N3209">
        <v>6.1454849243164</v>
      </c>
      <c r="O3209">
        <v>0</v>
      </c>
      <c r="P3209">
        <v>1.5581970214843699</v>
      </c>
    </row>
    <row r="3210" spans="1:16" x14ac:dyDescent="0.25">
      <c r="A3210" t="s">
        <v>30</v>
      </c>
      <c r="B3210" t="s">
        <v>13</v>
      </c>
      <c r="C3210" s="1">
        <v>42773.962465277778</v>
      </c>
      <c r="D3210" s="6" t="s">
        <v>35</v>
      </c>
      <c r="E3210" t="s">
        <v>3</v>
      </c>
      <c r="F3210" s="7">
        <v>0</v>
      </c>
      <c r="G3210" t="s">
        <v>33</v>
      </c>
      <c r="H3210" t="s">
        <v>36</v>
      </c>
      <c r="I3210" s="7">
        <v>42773.9657184838</v>
      </c>
      <c r="J3210">
        <v>281.07746400000002</v>
      </c>
      <c r="K3210">
        <v>3.1178960800170801</v>
      </c>
      <c r="L3210">
        <v>3.1178960800170801</v>
      </c>
      <c r="M3210">
        <v>3.1178960800170801</v>
      </c>
      <c r="N3210">
        <v>3.1178960800170801</v>
      </c>
      <c r="O3210">
        <v>0</v>
      </c>
      <c r="P3210">
        <v>1.5589780807495099</v>
      </c>
    </row>
    <row r="3211" spans="1:16" x14ac:dyDescent="0.25">
      <c r="A3211" t="s">
        <v>0</v>
      </c>
      <c r="B3211" t="s">
        <v>1</v>
      </c>
      <c r="C3211" s="1">
        <v>42772.632974537039</v>
      </c>
      <c r="D3211" s="6" t="s">
        <v>35</v>
      </c>
      <c r="E3211" t="s">
        <v>4</v>
      </c>
      <c r="F3211" s="7">
        <v>90</v>
      </c>
      <c r="G3211" t="s">
        <v>33</v>
      </c>
      <c r="H3211" t="s">
        <v>2</v>
      </c>
      <c r="I3211" s="7">
        <v>42772.634182083333</v>
      </c>
      <c r="J3211">
        <v>104.332178</v>
      </c>
      <c r="K3211">
        <v>53.098464965820298</v>
      </c>
      <c r="L3211">
        <v>53.0984497070312</v>
      </c>
      <c r="M3211">
        <v>31.002029418945298</v>
      </c>
      <c r="N3211">
        <v>31.002029418945298</v>
      </c>
      <c r="O3211">
        <v>0</v>
      </c>
      <c r="P3211">
        <v>1.6469688415527299</v>
      </c>
    </row>
    <row r="3212" spans="1:16" x14ac:dyDescent="0.25">
      <c r="A3212" t="s">
        <v>0</v>
      </c>
      <c r="B3212" t="s">
        <v>1</v>
      </c>
      <c r="C3212" s="1">
        <v>42772.641261574077</v>
      </c>
      <c r="D3212" s="6" t="s">
        <v>39</v>
      </c>
      <c r="E3212" t="s">
        <v>4</v>
      </c>
      <c r="F3212" s="7">
        <v>90</v>
      </c>
      <c r="G3212" t="s">
        <v>33</v>
      </c>
      <c r="H3212" t="s">
        <v>2</v>
      </c>
      <c r="I3212" s="7">
        <v>42772.642450254629</v>
      </c>
      <c r="J3212">
        <v>102.702173</v>
      </c>
      <c r="K3212">
        <v>73.6488037109375</v>
      </c>
      <c r="L3212">
        <v>73.7264404296875</v>
      </c>
      <c r="M3212">
        <v>43.1181030273437</v>
      </c>
      <c r="N3212">
        <v>43.1181030273437</v>
      </c>
      <c r="O3212">
        <v>0</v>
      </c>
      <c r="P3212">
        <v>0.38306236267089799</v>
      </c>
    </row>
    <row r="3213" spans="1:16" x14ac:dyDescent="0.25">
      <c r="A3213" t="s">
        <v>0</v>
      </c>
      <c r="B3213" t="s">
        <v>1</v>
      </c>
      <c r="C3213" s="1">
        <v>42772.625300925924</v>
      </c>
      <c r="D3213" s="6" t="s">
        <v>39</v>
      </c>
      <c r="E3213" t="s">
        <v>3</v>
      </c>
      <c r="F3213" s="7">
        <v>90</v>
      </c>
      <c r="G3213" t="s">
        <v>33</v>
      </c>
      <c r="H3213" t="s">
        <v>2</v>
      </c>
      <c r="I3213" s="7">
        <v>42772.626587905092</v>
      </c>
      <c r="J3213">
        <v>111.194655</v>
      </c>
      <c r="K3213">
        <v>73.647888183593693</v>
      </c>
      <c r="L3213">
        <v>73.6478271484375</v>
      </c>
      <c r="M3213">
        <v>45.1024780273437</v>
      </c>
      <c r="N3213">
        <v>45.1024780273437</v>
      </c>
      <c r="O3213">
        <v>0</v>
      </c>
      <c r="P3213">
        <v>0.41406822204589799</v>
      </c>
    </row>
    <row r="3214" spans="1:16" x14ac:dyDescent="0.25">
      <c r="A3214" t="s">
        <v>0</v>
      </c>
      <c r="B3214" t="s">
        <v>14</v>
      </c>
      <c r="C3214" s="1">
        <v>42772.605497685188</v>
      </c>
      <c r="D3214" s="6" t="s">
        <v>37</v>
      </c>
      <c r="E3214" t="s">
        <v>2</v>
      </c>
      <c r="F3214" s="7">
        <v>90</v>
      </c>
      <c r="G3214" t="s">
        <v>33</v>
      </c>
      <c r="H3214" t="s">
        <v>2</v>
      </c>
      <c r="I3214" s="7">
        <v>42772.606934745367</v>
      </c>
      <c r="J3214">
        <v>124.16177500000001</v>
      </c>
      <c r="K3214">
        <v>3.0113525390625</v>
      </c>
      <c r="L3214">
        <v>3.01133728027343</v>
      </c>
      <c r="M3214">
        <v>1.8188781738281199</v>
      </c>
      <c r="N3214">
        <v>1.8188781738281199</v>
      </c>
      <c r="O3214">
        <v>0</v>
      </c>
      <c r="P3214">
        <v>0.11367988586425699</v>
      </c>
    </row>
    <row r="3215" spans="1:16" x14ac:dyDescent="0.25">
      <c r="A3215" t="s">
        <v>0</v>
      </c>
      <c r="B3215" t="s">
        <v>1</v>
      </c>
      <c r="C3215" s="1">
        <v>42773.604201388887</v>
      </c>
      <c r="D3215" s="6" t="s">
        <v>38</v>
      </c>
      <c r="E3215" t="s">
        <v>3</v>
      </c>
      <c r="F3215" s="7">
        <v>90</v>
      </c>
      <c r="G3215" t="s">
        <v>33</v>
      </c>
      <c r="H3215" t="s">
        <v>2</v>
      </c>
      <c r="I3215" s="7">
        <v>42773.604909918984</v>
      </c>
      <c r="J3215">
        <v>61.217098</v>
      </c>
      <c r="K3215">
        <v>60.9788818359375</v>
      </c>
      <c r="L3215">
        <v>60.978851318359297</v>
      </c>
      <c r="M3215">
        <v>26.7394104003906</v>
      </c>
      <c r="N3215">
        <v>26.7394104003906</v>
      </c>
      <c r="O3215">
        <v>0</v>
      </c>
      <c r="P3215">
        <v>0.54491806030273404</v>
      </c>
    </row>
    <row r="3216" spans="1:16" x14ac:dyDescent="0.25">
      <c r="A3216" t="s">
        <v>0</v>
      </c>
      <c r="B3216" t="s">
        <v>1</v>
      </c>
      <c r="C3216" s="1">
        <v>42772.595659722225</v>
      </c>
      <c r="D3216" s="6" t="s">
        <v>35</v>
      </c>
      <c r="E3216" t="s">
        <v>2</v>
      </c>
      <c r="F3216" s="7">
        <v>90</v>
      </c>
      <c r="G3216" t="s">
        <v>33</v>
      </c>
      <c r="H3216" t="s">
        <v>2</v>
      </c>
      <c r="I3216" s="7">
        <v>42772.600882743056</v>
      </c>
      <c r="J3216">
        <v>451.269183</v>
      </c>
      <c r="K3216">
        <v>0.74857711791992099</v>
      </c>
      <c r="L3216">
        <v>0.74857711791992099</v>
      </c>
      <c r="M3216">
        <v>0.25123214721679599</v>
      </c>
      <c r="N3216">
        <v>3.7180480957031201</v>
      </c>
      <c r="O3216">
        <v>4.59375</v>
      </c>
      <c r="P3216">
        <v>5.3415298461914E-2</v>
      </c>
    </row>
    <row r="3217" spans="1:16" x14ac:dyDescent="0.25">
      <c r="A3217" t="s">
        <v>0</v>
      </c>
      <c r="B3217" t="s">
        <v>1</v>
      </c>
      <c r="C3217" s="1">
        <v>42772.595659722225</v>
      </c>
      <c r="D3217" s="6" t="s">
        <v>35</v>
      </c>
      <c r="E3217" t="s">
        <v>2</v>
      </c>
      <c r="F3217" s="7">
        <v>90</v>
      </c>
      <c r="G3217" t="s">
        <v>33</v>
      </c>
      <c r="H3217" t="s">
        <v>2</v>
      </c>
      <c r="I3217" s="7">
        <v>42772.597484259262</v>
      </c>
      <c r="J3217">
        <v>157.64047400000001</v>
      </c>
      <c r="K3217">
        <v>23.030593872070298</v>
      </c>
      <c r="L3217">
        <v>22.2157287597656</v>
      </c>
      <c r="M3217">
        <v>19.322341918945298</v>
      </c>
      <c r="N3217">
        <v>19.322341918945298</v>
      </c>
      <c r="O3217">
        <v>6.689453125</v>
      </c>
      <c r="P3217">
        <v>0.91698837280273404</v>
      </c>
    </row>
    <row r="3218" spans="1:16" x14ac:dyDescent="0.25">
      <c r="A3218" t="s">
        <v>30</v>
      </c>
      <c r="B3218" t="s">
        <v>14</v>
      </c>
      <c r="C3218" s="1">
        <v>42773.969641203701</v>
      </c>
      <c r="D3218" s="6" t="s">
        <v>37</v>
      </c>
      <c r="E3218" t="s">
        <v>3</v>
      </c>
      <c r="F3218" s="7">
        <v>0</v>
      </c>
      <c r="G3218" t="s">
        <v>33</v>
      </c>
      <c r="H3218" t="s">
        <v>36</v>
      </c>
      <c r="I3218" s="7">
        <v>42773.971008333334</v>
      </c>
      <c r="J3218">
        <v>118.120357</v>
      </c>
      <c r="K3218">
        <v>3.1051025390625</v>
      </c>
      <c r="L3218">
        <v>3.10508728027343</v>
      </c>
      <c r="M3218">
        <v>1.81884765625</v>
      </c>
      <c r="N3218">
        <v>1.81884765625</v>
      </c>
      <c r="O3218">
        <v>0</v>
      </c>
      <c r="P3218">
        <v>0.113677978515625</v>
      </c>
    </row>
    <row r="3219" spans="1:16" x14ac:dyDescent="0.25">
      <c r="A3219" t="s">
        <v>0</v>
      </c>
      <c r="B3219" t="s">
        <v>1</v>
      </c>
      <c r="C3219" s="1">
        <v>42773.612997685188</v>
      </c>
      <c r="D3219" s="6" t="s">
        <v>38</v>
      </c>
      <c r="E3219" t="s">
        <v>4</v>
      </c>
      <c r="F3219" s="7">
        <v>90</v>
      </c>
      <c r="G3219" t="s">
        <v>33</v>
      </c>
      <c r="H3219" t="s">
        <v>2</v>
      </c>
      <c r="I3219" s="7">
        <v>42773.613568067129</v>
      </c>
      <c r="J3219">
        <v>49.280605000000001</v>
      </c>
      <c r="K3219">
        <v>60.9788818359375</v>
      </c>
      <c r="L3219">
        <v>60.978851318359297</v>
      </c>
      <c r="M3219">
        <v>24.7550354003906</v>
      </c>
      <c r="N3219">
        <v>24.7550354003906</v>
      </c>
      <c r="O3219">
        <v>0</v>
      </c>
      <c r="P3219">
        <v>0.48290634155273399</v>
      </c>
    </row>
    <row r="3220" spans="1:16" x14ac:dyDescent="0.25">
      <c r="A3220" t="s">
        <v>0</v>
      </c>
      <c r="B3220" t="s">
        <v>1</v>
      </c>
      <c r="C3220" s="1">
        <v>42773.612997685188</v>
      </c>
      <c r="D3220" s="6" t="s">
        <v>38</v>
      </c>
      <c r="E3220" t="s">
        <v>4</v>
      </c>
      <c r="F3220" s="7">
        <v>90</v>
      </c>
      <c r="G3220" t="s">
        <v>33</v>
      </c>
      <c r="H3220" t="s">
        <v>2</v>
      </c>
      <c r="I3220" s="7">
        <v>42773.614324386574</v>
      </c>
      <c r="J3220">
        <v>114.627033</v>
      </c>
      <c r="K3220">
        <v>60.9788818359375</v>
      </c>
      <c r="L3220">
        <v>60.978851318359297</v>
      </c>
      <c r="M3220">
        <v>37.653472900390597</v>
      </c>
      <c r="N3220">
        <v>37.653472900390597</v>
      </c>
      <c r="O3220">
        <v>0</v>
      </c>
      <c r="P3220">
        <v>0.88598251342773404</v>
      </c>
    </row>
    <row r="3221" spans="1:16" x14ac:dyDescent="0.25">
      <c r="A3221" t="s">
        <v>0</v>
      </c>
      <c r="B3221" t="s">
        <v>1</v>
      </c>
      <c r="C3221" s="1">
        <v>42773.604201388887</v>
      </c>
      <c r="D3221" s="6" t="s">
        <v>38</v>
      </c>
      <c r="E3221" t="s">
        <v>3</v>
      </c>
      <c r="F3221" s="7">
        <v>90</v>
      </c>
      <c r="G3221" t="s">
        <v>33</v>
      </c>
      <c r="H3221" t="s">
        <v>2</v>
      </c>
      <c r="I3221" s="7">
        <v>42773.60514871528</v>
      </c>
      <c r="J3221">
        <v>81.849231000000003</v>
      </c>
      <c r="K3221">
        <v>60.9788818359375</v>
      </c>
      <c r="L3221">
        <v>60.978851318359297</v>
      </c>
      <c r="M3221">
        <v>30.7081604003906</v>
      </c>
      <c r="N3221">
        <v>30.7081604003906</v>
      </c>
      <c r="O3221">
        <v>0</v>
      </c>
      <c r="P3221">
        <v>0.66894149780273404</v>
      </c>
    </row>
    <row r="3222" spans="1:16" x14ac:dyDescent="0.25">
      <c r="A3222" t="s">
        <v>0</v>
      </c>
      <c r="B3222" t="s">
        <v>1</v>
      </c>
      <c r="C3222" s="1">
        <v>42772.615879629629</v>
      </c>
      <c r="D3222" s="6" t="s">
        <v>35</v>
      </c>
      <c r="E3222" t="s">
        <v>3</v>
      </c>
      <c r="F3222" s="7">
        <v>90</v>
      </c>
      <c r="G3222" t="s">
        <v>33</v>
      </c>
      <c r="H3222" t="s">
        <v>2</v>
      </c>
      <c r="I3222" s="7">
        <v>42772.617689710649</v>
      </c>
      <c r="J3222">
        <v>156.39102099999999</v>
      </c>
      <c r="K3222">
        <v>38.215744018554602</v>
      </c>
      <c r="L3222">
        <v>38.215728759765597</v>
      </c>
      <c r="M3222">
        <v>33.994094848632798</v>
      </c>
      <c r="N3222">
        <v>33.994094848632798</v>
      </c>
      <c r="O3222">
        <v>2.1494140625</v>
      </c>
      <c r="P3222">
        <v>1.8339729309082</v>
      </c>
    </row>
    <row r="3223" spans="1:16" x14ac:dyDescent="0.25">
      <c r="A3223" t="s">
        <v>0</v>
      </c>
      <c r="B3223" t="s">
        <v>1</v>
      </c>
      <c r="C3223" s="1">
        <v>42773.612997685188</v>
      </c>
      <c r="D3223" s="6" t="s">
        <v>38</v>
      </c>
      <c r="E3223" t="s">
        <v>4</v>
      </c>
      <c r="F3223" s="7">
        <v>90</v>
      </c>
      <c r="G3223" t="s">
        <v>33</v>
      </c>
      <c r="H3223" t="s">
        <v>2</v>
      </c>
      <c r="I3223" s="7">
        <v>42773.613597939817</v>
      </c>
      <c r="J3223">
        <v>51.862158000000001</v>
      </c>
      <c r="K3223">
        <v>60.9788818359375</v>
      </c>
      <c r="L3223">
        <v>60.978851318359297</v>
      </c>
      <c r="M3223">
        <v>25.7472229003906</v>
      </c>
      <c r="N3223">
        <v>25.7472229003906</v>
      </c>
      <c r="O3223">
        <v>0</v>
      </c>
      <c r="P3223">
        <v>0.51391220092773404</v>
      </c>
    </row>
    <row r="3224" spans="1:16" x14ac:dyDescent="0.25">
      <c r="A3224" t="s">
        <v>0</v>
      </c>
      <c r="B3224" t="s">
        <v>14</v>
      </c>
      <c r="C3224" s="1">
        <v>42773.617719907408</v>
      </c>
      <c r="D3224" s="6" t="s">
        <v>35</v>
      </c>
      <c r="E3224" t="s">
        <v>4</v>
      </c>
      <c r="F3224" s="7">
        <v>90</v>
      </c>
      <c r="G3224" t="s">
        <v>33</v>
      </c>
      <c r="H3224" t="s">
        <v>2</v>
      </c>
      <c r="I3224" s="7">
        <v>42773.617913472219</v>
      </c>
      <c r="J3224">
        <v>16.724242</v>
      </c>
      <c r="K3224">
        <v>6.022705078125</v>
      </c>
      <c r="L3224">
        <v>6.0226745605468697</v>
      </c>
      <c r="M3224">
        <v>3.63775634765625</v>
      </c>
      <c r="N3224">
        <v>3.63775634765625</v>
      </c>
      <c r="O3224">
        <v>0</v>
      </c>
      <c r="P3224">
        <v>0.11367988586425699</v>
      </c>
    </row>
    <row r="3225" spans="1:16" x14ac:dyDescent="0.25">
      <c r="A3225" t="s">
        <v>0</v>
      </c>
      <c r="B3225" t="s">
        <v>1</v>
      </c>
      <c r="C3225" s="1">
        <v>42773.57775462963</v>
      </c>
      <c r="D3225" s="6" t="s">
        <v>38</v>
      </c>
      <c r="E3225" t="s">
        <v>2</v>
      </c>
      <c r="F3225" s="7">
        <v>90</v>
      </c>
      <c r="G3225" t="s">
        <v>33</v>
      </c>
      <c r="H3225" t="s">
        <v>2</v>
      </c>
      <c r="I3225" s="7">
        <v>42773.579230370371</v>
      </c>
      <c r="J3225">
        <v>127.503771</v>
      </c>
      <c r="K3225">
        <v>44.431976318359297</v>
      </c>
      <c r="L3225">
        <v>44.4319458007812</v>
      </c>
      <c r="M3225">
        <v>38.645660400390597</v>
      </c>
      <c r="N3225">
        <v>38.645660400390597</v>
      </c>
      <c r="O3225">
        <v>0.65625</v>
      </c>
      <c r="P3225">
        <v>0.91698837280273404</v>
      </c>
    </row>
    <row r="3226" spans="1:16" x14ac:dyDescent="0.25">
      <c r="A3226" t="s">
        <v>0</v>
      </c>
      <c r="B3226" t="s">
        <v>14</v>
      </c>
      <c r="C3226" s="1">
        <v>42772.605497685188</v>
      </c>
      <c r="D3226" s="6" t="s">
        <v>37</v>
      </c>
      <c r="E3226" t="s">
        <v>2</v>
      </c>
      <c r="F3226" s="7">
        <v>90</v>
      </c>
      <c r="G3226" t="s">
        <v>33</v>
      </c>
      <c r="H3226" t="s">
        <v>2</v>
      </c>
      <c r="I3226" s="7">
        <v>42772.607220266204</v>
      </c>
      <c r="J3226">
        <v>148.831107</v>
      </c>
      <c r="K3226">
        <v>2.8231430053710902</v>
      </c>
      <c r="L3226">
        <v>2.8231287002563401</v>
      </c>
      <c r="M3226">
        <v>1.7051982879638601</v>
      </c>
      <c r="N3226">
        <v>1.7051982879638601</v>
      </c>
      <c r="O3226">
        <v>0</v>
      </c>
      <c r="P3226">
        <v>0.11367988586425699</v>
      </c>
    </row>
    <row r="3227" spans="1:16" x14ac:dyDescent="0.25">
      <c r="A3227" t="s">
        <v>0</v>
      </c>
      <c r="B3227" t="s">
        <v>1</v>
      </c>
      <c r="C3227" s="1">
        <v>42772.595659722225</v>
      </c>
      <c r="D3227" s="6" t="s">
        <v>35</v>
      </c>
      <c r="E3227" t="s">
        <v>2</v>
      </c>
      <c r="F3227" s="7">
        <v>90</v>
      </c>
      <c r="G3227" t="s">
        <v>33</v>
      </c>
      <c r="H3227" t="s">
        <v>2</v>
      </c>
      <c r="I3227" s="7">
        <v>42772.600490636571</v>
      </c>
      <c r="J3227">
        <v>417.39076</v>
      </c>
      <c r="K3227">
        <v>1.2230377197265601</v>
      </c>
      <c r="L3227">
        <v>1.2230377197265601</v>
      </c>
      <c r="M3227">
        <v>0.854766845703125</v>
      </c>
      <c r="N3227">
        <v>14.7219085693359</v>
      </c>
      <c r="O3227">
        <v>18.375</v>
      </c>
      <c r="P3227">
        <v>5.3537368774414E-2</v>
      </c>
    </row>
    <row r="3228" spans="1:16" x14ac:dyDescent="0.25">
      <c r="A3228" t="s">
        <v>0</v>
      </c>
      <c r="B3228" t="s">
        <v>1</v>
      </c>
      <c r="C3228" s="1">
        <v>42772.595659722225</v>
      </c>
      <c r="D3228" s="6" t="s">
        <v>35</v>
      </c>
      <c r="E3228" t="s">
        <v>2</v>
      </c>
      <c r="F3228" s="7">
        <v>90</v>
      </c>
      <c r="G3228" t="s">
        <v>33</v>
      </c>
      <c r="H3228" t="s">
        <v>2</v>
      </c>
      <c r="I3228" s="7">
        <v>42772.59668988426</v>
      </c>
      <c r="J3228">
        <v>89.006105000000005</v>
      </c>
      <c r="K3228">
        <v>22.215744018554599</v>
      </c>
      <c r="L3228">
        <v>22.2157287597656</v>
      </c>
      <c r="M3228">
        <v>19.322341918945298</v>
      </c>
      <c r="N3228">
        <v>19.322341918945298</v>
      </c>
      <c r="O3228">
        <v>1.6669921875</v>
      </c>
      <c r="P3228">
        <v>0.91698837280273404</v>
      </c>
    </row>
    <row r="3229" spans="1:16" x14ac:dyDescent="0.25">
      <c r="A3229" t="s">
        <v>0</v>
      </c>
      <c r="B3229" t="s">
        <v>15</v>
      </c>
      <c r="C3229" s="1">
        <v>42773.577002314814</v>
      </c>
      <c r="D3229" s="6" t="s">
        <v>38</v>
      </c>
      <c r="E3229" t="s">
        <v>2</v>
      </c>
      <c r="F3229" s="7">
        <v>90</v>
      </c>
      <c r="G3229" t="s">
        <v>33</v>
      </c>
      <c r="H3229" t="s">
        <v>2</v>
      </c>
      <c r="I3229" s="7">
        <v>42773.577138900466</v>
      </c>
      <c r="J3229">
        <v>11.800636000000001</v>
      </c>
      <c r="K3229">
        <v>1.6136779785156199</v>
      </c>
      <c r="L3229">
        <v>1.6501770019531199</v>
      </c>
      <c r="M3229">
        <v>0.15518569946288999</v>
      </c>
      <c r="N3229">
        <v>0.15518569946288999</v>
      </c>
      <c r="O3229">
        <v>0</v>
      </c>
      <c r="P3229">
        <v>6.09588623046875E-3</v>
      </c>
    </row>
    <row r="3230" spans="1:16" x14ac:dyDescent="0.25">
      <c r="A3230" t="s">
        <v>0</v>
      </c>
      <c r="B3230" t="s">
        <v>13</v>
      </c>
      <c r="C3230" s="1">
        <v>42772.628032407411</v>
      </c>
      <c r="D3230" s="6" t="s">
        <v>39</v>
      </c>
      <c r="E3230" t="s">
        <v>3</v>
      </c>
      <c r="F3230" s="7">
        <v>90</v>
      </c>
      <c r="G3230" t="s">
        <v>33</v>
      </c>
      <c r="H3230" t="s">
        <v>2</v>
      </c>
      <c r="I3230" s="7">
        <v>42772.629159317126</v>
      </c>
      <c r="J3230">
        <v>97.364530000000002</v>
      </c>
      <c r="K3230">
        <v>6.2366676330566397</v>
      </c>
      <c r="L3230">
        <v>6.2366676330566397</v>
      </c>
      <c r="M3230">
        <v>6.2366676330566397</v>
      </c>
      <c r="N3230">
        <v>6.2366676330566397</v>
      </c>
      <c r="O3230">
        <v>0</v>
      </c>
      <c r="P3230">
        <v>0.77960109710693304</v>
      </c>
    </row>
    <row r="3231" spans="1:16" x14ac:dyDescent="0.25">
      <c r="A3231" t="s">
        <v>30</v>
      </c>
      <c r="B3231" t="s">
        <v>14</v>
      </c>
      <c r="C3231" s="1">
        <v>42773.969641203701</v>
      </c>
      <c r="D3231" s="6" t="s">
        <v>37</v>
      </c>
      <c r="E3231" t="s">
        <v>3</v>
      </c>
      <c r="F3231" s="7">
        <v>0</v>
      </c>
      <c r="G3231" t="s">
        <v>33</v>
      </c>
      <c r="H3231" t="s">
        <v>36</v>
      </c>
      <c r="I3231" s="7">
        <v>42773.972428298614</v>
      </c>
      <c r="J3231">
        <v>240.80486999999999</v>
      </c>
      <c r="K3231">
        <v>3.1051025390625</v>
      </c>
      <c r="L3231">
        <v>3.10508728027343</v>
      </c>
      <c r="M3231">
        <v>1.81884765625</v>
      </c>
      <c r="N3231">
        <v>1.81884765625</v>
      </c>
      <c r="O3231">
        <v>0</v>
      </c>
      <c r="P3231">
        <v>0.113677978515625</v>
      </c>
    </row>
    <row r="3232" spans="1:16" x14ac:dyDescent="0.25">
      <c r="A3232" t="s">
        <v>0</v>
      </c>
      <c r="B3232" t="s">
        <v>1</v>
      </c>
      <c r="C3232" s="1">
        <v>42773.612997685188</v>
      </c>
      <c r="D3232" s="6" t="s">
        <v>38</v>
      </c>
      <c r="E3232" t="s">
        <v>4</v>
      </c>
      <c r="F3232" s="7">
        <v>90</v>
      </c>
      <c r="G3232" t="s">
        <v>33</v>
      </c>
      <c r="H3232" t="s">
        <v>2</v>
      </c>
      <c r="I3232" s="7">
        <v>42773.613482523149</v>
      </c>
      <c r="J3232">
        <v>41.889702</v>
      </c>
      <c r="K3232">
        <v>60.9788818359375</v>
      </c>
      <c r="L3232">
        <v>60.978851318359297</v>
      </c>
      <c r="M3232">
        <v>23.7628479003906</v>
      </c>
      <c r="N3232">
        <v>23.7628479003906</v>
      </c>
      <c r="O3232">
        <v>0</v>
      </c>
      <c r="P3232">
        <v>0.45190048217773399</v>
      </c>
    </row>
    <row r="3233" spans="1:16" x14ac:dyDescent="0.25">
      <c r="A3233" t="s">
        <v>0</v>
      </c>
      <c r="B3233" t="s">
        <v>14</v>
      </c>
      <c r="C3233" s="1">
        <v>42772.622546296298</v>
      </c>
      <c r="D3233" s="6" t="s">
        <v>37</v>
      </c>
      <c r="E3233" t="s">
        <v>3</v>
      </c>
      <c r="F3233" s="7">
        <v>90</v>
      </c>
      <c r="G3233" t="s">
        <v>33</v>
      </c>
      <c r="H3233" t="s">
        <v>2</v>
      </c>
      <c r="I3233" s="7">
        <v>42772.623243622686</v>
      </c>
      <c r="J3233">
        <v>60.248733999999999</v>
      </c>
      <c r="K3233">
        <v>3.0113525390625</v>
      </c>
      <c r="L3233">
        <v>3.01133728027343</v>
      </c>
      <c r="M3233">
        <v>1.8188781738281199</v>
      </c>
      <c r="N3233">
        <v>1.8188781738281199</v>
      </c>
      <c r="O3233">
        <v>0</v>
      </c>
      <c r="P3233">
        <v>0.11367988586425699</v>
      </c>
    </row>
    <row r="3234" spans="1:16" x14ac:dyDescent="0.25">
      <c r="A3234" t="s">
        <v>30</v>
      </c>
      <c r="B3234" t="s">
        <v>14</v>
      </c>
      <c r="C3234" s="1">
        <v>42773.966284722221</v>
      </c>
      <c r="D3234" s="6" t="s">
        <v>37</v>
      </c>
      <c r="E3234" t="s">
        <v>3</v>
      </c>
      <c r="F3234" s="7">
        <v>0</v>
      </c>
      <c r="G3234" t="s">
        <v>33</v>
      </c>
      <c r="H3234" t="s">
        <v>36</v>
      </c>
      <c r="I3234" s="7">
        <v>42773.967583113423</v>
      </c>
      <c r="J3234">
        <v>112.18078800000001</v>
      </c>
      <c r="K3234">
        <v>3.0113525390625</v>
      </c>
      <c r="L3234">
        <v>3.01133728027343</v>
      </c>
      <c r="M3234">
        <v>1.8188781738281199</v>
      </c>
      <c r="N3234">
        <v>1.8188781738281199</v>
      </c>
      <c r="O3234">
        <v>0</v>
      </c>
      <c r="P3234">
        <v>0.11367988586425699</v>
      </c>
    </row>
    <row r="3235" spans="1:16" x14ac:dyDescent="0.25">
      <c r="A3235" t="s">
        <v>30</v>
      </c>
      <c r="B3235" t="s">
        <v>14</v>
      </c>
      <c r="C3235" s="1">
        <v>42773.969641203701</v>
      </c>
      <c r="D3235" s="6" t="s">
        <v>37</v>
      </c>
      <c r="E3235" t="s">
        <v>3</v>
      </c>
      <c r="F3235" s="7">
        <v>0</v>
      </c>
      <c r="G3235" t="s">
        <v>33</v>
      </c>
      <c r="H3235" t="s">
        <v>36</v>
      </c>
      <c r="I3235" s="7">
        <v>42773.97102247685</v>
      </c>
      <c r="J3235">
        <v>119.34197500000001</v>
      </c>
      <c r="K3235">
        <v>3.1051025390625</v>
      </c>
      <c r="L3235">
        <v>3.10508728027343</v>
      </c>
      <c r="M3235">
        <v>1.81884765625</v>
      </c>
      <c r="N3235">
        <v>1.81884765625</v>
      </c>
      <c r="O3235">
        <v>0</v>
      </c>
      <c r="P3235">
        <v>0.113677978515625</v>
      </c>
    </row>
    <row r="3236" spans="1:16" x14ac:dyDescent="0.25">
      <c r="A3236" t="s">
        <v>0</v>
      </c>
      <c r="B3236" t="s">
        <v>13</v>
      </c>
      <c r="C3236" s="1">
        <v>42773.581469907411</v>
      </c>
      <c r="D3236" s="6" t="s">
        <v>38</v>
      </c>
      <c r="E3236" t="s">
        <v>2</v>
      </c>
      <c r="F3236" s="7">
        <v>90</v>
      </c>
      <c r="G3236" t="s">
        <v>33</v>
      </c>
      <c r="H3236" t="s">
        <v>2</v>
      </c>
      <c r="I3236" s="7">
        <v>42773.58291513889</v>
      </c>
      <c r="J3236">
        <v>124.867548</v>
      </c>
      <c r="K3236">
        <v>1.57470703125</v>
      </c>
      <c r="L3236">
        <v>1.57470703125</v>
      </c>
      <c r="M3236">
        <v>1.57275485992431</v>
      </c>
      <c r="N3236">
        <v>2.4980192184448198</v>
      </c>
      <c r="O3236">
        <v>1.142578125</v>
      </c>
      <c r="P3236">
        <v>0.77960109710693304</v>
      </c>
    </row>
    <row r="3237" spans="1:16" x14ac:dyDescent="0.25">
      <c r="A3237" t="s">
        <v>0</v>
      </c>
      <c r="B3237" t="s">
        <v>1</v>
      </c>
      <c r="C3237" s="1">
        <v>42773.57775462963</v>
      </c>
      <c r="D3237" s="6" t="s">
        <v>38</v>
      </c>
      <c r="E3237" t="s">
        <v>2</v>
      </c>
      <c r="F3237" s="7">
        <v>90</v>
      </c>
      <c r="G3237" t="s">
        <v>33</v>
      </c>
      <c r="H3237" t="s">
        <v>2</v>
      </c>
      <c r="I3237" s="7">
        <v>42773.579202430556</v>
      </c>
      <c r="J3237">
        <v>125.08984700000001</v>
      </c>
      <c r="K3237">
        <v>44.3845825195312</v>
      </c>
      <c r="L3237">
        <v>44.384552001953097</v>
      </c>
      <c r="M3237">
        <v>37.653472900390597</v>
      </c>
      <c r="N3237">
        <v>37.653472900390597</v>
      </c>
      <c r="O3237">
        <v>0</v>
      </c>
      <c r="P3237">
        <v>0.88598251342773404</v>
      </c>
    </row>
    <row r="3238" spans="1:16" x14ac:dyDescent="0.25">
      <c r="A3238" t="s">
        <v>0</v>
      </c>
      <c r="B3238" t="s">
        <v>1</v>
      </c>
      <c r="C3238" s="1">
        <v>42772.615879629629</v>
      </c>
      <c r="D3238" s="6" t="s">
        <v>35</v>
      </c>
      <c r="E3238" t="s">
        <v>3</v>
      </c>
      <c r="F3238" s="7">
        <v>90</v>
      </c>
      <c r="G3238" t="s">
        <v>33</v>
      </c>
      <c r="H3238" t="s">
        <v>2</v>
      </c>
      <c r="I3238" s="7">
        <v>42772.618573796295</v>
      </c>
      <c r="J3238">
        <v>232.77639300000001</v>
      </c>
      <c r="K3238">
        <v>38.215744018554602</v>
      </c>
      <c r="L3238">
        <v>38.215728759765597</v>
      </c>
      <c r="M3238">
        <v>33.994094848632798</v>
      </c>
      <c r="N3238">
        <v>33.994094848632798</v>
      </c>
      <c r="O3238">
        <v>6.2998046875</v>
      </c>
      <c r="P3238">
        <v>1.8339729309082</v>
      </c>
    </row>
    <row r="3239" spans="1:16" x14ac:dyDescent="0.25">
      <c r="A3239" t="s">
        <v>30</v>
      </c>
      <c r="B3239" t="s">
        <v>1</v>
      </c>
      <c r="C3239" s="1">
        <v>42773.947013888886</v>
      </c>
      <c r="D3239" s="6" t="s">
        <v>35</v>
      </c>
      <c r="E3239" t="s">
        <v>3</v>
      </c>
      <c r="F3239" s="7">
        <v>0</v>
      </c>
      <c r="G3239" t="s">
        <v>33</v>
      </c>
      <c r="H3239" t="s">
        <v>36</v>
      </c>
      <c r="I3239" s="7">
        <v>42773.947912164353</v>
      </c>
      <c r="J3239">
        <v>77.610572000000005</v>
      </c>
      <c r="K3239">
        <v>38.192108154296797</v>
      </c>
      <c r="L3239">
        <v>38.192092895507798</v>
      </c>
      <c r="M3239">
        <v>25.048904418945298</v>
      </c>
      <c r="N3239">
        <v>25.048904418945298</v>
      </c>
      <c r="O3239">
        <v>0</v>
      </c>
      <c r="P3239">
        <v>1.2748985290527299</v>
      </c>
    </row>
    <row r="3240" spans="1:16" x14ac:dyDescent="0.25">
      <c r="A3240" t="s">
        <v>0</v>
      </c>
      <c r="B3240" t="s">
        <v>14</v>
      </c>
      <c r="C3240" s="1">
        <v>42773.585451388892</v>
      </c>
      <c r="D3240" s="6" t="s">
        <v>35</v>
      </c>
      <c r="E3240" t="s">
        <v>2</v>
      </c>
      <c r="F3240" s="7">
        <v>90</v>
      </c>
      <c r="G3240" t="s">
        <v>33</v>
      </c>
      <c r="H3240" t="s">
        <v>2</v>
      </c>
      <c r="I3240" s="7">
        <v>42773.58586259259</v>
      </c>
      <c r="J3240">
        <v>35.528041000000002</v>
      </c>
      <c r="K3240">
        <v>6.022705078125</v>
      </c>
      <c r="L3240">
        <v>6.0226745605468697</v>
      </c>
      <c r="M3240">
        <v>3.63775634765625</v>
      </c>
      <c r="N3240">
        <v>3.63775634765625</v>
      </c>
      <c r="O3240">
        <v>0</v>
      </c>
      <c r="P3240">
        <v>0.11367988586425699</v>
      </c>
    </row>
    <row r="3241" spans="1:16" x14ac:dyDescent="0.25">
      <c r="A3241" t="s">
        <v>30</v>
      </c>
      <c r="B3241" t="s">
        <v>14</v>
      </c>
      <c r="C3241" s="1">
        <v>42773.966284722221</v>
      </c>
      <c r="D3241" s="6" t="s">
        <v>37</v>
      </c>
      <c r="E3241" t="s">
        <v>3</v>
      </c>
      <c r="F3241" s="7">
        <v>0</v>
      </c>
      <c r="G3241" t="s">
        <v>33</v>
      </c>
      <c r="H3241" t="s">
        <v>36</v>
      </c>
      <c r="I3241" s="7">
        <v>42773.968465844904</v>
      </c>
      <c r="J3241">
        <v>188.448589</v>
      </c>
      <c r="K3241">
        <v>3.0113525390625</v>
      </c>
      <c r="L3241">
        <v>3.01133728027343</v>
      </c>
      <c r="M3241">
        <v>1.8188781738281199</v>
      </c>
      <c r="N3241">
        <v>1.8188781738281199</v>
      </c>
      <c r="O3241">
        <v>0</v>
      </c>
      <c r="P3241">
        <v>0.11367988586425699</v>
      </c>
    </row>
    <row r="3242" spans="1:16" x14ac:dyDescent="0.25">
      <c r="A3242" t="s">
        <v>29</v>
      </c>
      <c r="B3242" t="s">
        <v>15</v>
      </c>
      <c r="C3242" s="1">
        <v>42773.851157407407</v>
      </c>
      <c r="D3242" s="6" t="s">
        <v>35</v>
      </c>
      <c r="E3242" t="s">
        <v>4</v>
      </c>
      <c r="F3242" s="7">
        <v>90</v>
      </c>
      <c r="G3242" t="s">
        <v>33</v>
      </c>
      <c r="H3242" t="s">
        <v>2</v>
      </c>
      <c r="I3242" s="7">
        <v>42773.851197453703</v>
      </c>
      <c r="J3242">
        <v>3.459943</v>
      </c>
      <c r="K3242">
        <v>0.605133056640625</v>
      </c>
      <c r="L3242">
        <v>0.62052917480468694</v>
      </c>
      <c r="M3242">
        <v>5.6766510009765597E-2</v>
      </c>
      <c r="N3242">
        <v>5.6766510009765597E-2</v>
      </c>
      <c r="O3242">
        <v>0</v>
      </c>
      <c r="P3242">
        <v>4.0950775146484297E-3</v>
      </c>
    </row>
    <row r="3243" spans="1:16" x14ac:dyDescent="0.25">
      <c r="A3243" t="s">
        <v>0</v>
      </c>
      <c r="B3243" t="s">
        <v>1</v>
      </c>
      <c r="C3243" s="1">
        <v>42772.615879629629</v>
      </c>
      <c r="D3243" s="6" t="s">
        <v>35</v>
      </c>
      <c r="E3243" t="s">
        <v>3</v>
      </c>
      <c r="F3243" s="7">
        <v>90</v>
      </c>
      <c r="G3243" t="s">
        <v>33</v>
      </c>
      <c r="H3243" t="s">
        <v>2</v>
      </c>
      <c r="I3243" s="7">
        <v>42772.616114305558</v>
      </c>
      <c r="J3243">
        <v>20.276139000000001</v>
      </c>
      <c r="K3243">
        <v>38.192108154296797</v>
      </c>
      <c r="L3243">
        <v>38.192092895507798</v>
      </c>
      <c r="M3243">
        <v>15.131874084472599</v>
      </c>
      <c r="N3243">
        <v>15.131874084472599</v>
      </c>
      <c r="O3243">
        <v>0</v>
      </c>
      <c r="P3243">
        <v>0.65575027465820301</v>
      </c>
    </row>
    <row r="3244" spans="1:16" x14ac:dyDescent="0.25">
      <c r="A3244" t="s">
        <v>0</v>
      </c>
      <c r="B3244" t="s">
        <v>1</v>
      </c>
      <c r="C3244" s="1">
        <v>42772.632974537039</v>
      </c>
      <c r="D3244" s="6" t="s">
        <v>35</v>
      </c>
      <c r="E3244" t="s">
        <v>4</v>
      </c>
      <c r="F3244" s="7">
        <v>90</v>
      </c>
      <c r="G3244" t="s">
        <v>33</v>
      </c>
      <c r="H3244" t="s">
        <v>2</v>
      </c>
      <c r="I3244" s="7">
        <v>42772.634537141203</v>
      </c>
      <c r="J3244">
        <v>135.00872200000001</v>
      </c>
      <c r="K3244">
        <v>53.098464965820298</v>
      </c>
      <c r="L3244">
        <v>53.0984497070312</v>
      </c>
      <c r="M3244">
        <v>35.962966918945298</v>
      </c>
      <c r="N3244">
        <v>35.962966918945298</v>
      </c>
      <c r="O3244">
        <v>0</v>
      </c>
      <c r="P3244">
        <v>1.9570274353027299</v>
      </c>
    </row>
    <row r="3245" spans="1:16" x14ac:dyDescent="0.25">
      <c r="A3245" t="s">
        <v>0</v>
      </c>
      <c r="B3245" t="s">
        <v>1</v>
      </c>
      <c r="C3245" s="1">
        <v>42772.60832175926</v>
      </c>
      <c r="D3245" s="6" t="s">
        <v>39</v>
      </c>
      <c r="E3245" t="s">
        <v>2</v>
      </c>
      <c r="F3245" s="7">
        <v>90</v>
      </c>
      <c r="G3245" t="s">
        <v>33</v>
      </c>
      <c r="H3245" t="s">
        <v>2</v>
      </c>
      <c r="I3245" s="7">
        <v>42772.610440555552</v>
      </c>
      <c r="J3245">
        <v>183.06382400000001</v>
      </c>
      <c r="K3245">
        <v>77.419032096862693</v>
      </c>
      <c r="L3245">
        <v>77.4181547164916</v>
      </c>
      <c r="M3245">
        <v>55.0243530273437</v>
      </c>
      <c r="N3245">
        <v>55.0243530273437</v>
      </c>
      <c r="O3245">
        <v>0</v>
      </c>
      <c r="P3245">
        <v>0.56909751892089799</v>
      </c>
    </row>
    <row r="3246" spans="1:16" x14ac:dyDescent="0.25">
      <c r="A3246" t="s">
        <v>0</v>
      </c>
      <c r="B3246" t="s">
        <v>1</v>
      </c>
      <c r="C3246" s="1">
        <v>42773.612997685188</v>
      </c>
      <c r="D3246" s="6" t="s">
        <v>38</v>
      </c>
      <c r="E3246" t="s">
        <v>4</v>
      </c>
      <c r="F3246" s="7">
        <v>90</v>
      </c>
      <c r="G3246" t="s">
        <v>33</v>
      </c>
      <c r="H3246" t="s">
        <v>2</v>
      </c>
      <c r="I3246" s="7">
        <v>42773.613568356479</v>
      </c>
      <c r="J3246">
        <v>49.306244</v>
      </c>
      <c r="K3246">
        <v>60.9788818359375</v>
      </c>
      <c r="L3246">
        <v>60.978851318359297</v>
      </c>
      <c r="M3246">
        <v>24.7550354003906</v>
      </c>
      <c r="N3246">
        <v>24.7550354003906</v>
      </c>
      <c r="O3246">
        <v>0</v>
      </c>
      <c r="P3246">
        <v>0.48290634155273399</v>
      </c>
    </row>
    <row r="3247" spans="1:16" x14ac:dyDescent="0.25">
      <c r="A3247" t="s">
        <v>29</v>
      </c>
      <c r="B3247" t="s">
        <v>1</v>
      </c>
      <c r="C3247" s="1">
        <v>42773.865972222222</v>
      </c>
      <c r="D3247" s="6" t="s">
        <v>35</v>
      </c>
      <c r="E3247" t="s">
        <v>4</v>
      </c>
      <c r="F3247" s="7">
        <v>90</v>
      </c>
      <c r="G3247" t="s">
        <v>33</v>
      </c>
      <c r="H3247" t="s">
        <v>2</v>
      </c>
      <c r="I3247" s="7">
        <v>42773.866036817133</v>
      </c>
      <c r="J3247">
        <v>5.5808479999999996</v>
      </c>
      <c r="K3247">
        <v>50.150535583496001</v>
      </c>
      <c r="L3247">
        <v>50.150520324707003</v>
      </c>
      <c r="M3247">
        <v>1.3820610046386701</v>
      </c>
      <c r="N3247">
        <v>1.3820610046386701</v>
      </c>
      <c r="O3247">
        <v>0</v>
      </c>
      <c r="P3247">
        <v>9.3405723571777302E-2</v>
      </c>
    </row>
    <row r="3248" spans="1:16" x14ac:dyDescent="0.25">
      <c r="A3248" t="s">
        <v>0</v>
      </c>
      <c r="B3248" t="s">
        <v>1</v>
      </c>
      <c r="C3248" s="1">
        <v>42772.632974537039</v>
      </c>
      <c r="D3248" s="6" t="s">
        <v>35</v>
      </c>
      <c r="E3248" t="s">
        <v>4</v>
      </c>
      <c r="F3248" s="7">
        <v>90</v>
      </c>
      <c r="G3248" t="s">
        <v>33</v>
      </c>
      <c r="H3248" t="s">
        <v>2</v>
      </c>
      <c r="I3248" s="7">
        <v>42772.634426226854</v>
      </c>
      <c r="J3248">
        <v>125.426123</v>
      </c>
      <c r="K3248">
        <v>53.098464965820298</v>
      </c>
      <c r="L3248">
        <v>53.0984497070312</v>
      </c>
      <c r="M3248">
        <v>34.920394897460902</v>
      </c>
      <c r="N3248">
        <v>34.920394897460902</v>
      </c>
      <c r="O3248">
        <v>0</v>
      </c>
      <c r="P3248">
        <v>1.8940467834472601</v>
      </c>
    </row>
    <row r="3249" spans="1:16" x14ac:dyDescent="0.25">
      <c r="A3249" t="s">
        <v>0</v>
      </c>
      <c r="B3249" t="s">
        <v>15</v>
      </c>
      <c r="C3249" s="1">
        <v>42772.60769675926</v>
      </c>
      <c r="D3249" s="6" t="s">
        <v>39</v>
      </c>
      <c r="E3249" t="s">
        <v>2</v>
      </c>
      <c r="F3249" s="7">
        <v>90</v>
      </c>
      <c r="G3249" t="s">
        <v>33</v>
      </c>
      <c r="H3249" t="s">
        <v>2</v>
      </c>
      <c r="I3249" s="7">
        <v>42772.607802013888</v>
      </c>
      <c r="J3249">
        <v>9.0944830000000003</v>
      </c>
      <c r="K3249">
        <v>3.22735595703125</v>
      </c>
      <c r="L3249">
        <v>3.30035400390625</v>
      </c>
      <c r="M3249">
        <v>0.24026584625244099</v>
      </c>
      <c r="N3249">
        <v>0.24026584625244099</v>
      </c>
      <c r="O3249">
        <v>0</v>
      </c>
      <c r="P3249">
        <v>5.1069259643554601E-3</v>
      </c>
    </row>
    <row r="3250" spans="1:16" x14ac:dyDescent="0.25">
      <c r="A3250" t="s">
        <v>0</v>
      </c>
      <c r="B3250" t="s">
        <v>1</v>
      </c>
      <c r="C3250" s="1">
        <v>42772.625300925924</v>
      </c>
      <c r="D3250" s="6" t="s">
        <v>39</v>
      </c>
      <c r="E3250" t="s">
        <v>3</v>
      </c>
      <c r="F3250" s="7">
        <v>90</v>
      </c>
      <c r="G3250" t="s">
        <v>33</v>
      </c>
      <c r="H3250" t="s">
        <v>2</v>
      </c>
      <c r="I3250" s="7">
        <v>42772.627206655096</v>
      </c>
      <c r="J3250">
        <v>164.65502900000001</v>
      </c>
      <c r="K3250">
        <v>73.647888183593693</v>
      </c>
      <c r="L3250">
        <v>73.6478271484375</v>
      </c>
      <c r="M3250">
        <v>53.225044250488203</v>
      </c>
      <c r="N3250">
        <v>53.225044250488203</v>
      </c>
      <c r="O3250">
        <v>0</v>
      </c>
      <c r="P3250">
        <v>0.54487419128417902</v>
      </c>
    </row>
    <row r="3251" spans="1:16" x14ac:dyDescent="0.25">
      <c r="A3251" t="s">
        <v>0</v>
      </c>
      <c r="B3251" t="s">
        <v>1</v>
      </c>
      <c r="C3251" s="1">
        <v>42772.60832175926</v>
      </c>
      <c r="D3251" s="6" t="s">
        <v>39</v>
      </c>
      <c r="E3251" t="s">
        <v>2</v>
      </c>
      <c r="F3251" s="7">
        <v>90</v>
      </c>
      <c r="G3251" t="s">
        <v>33</v>
      </c>
      <c r="H3251" t="s">
        <v>2</v>
      </c>
      <c r="I3251" s="7">
        <v>42772.60931172454</v>
      </c>
      <c r="J3251">
        <v>85.533108999999996</v>
      </c>
      <c r="K3251">
        <v>73.647888183593693</v>
      </c>
      <c r="L3251">
        <v>73.6478271484375</v>
      </c>
      <c r="M3251">
        <v>39.1493530273437</v>
      </c>
      <c r="N3251">
        <v>39.1493530273437</v>
      </c>
      <c r="O3251">
        <v>0</v>
      </c>
      <c r="P3251">
        <v>0.32105064392089799</v>
      </c>
    </row>
    <row r="3252" spans="1:16" x14ac:dyDescent="0.25">
      <c r="A3252" t="s">
        <v>29</v>
      </c>
      <c r="B3252" t="s">
        <v>15</v>
      </c>
      <c r="C3252" s="1">
        <v>42773.882997685185</v>
      </c>
      <c r="D3252" s="6" t="s">
        <v>35</v>
      </c>
      <c r="E3252" t="s">
        <v>4</v>
      </c>
      <c r="F3252" s="7">
        <v>90</v>
      </c>
      <c r="G3252" t="s">
        <v>33</v>
      </c>
      <c r="H3252" t="s">
        <v>2</v>
      </c>
      <c r="I3252" s="7">
        <v>42773.883072326389</v>
      </c>
      <c r="J3252">
        <v>6.4493520000000002</v>
      </c>
      <c r="K3252">
        <v>0.605133056640625</v>
      </c>
      <c r="L3252">
        <v>0.62052917480468694</v>
      </c>
      <c r="M3252">
        <v>7.5250625610351493E-2</v>
      </c>
      <c r="N3252">
        <v>7.5250625610351493E-2</v>
      </c>
      <c r="O3252">
        <v>0</v>
      </c>
      <c r="P3252">
        <v>6.0415267944335903E-3</v>
      </c>
    </row>
    <row r="3253" spans="1:16" x14ac:dyDescent="0.25">
      <c r="A3253" t="s">
        <v>0</v>
      </c>
      <c r="B3253" t="s">
        <v>14</v>
      </c>
      <c r="C3253" s="1">
        <v>42772.612939814811</v>
      </c>
      <c r="D3253" s="6" t="s">
        <v>38</v>
      </c>
      <c r="E3253" t="s">
        <v>2</v>
      </c>
      <c r="F3253" s="7">
        <v>90</v>
      </c>
      <c r="G3253" t="s">
        <v>33</v>
      </c>
      <c r="H3253" t="s">
        <v>2</v>
      </c>
      <c r="I3253" s="7">
        <v>42772.613046643521</v>
      </c>
      <c r="J3253">
        <v>9.2304049999999993</v>
      </c>
      <c r="K3253">
        <v>6.4210128784179599</v>
      </c>
      <c r="L3253">
        <v>6.4025554656982404</v>
      </c>
      <c r="M3253">
        <v>2.4958400726318302</v>
      </c>
      <c r="N3253">
        <v>2.4958400726318302</v>
      </c>
      <c r="O3253">
        <v>0</v>
      </c>
      <c r="P3253">
        <v>3.8999557495117097E-2</v>
      </c>
    </row>
    <row r="3254" spans="1:16" x14ac:dyDescent="0.25">
      <c r="A3254" t="s">
        <v>0</v>
      </c>
      <c r="B3254" t="s">
        <v>1</v>
      </c>
      <c r="C3254" s="1">
        <v>42772.595659722225</v>
      </c>
      <c r="D3254" s="6" t="s">
        <v>35</v>
      </c>
      <c r="E3254" t="s">
        <v>2</v>
      </c>
      <c r="F3254" s="7">
        <v>90</v>
      </c>
      <c r="G3254" t="s">
        <v>33</v>
      </c>
      <c r="H3254" t="s">
        <v>2</v>
      </c>
      <c r="I3254" s="7">
        <v>42772.599198530093</v>
      </c>
      <c r="J3254">
        <v>305.75336399999998</v>
      </c>
      <c r="K3254">
        <v>23.030593872070298</v>
      </c>
      <c r="L3254">
        <v>22.2157287597656</v>
      </c>
      <c r="M3254">
        <v>19.322341918945298</v>
      </c>
      <c r="N3254">
        <v>19.322341918945298</v>
      </c>
      <c r="O3254">
        <v>16.1123046875</v>
      </c>
      <c r="P3254">
        <v>0.91698837280273404</v>
      </c>
    </row>
    <row r="3255" spans="1:16" x14ac:dyDescent="0.25">
      <c r="A3255" t="s">
        <v>0</v>
      </c>
      <c r="B3255" t="s">
        <v>1</v>
      </c>
      <c r="C3255" s="1">
        <v>42772.625300925924</v>
      </c>
      <c r="D3255" s="6" t="s">
        <v>39</v>
      </c>
      <c r="E3255" t="s">
        <v>3</v>
      </c>
      <c r="F3255" s="7">
        <v>90</v>
      </c>
      <c r="G3255" t="s">
        <v>33</v>
      </c>
      <c r="H3255" t="s">
        <v>2</v>
      </c>
      <c r="I3255" s="7">
        <v>42772.626478298611</v>
      </c>
      <c r="J3255">
        <v>101.724744</v>
      </c>
      <c r="K3255">
        <v>73.647888183593693</v>
      </c>
      <c r="L3255">
        <v>73.6478271484375</v>
      </c>
      <c r="M3255">
        <v>43.1181030273437</v>
      </c>
      <c r="N3255">
        <v>43.1181030273437</v>
      </c>
      <c r="O3255">
        <v>0</v>
      </c>
      <c r="P3255">
        <v>0.38306236267089799</v>
      </c>
    </row>
    <row r="3256" spans="1:16" x14ac:dyDescent="0.25">
      <c r="A3256" t="s">
        <v>30</v>
      </c>
      <c r="B3256" t="s">
        <v>1</v>
      </c>
      <c r="C3256" s="1">
        <v>42773.947013888886</v>
      </c>
      <c r="D3256" s="6" t="s">
        <v>35</v>
      </c>
      <c r="E3256" t="s">
        <v>3</v>
      </c>
      <c r="F3256" s="7">
        <v>0</v>
      </c>
      <c r="G3256" t="s">
        <v>33</v>
      </c>
      <c r="H3256" t="s">
        <v>36</v>
      </c>
      <c r="I3256" s="7">
        <v>42773.947583981484</v>
      </c>
      <c r="J3256">
        <v>49.255575999999998</v>
      </c>
      <c r="K3256">
        <v>38.192108154296797</v>
      </c>
      <c r="L3256">
        <v>38.192092895507798</v>
      </c>
      <c r="M3256">
        <v>20.087966918945298</v>
      </c>
      <c r="N3256">
        <v>20.087966918945298</v>
      </c>
      <c r="O3256">
        <v>0</v>
      </c>
      <c r="P3256">
        <v>0.96483993530273404</v>
      </c>
    </row>
    <row r="3257" spans="1:16" x14ac:dyDescent="0.25">
      <c r="A3257" t="s">
        <v>30</v>
      </c>
      <c r="B3257" t="s">
        <v>15</v>
      </c>
      <c r="C3257" s="1">
        <v>42773.946157407408</v>
      </c>
      <c r="D3257" s="6" t="s">
        <v>35</v>
      </c>
      <c r="E3257" t="s">
        <v>3</v>
      </c>
      <c r="F3257" s="7">
        <v>0</v>
      </c>
      <c r="G3257" t="s">
        <v>33</v>
      </c>
      <c r="H3257" t="s">
        <v>36</v>
      </c>
      <c r="I3257" s="7">
        <v>42773.946218472222</v>
      </c>
      <c r="J3257">
        <v>5.2760790000000002</v>
      </c>
      <c r="K3257">
        <v>0.80683898925781194</v>
      </c>
      <c r="L3257">
        <v>0.82508850097656194</v>
      </c>
      <c r="M3257">
        <v>6.4460754394531194E-2</v>
      </c>
      <c r="N3257">
        <v>6.4460754394531194E-2</v>
      </c>
      <c r="O3257">
        <v>0</v>
      </c>
      <c r="P3257">
        <v>5.1231384277343698E-3</v>
      </c>
    </row>
    <row r="3258" spans="1:16" x14ac:dyDescent="0.25">
      <c r="A3258" t="s">
        <v>30</v>
      </c>
      <c r="B3258" t="s">
        <v>14</v>
      </c>
      <c r="C3258" s="1">
        <v>42773.973101851851</v>
      </c>
      <c r="D3258" s="6" t="s">
        <v>37</v>
      </c>
      <c r="E3258" t="s">
        <v>3</v>
      </c>
      <c r="F3258" s="7">
        <v>0</v>
      </c>
      <c r="G3258" t="s">
        <v>33</v>
      </c>
      <c r="H3258" t="s">
        <v>36</v>
      </c>
      <c r="I3258" s="7">
        <v>42773.973169791665</v>
      </c>
      <c r="J3258">
        <v>5.869942</v>
      </c>
      <c r="K3258">
        <v>2.86700439453125</v>
      </c>
      <c r="L3258">
        <v>2.71318054199218</v>
      </c>
      <c r="M3258">
        <v>0.6236572265625</v>
      </c>
      <c r="N3258">
        <v>0.6236572265625</v>
      </c>
      <c r="O3258">
        <v>0</v>
      </c>
      <c r="P3258">
        <v>3.8978576660156201E-2</v>
      </c>
    </row>
    <row r="3259" spans="1:16" x14ac:dyDescent="0.25">
      <c r="A3259" t="s">
        <v>0</v>
      </c>
      <c r="B3259" t="s">
        <v>1</v>
      </c>
      <c r="C3259" s="1">
        <v>42772.595659722225</v>
      </c>
      <c r="D3259" s="6" t="s">
        <v>35</v>
      </c>
      <c r="E3259" t="s">
        <v>2</v>
      </c>
      <c r="F3259" s="7">
        <v>90</v>
      </c>
      <c r="G3259" t="s">
        <v>33</v>
      </c>
      <c r="H3259" t="s">
        <v>2</v>
      </c>
      <c r="I3259" s="7">
        <v>42772.59884269676</v>
      </c>
      <c r="J3259">
        <v>275.009345</v>
      </c>
      <c r="K3259">
        <v>23.030593872070298</v>
      </c>
      <c r="L3259">
        <v>22.2157287597656</v>
      </c>
      <c r="M3259">
        <v>19.322341918945298</v>
      </c>
      <c r="N3259">
        <v>19.322341918945298</v>
      </c>
      <c r="O3259">
        <v>14.5205078125</v>
      </c>
      <c r="P3259">
        <v>0.91698837280273404</v>
      </c>
    </row>
    <row r="3260" spans="1:16" x14ac:dyDescent="0.25">
      <c r="A3260" t="s">
        <v>0</v>
      </c>
      <c r="B3260" t="s">
        <v>14</v>
      </c>
      <c r="C3260" s="1">
        <v>42773.617719907408</v>
      </c>
      <c r="D3260" s="6" t="s">
        <v>35</v>
      </c>
      <c r="E3260" t="s">
        <v>4</v>
      </c>
      <c r="F3260" s="7">
        <v>90</v>
      </c>
      <c r="G3260" t="s">
        <v>33</v>
      </c>
      <c r="H3260" t="s">
        <v>2</v>
      </c>
      <c r="I3260" s="7">
        <v>42773.618314560183</v>
      </c>
      <c r="J3260">
        <v>51.377989999999997</v>
      </c>
      <c r="K3260">
        <v>6.022705078125</v>
      </c>
      <c r="L3260">
        <v>6.0226745605468697</v>
      </c>
      <c r="M3260">
        <v>3.63775634765625</v>
      </c>
      <c r="N3260">
        <v>3.63775634765625</v>
      </c>
      <c r="O3260">
        <v>0</v>
      </c>
      <c r="P3260">
        <v>0.11367988586425699</v>
      </c>
    </row>
    <row r="3261" spans="1:16" x14ac:dyDescent="0.25">
      <c r="A3261" t="s">
        <v>0</v>
      </c>
      <c r="B3261" t="s">
        <v>14</v>
      </c>
      <c r="C3261" s="1">
        <v>42772.605497685188</v>
      </c>
      <c r="D3261" s="6" t="s">
        <v>37</v>
      </c>
      <c r="E3261" t="s">
        <v>2</v>
      </c>
      <c r="F3261" s="7">
        <v>90</v>
      </c>
      <c r="G3261" t="s">
        <v>33</v>
      </c>
      <c r="H3261" t="s">
        <v>2</v>
      </c>
      <c r="I3261" s="7">
        <v>42772.606038414349</v>
      </c>
      <c r="J3261">
        <v>46.718651999999999</v>
      </c>
      <c r="K3261">
        <v>3.0113525390625</v>
      </c>
      <c r="L3261">
        <v>3.01133728027343</v>
      </c>
      <c r="M3261">
        <v>1.8188781738281199</v>
      </c>
      <c r="N3261">
        <v>1.8188781738281199</v>
      </c>
      <c r="O3261">
        <v>0</v>
      </c>
      <c r="P3261">
        <v>0.11367988586425699</v>
      </c>
    </row>
    <row r="3262" spans="1:16" x14ac:dyDescent="0.25">
      <c r="A3262" t="s">
        <v>0</v>
      </c>
      <c r="B3262" t="s">
        <v>1</v>
      </c>
      <c r="C3262" s="1">
        <v>42772.615879629629</v>
      </c>
      <c r="D3262" s="6" t="s">
        <v>35</v>
      </c>
      <c r="E3262" t="s">
        <v>3</v>
      </c>
      <c r="F3262" s="7">
        <v>90</v>
      </c>
      <c r="G3262" t="s">
        <v>33</v>
      </c>
      <c r="H3262" t="s">
        <v>2</v>
      </c>
      <c r="I3262" s="7">
        <v>42772.617112245367</v>
      </c>
      <c r="J3262">
        <v>106.49847800000001</v>
      </c>
      <c r="K3262">
        <v>38.192108154296797</v>
      </c>
      <c r="L3262">
        <v>38.192092895507798</v>
      </c>
      <c r="M3262">
        <v>31.002029418945298</v>
      </c>
      <c r="N3262">
        <v>31.002029418945298</v>
      </c>
      <c r="O3262">
        <v>0</v>
      </c>
      <c r="P3262">
        <v>1.6469688415527299</v>
      </c>
    </row>
    <row r="3263" spans="1:16" x14ac:dyDescent="0.25">
      <c r="A3263" t="s">
        <v>0</v>
      </c>
      <c r="B3263" t="s">
        <v>14</v>
      </c>
      <c r="C3263" s="1">
        <v>42772.645740740743</v>
      </c>
      <c r="D3263" s="6" t="s">
        <v>38</v>
      </c>
      <c r="E3263" t="s">
        <v>4</v>
      </c>
      <c r="F3263" s="7">
        <v>90</v>
      </c>
      <c r="G3263" t="s">
        <v>33</v>
      </c>
      <c r="H3263" t="s">
        <v>2</v>
      </c>
      <c r="I3263" s="7">
        <v>42772.646699201388</v>
      </c>
      <c r="J3263">
        <v>82.810575999999998</v>
      </c>
      <c r="K3263">
        <v>12.04541015625</v>
      </c>
      <c r="L3263">
        <v>12.0453491210937</v>
      </c>
      <c r="M3263">
        <v>7.275390625</v>
      </c>
      <c r="N3263">
        <v>7.275390625</v>
      </c>
      <c r="O3263">
        <v>0</v>
      </c>
      <c r="P3263">
        <v>0.113677978515625</v>
      </c>
    </row>
    <row r="3264" spans="1:16" x14ac:dyDescent="0.25">
      <c r="A3264" t="s">
        <v>0</v>
      </c>
      <c r="B3264" t="s">
        <v>15</v>
      </c>
      <c r="C3264" s="1">
        <v>42773.612372685187</v>
      </c>
      <c r="D3264" s="6" t="s">
        <v>38</v>
      </c>
      <c r="E3264" t="s">
        <v>4</v>
      </c>
      <c r="F3264" s="7">
        <v>90</v>
      </c>
      <c r="G3264" t="s">
        <v>33</v>
      </c>
      <c r="H3264" t="s">
        <v>2</v>
      </c>
      <c r="I3264" s="7">
        <v>42773.612485266203</v>
      </c>
      <c r="J3264">
        <v>9.7268749999999997</v>
      </c>
      <c r="K3264">
        <v>1.6136779785156199</v>
      </c>
      <c r="L3264">
        <v>1.6501770019531199</v>
      </c>
      <c r="M3264">
        <v>0.14253902435302701</v>
      </c>
      <c r="N3264">
        <v>0.14253902435302701</v>
      </c>
      <c r="O3264">
        <v>0</v>
      </c>
      <c r="P3264">
        <v>6.09588623046875E-3</v>
      </c>
    </row>
    <row r="3265" spans="1:16" x14ac:dyDescent="0.25">
      <c r="A3265" t="s">
        <v>0</v>
      </c>
      <c r="B3265" t="s">
        <v>1</v>
      </c>
      <c r="C3265" s="1">
        <v>42773.604201388887</v>
      </c>
      <c r="D3265" s="6" t="s">
        <v>38</v>
      </c>
      <c r="E3265" t="s">
        <v>3</v>
      </c>
      <c r="F3265" s="7">
        <v>90</v>
      </c>
      <c r="G3265" t="s">
        <v>33</v>
      </c>
      <c r="H3265" t="s">
        <v>2</v>
      </c>
      <c r="I3265" s="7">
        <v>42773.604746203702</v>
      </c>
      <c r="J3265">
        <v>47.072253000000003</v>
      </c>
      <c r="K3265">
        <v>60.9788818359375</v>
      </c>
      <c r="L3265">
        <v>60.978851318359297</v>
      </c>
      <c r="M3265">
        <v>24.752128601074201</v>
      </c>
      <c r="N3265">
        <v>24.752128601074201</v>
      </c>
      <c r="O3265">
        <v>0</v>
      </c>
      <c r="P3265">
        <v>0.48290634155273399</v>
      </c>
    </row>
    <row r="3266" spans="1:16" x14ac:dyDescent="0.25">
      <c r="A3266" t="s">
        <v>30</v>
      </c>
      <c r="B3266" t="s">
        <v>14</v>
      </c>
      <c r="C3266" s="1">
        <v>42773.969641203701</v>
      </c>
      <c r="D3266" s="6" t="s">
        <v>37</v>
      </c>
      <c r="E3266" t="s">
        <v>3</v>
      </c>
      <c r="F3266" s="7">
        <v>0</v>
      </c>
      <c r="G3266" t="s">
        <v>33</v>
      </c>
      <c r="H3266" t="s">
        <v>36</v>
      </c>
      <c r="I3266" s="7">
        <v>42773.970484178244</v>
      </c>
      <c r="J3266">
        <v>72.832786999999996</v>
      </c>
      <c r="K3266">
        <v>3.1051025390625</v>
      </c>
      <c r="L3266">
        <v>3.10508728027343</v>
      </c>
      <c r="M3266">
        <v>1.81884765625</v>
      </c>
      <c r="N3266">
        <v>1.81884765625</v>
      </c>
      <c r="O3266">
        <v>0</v>
      </c>
      <c r="P3266">
        <v>0.113677978515625</v>
      </c>
    </row>
    <row r="3267" spans="1:16" x14ac:dyDescent="0.25">
      <c r="A3267" t="s">
        <v>0</v>
      </c>
      <c r="B3267" t="s">
        <v>1</v>
      </c>
      <c r="C3267" s="1">
        <v>42773.604201388887</v>
      </c>
      <c r="D3267" s="6" t="s">
        <v>38</v>
      </c>
      <c r="E3267" t="s">
        <v>3</v>
      </c>
      <c r="F3267" s="7">
        <v>90</v>
      </c>
      <c r="G3267" t="s">
        <v>33</v>
      </c>
      <c r="H3267" t="s">
        <v>2</v>
      </c>
      <c r="I3267" s="7">
        <v>42773.605433217592</v>
      </c>
      <c r="J3267">
        <v>106.429569</v>
      </c>
      <c r="K3267">
        <v>60.9788818359375</v>
      </c>
      <c r="L3267">
        <v>60.978851318359297</v>
      </c>
      <c r="M3267">
        <v>35.669097900390597</v>
      </c>
      <c r="N3267">
        <v>35.669097900390597</v>
      </c>
      <c r="O3267">
        <v>0</v>
      </c>
      <c r="P3267">
        <v>0.82397079467773404</v>
      </c>
    </row>
    <row r="3268" spans="1:16" x14ac:dyDescent="0.25">
      <c r="A3268" t="s">
        <v>0</v>
      </c>
      <c r="B3268" t="s">
        <v>1</v>
      </c>
      <c r="C3268" s="1">
        <v>42772.595659722225</v>
      </c>
      <c r="D3268" s="6" t="s">
        <v>35</v>
      </c>
      <c r="E3268" t="s">
        <v>2</v>
      </c>
      <c r="F3268" s="7">
        <v>90</v>
      </c>
      <c r="G3268" t="s">
        <v>33</v>
      </c>
      <c r="H3268" t="s">
        <v>2</v>
      </c>
      <c r="I3268" s="7">
        <v>42772.59968136574</v>
      </c>
      <c r="J3268">
        <v>347.46980500000001</v>
      </c>
      <c r="K3268">
        <v>20.5750684738159</v>
      </c>
      <c r="L3268">
        <v>19.7546577453613</v>
      </c>
      <c r="M3268">
        <v>17.287735939025801</v>
      </c>
      <c r="N3268">
        <v>17.287735939025801</v>
      </c>
      <c r="O3268">
        <v>18.1767578125</v>
      </c>
      <c r="P3268">
        <v>0.91698837280273404</v>
      </c>
    </row>
    <row r="3269" spans="1:16" x14ac:dyDescent="0.25">
      <c r="A3269" t="s">
        <v>30</v>
      </c>
      <c r="B3269" t="s">
        <v>14</v>
      </c>
      <c r="C3269" s="1">
        <v>42773.966284722221</v>
      </c>
      <c r="D3269" s="6" t="s">
        <v>37</v>
      </c>
      <c r="E3269" t="s">
        <v>3</v>
      </c>
      <c r="F3269" s="7">
        <v>0</v>
      </c>
      <c r="G3269" t="s">
        <v>33</v>
      </c>
      <c r="H3269" t="s">
        <v>36</v>
      </c>
      <c r="I3269" s="7">
        <v>42773.96893894676</v>
      </c>
      <c r="J3269">
        <v>229.32512700000001</v>
      </c>
      <c r="K3269">
        <v>3.0113525390625</v>
      </c>
      <c r="L3269">
        <v>3.01133728027343</v>
      </c>
      <c r="M3269">
        <v>1.8188781738281199</v>
      </c>
      <c r="N3269">
        <v>1.8188781738281199</v>
      </c>
      <c r="O3269">
        <v>0</v>
      </c>
      <c r="P3269">
        <v>0.11367988586425699</v>
      </c>
    </row>
    <row r="3270" spans="1:16" x14ac:dyDescent="0.25">
      <c r="A3270" t="s">
        <v>0</v>
      </c>
      <c r="B3270" t="s">
        <v>14</v>
      </c>
      <c r="C3270" s="1">
        <v>42773.617719907408</v>
      </c>
      <c r="D3270" s="6" t="s">
        <v>35</v>
      </c>
      <c r="E3270" t="s">
        <v>4</v>
      </c>
      <c r="F3270" s="7">
        <v>90</v>
      </c>
      <c r="G3270" t="s">
        <v>33</v>
      </c>
      <c r="H3270" t="s">
        <v>2</v>
      </c>
      <c r="I3270" s="7">
        <v>42773.619370972221</v>
      </c>
      <c r="J3270">
        <v>142.65179499999999</v>
      </c>
      <c r="K3270">
        <v>6.022705078125</v>
      </c>
      <c r="L3270">
        <v>6.0226745605468697</v>
      </c>
      <c r="M3270">
        <v>3.63775634765625</v>
      </c>
      <c r="N3270">
        <v>3.63775634765625</v>
      </c>
      <c r="O3270">
        <v>0</v>
      </c>
      <c r="P3270">
        <v>0.11367988586425699</v>
      </c>
    </row>
    <row r="3271" spans="1:16" x14ac:dyDescent="0.25">
      <c r="A3271" t="s">
        <v>0</v>
      </c>
      <c r="B3271" t="s">
        <v>1</v>
      </c>
      <c r="C3271" s="1">
        <v>42772.595659722225</v>
      </c>
      <c r="D3271" s="6" t="s">
        <v>35</v>
      </c>
      <c r="E3271" t="s">
        <v>2</v>
      </c>
      <c r="F3271" s="7">
        <v>90</v>
      </c>
      <c r="G3271" t="s">
        <v>33</v>
      </c>
      <c r="H3271" t="s">
        <v>2</v>
      </c>
      <c r="I3271" s="7">
        <v>42772.596624849539</v>
      </c>
      <c r="J3271">
        <v>83.386981000000006</v>
      </c>
      <c r="K3271">
        <v>22.215744018554599</v>
      </c>
      <c r="L3271">
        <v>22.2157287597656</v>
      </c>
      <c r="M3271">
        <v>19.322341918945298</v>
      </c>
      <c r="N3271">
        <v>19.322341918945298</v>
      </c>
      <c r="O3271">
        <v>0.6875</v>
      </c>
      <c r="P3271">
        <v>0.91698837280273404</v>
      </c>
    </row>
    <row r="3272" spans="1:16" x14ac:dyDescent="0.25">
      <c r="A3272" t="s">
        <v>0</v>
      </c>
      <c r="B3272" t="s">
        <v>1</v>
      </c>
      <c r="C3272" s="1">
        <v>42772.615879629629</v>
      </c>
      <c r="D3272" s="6" t="s">
        <v>35</v>
      </c>
      <c r="E3272" t="s">
        <v>3</v>
      </c>
      <c r="F3272" s="7">
        <v>90</v>
      </c>
      <c r="G3272" t="s">
        <v>33</v>
      </c>
      <c r="H3272" t="s">
        <v>2</v>
      </c>
      <c r="I3272" s="7">
        <v>42772.618179837962</v>
      </c>
      <c r="J3272">
        <v>198.737729</v>
      </c>
      <c r="K3272">
        <v>38.215744018554602</v>
      </c>
      <c r="L3272">
        <v>38.215728759765597</v>
      </c>
      <c r="M3272">
        <v>33.994094848632798</v>
      </c>
      <c r="N3272">
        <v>33.994094848632798</v>
      </c>
      <c r="O3272">
        <v>4.28515625</v>
      </c>
      <c r="P3272">
        <v>1.8339729309082</v>
      </c>
    </row>
    <row r="3273" spans="1:16" x14ac:dyDescent="0.25">
      <c r="A3273" t="s">
        <v>0</v>
      </c>
      <c r="B3273" t="s">
        <v>1</v>
      </c>
      <c r="C3273" s="1">
        <v>42772.615879629629</v>
      </c>
      <c r="D3273" s="6" t="s">
        <v>35</v>
      </c>
      <c r="E3273" t="s">
        <v>3</v>
      </c>
      <c r="F3273" s="7">
        <v>90</v>
      </c>
      <c r="G3273" t="s">
        <v>33</v>
      </c>
      <c r="H3273" t="s">
        <v>2</v>
      </c>
      <c r="I3273" s="7">
        <v>42772.619270891206</v>
      </c>
      <c r="J3273">
        <v>293.00507099999999</v>
      </c>
      <c r="K3273">
        <v>1.2230377197265601</v>
      </c>
      <c r="L3273">
        <v>1.2230377197265601</v>
      </c>
      <c r="M3273">
        <v>0.90464687347412098</v>
      </c>
      <c r="N3273">
        <v>29.393661499023398</v>
      </c>
      <c r="O3273">
        <v>7.4375</v>
      </c>
      <c r="P3273">
        <v>5.6711196899414E-2</v>
      </c>
    </row>
    <row r="3274" spans="1:16" x14ac:dyDescent="0.25">
      <c r="A3274" t="s">
        <v>0</v>
      </c>
      <c r="B3274" t="s">
        <v>1</v>
      </c>
      <c r="C3274" s="1">
        <v>42773.612997685188</v>
      </c>
      <c r="D3274" s="6" t="s">
        <v>38</v>
      </c>
      <c r="E3274" t="s">
        <v>4</v>
      </c>
      <c r="F3274" s="7">
        <v>90</v>
      </c>
      <c r="G3274" t="s">
        <v>33</v>
      </c>
      <c r="H3274" t="s">
        <v>2</v>
      </c>
      <c r="I3274" s="7">
        <v>42773.615027962966</v>
      </c>
      <c r="J3274">
        <v>175.41600099999999</v>
      </c>
      <c r="K3274">
        <v>52.645223617553697</v>
      </c>
      <c r="L3274">
        <v>52.644891738891602</v>
      </c>
      <c r="M3274">
        <v>36.391845703125</v>
      </c>
      <c r="N3274">
        <v>36.391845703125</v>
      </c>
      <c r="O3274">
        <v>0</v>
      </c>
      <c r="P3274">
        <v>1.1381654739379801</v>
      </c>
    </row>
    <row r="3275" spans="1:16" x14ac:dyDescent="0.25">
      <c r="A3275" t="s">
        <v>30</v>
      </c>
      <c r="B3275" t="s">
        <v>1</v>
      </c>
      <c r="C3275" s="1">
        <v>42773.950289351851</v>
      </c>
      <c r="D3275" s="6" t="s">
        <v>35</v>
      </c>
      <c r="E3275" t="s">
        <v>3</v>
      </c>
      <c r="F3275" s="7">
        <v>0</v>
      </c>
      <c r="G3275" t="s">
        <v>33</v>
      </c>
      <c r="H3275" t="s">
        <v>36</v>
      </c>
      <c r="I3275" s="7">
        <v>42773.951782002317</v>
      </c>
      <c r="J3275">
        <v>128.964743</v>
      </c>
      <c r="K3275">
        <v>38.723526000976499</v>
      </c>
      <c r="L3275">
        <v>38.7235107421875</v>
      </c>
      <c r="M3275">
        <v>30.799026489257798</v>
      </c>
      <c r="N3275">
        <v>30.799026489257798</v>
      </c>
      <c r="O3275">
        <v>0</v>
      </c>
      <c r="P3275">
        <v>1.6303901672363199</v>
      </c>
    </row>
    <row r="3276" spans="1:16" x14ac:dyDescent="0.25">
      <c r="A3276" t="s">
        <v>30</v>
      </c>
      <c r="B3276" t="s">
        <v>14</v>
      </c>
      <c r="C3276" s="1">
        <v>42773.966284722221</v>
      </c>
      <c r="D3276" s="6" t="s">
        <v>37</v>
      </c>
      <c r="E3276" t="s">
        <v>3</v>
      </c>
      <c r="F3276" s="7">
        <v>0</v>
      </c>
      <c r="G3276" t="s">
        <v>33</v>
      </c>
      <c r="H3276" t="s">
        <v>36</v>
      </c>
      <c r="I3276" s="7">
        <v>42773.967611701388</v>
      </c>
      <c r="J3276">
        <v>114.65103499999999</v>
      </c>
      <c r="K3276">
        <v>3.0113525390625</v>
      </c>
      <c r="L3276">
        <v>3.01133728027343</v>
      </c>
      <c r="M3276">
        <v>1.8188781738281199</v>
      </c>
      <c r="N3276">
        <v>1.8188781738281199</v>
      </c>
      <c r="O3276">
        <v>0</v>
      </c>
      <c r="P3276">
        <v>0.11367988586425699</v>
      </c>
    </row>
    <row r="3277" spans="1:16" x14ac:dyDescent="0.25">
      <c r="A3277" t="s">
        <v>30</v>
      </c>
      <c r="B3277" t="s">
        <v>14</v>
      </c>
      <c r="C3277" s="1">
        <v>42773.966284722221</v>
      </c>
      <c r="D3277" s="6" t="s">
        <v>37</v>
      </c>
      <c r="E3277" t="s">
        <v>3</v>
      </c>
      <c r="F3277" s="7">
        <v>0</v>
      </c>
      <c r="G3277" t="s">
        <v>33</v>
      </c>
      <c r="H3277" t="s">
        <v>36</v>
      </c>
      <c r="I3277" s="7">
        <v>42773.969201041669</v>
      </c>
      <c r="J3277">
        <v>251.96972199999999</v>
      </c>
      <c r="K3277">
        <v>3.0113525390625</v>
      </c>
      <c r="L3277">
        <v>3.01133728027343</v>
      </c>
      <c r="M3277">
        <v>1.8188781738281199</v>
      </c>
      <c r="N3277">
        <v>1.8188781738281199</v>
      </c>
      <c r="O3277">
        <v>0</v>
      </c>
      <c r="P3277">
        <v>0.11367988586425699</v>
      </c>
    </row>
    <row r="3278" spans="1:16" x14ac:dyDescent="0.25">
      <c r="A3278" t="s">
        <v>30</v>
      </c>
      <c r="B3278" t="s">
        <v>14</v>
      </c>
      <c r="C3278" s="1">
        <v>42773.973101851851</v>
      </c>
      <c r="D3278" s="6" t="s">
        <v>37</v>
      </c>
      <c r="E3278" t="s">
        <v>3</v>
      </c>
      <c r="F3278" s="7">
        <v>0</v>
      </c>
      <c r="G3278" t="s">
        <v>33</v>
      </c>
      <c r="H3278" t="s">
        <v>36</v>
      </c>
      <c r="I3278" s="7">
        <v>42773.973355787035</v>
      </c>
      <c r="J3278">
        <v>21.940484999999999</v>
      </c>
      <c r="K3278">
        <v>3.1051025390625</v>
      </c>
      <c r="L3278">
        <v>3.10508728027343</v>
      </c>
      <c r="M3278">
        <v>1.81884765625</v>
      </c>
      <c r="N3278">
        <v>1.81884765625</v>
      </c>
      <c r="O3278">
        <v>0</v>
      </c>
      <c r="P3278">
        <v>0.113677978515625</v>
      </c>
    </row>
    <row r="3279" spans="1:16" x14ac:dyDescent="0.25">
      <c r="A3279" t="s">
        <v>0</v>
      </c>
      <c r="B3279" t="s">
        <v>13</v>
      </c>
      <c r="C3279" s="1">
        <v>42772.643935185188</v>
      </c>
      <c r="D3279" s="6" t="s">
        <v>39</v>
      </c>
      <c r="E3279" t="s">
        <v>4</v>
      </c>
      <c r="F3279" s="7">
        <v>90</v>
      </c>
      <c r="G3279" t="s">
        <v>33</v>
      </c>
      <c r="H3279" t="s">
        <v>2</v>
      </c>
      <c r="I3279" s="7">
        <v>42772.645201631945</v>
      </c>
      <c r="J3279">
        <v>109.421098</v>
      </c>
      <c r="K3279">
        <v>2.338623046875</v>
      </c>
      <c r="L3279">
        <v>2.338623046875</v>
      </c>
      <c r="M3279">
        <v>2.338623046875</v>
      </c>
      <c r="N3279">
        <v>2.338623046875</v>
      </c>
      <c r="O3279">
        <v>0</v>
      </c>
      <c r="P3279">
        <v>0.77960109710693304</v>
      </c>
    </row>
    <row r="3280" spans="1:16" x14ac:dyDescent="0.25">
      <c r="A3280" t="s">
        <v>30</v>
      </c>
      <c r="B3280" t="s">
        <v>14</v>
      </c>
      <c r="C3280" s="1">
        <v>42773.966284722221</v>
      </c>
      <c r="D3280" s="6" t="s">
        <v>37</v>
      </c>
      <c r="E3280" t="s">
        <v>3</v>
      </c>
      <c r="F3280" s="7">
        <v>0</v>
      </c>
      <c r="G3280" t="s">
        <v>33</v>
      </c>
      <c r="H3280" t="s">
        <v>36</v>
      </c>
      <c r="I3280" s="7">
        <v>42773.967149305558</v>
      </c>
      <c r="J3280">
        <v>74.699639000000005</v>
      </c>
      <c r="K3280">
        <v>3.0113525390625</v>
      </c>
      <c r="L3280">
        <v>3.01133728027343</v>
      </c>
      <c r="M3280">
        <v>1.8188781738281199</v>
      </c>
      <c r="N3280">
        <v>1.8188781738281199</v>
      </c>
      <c r="O3280">
        <v>0</v>
      </c>
      <c r="P3280">
        <v>0.11367988586425699</v>
      </c>
    </row>
    <row r="3281" spans="1:16" x14ac:dyDescent="0.25">
      <c r="A3281" t="s">
        <v>0</v>
      </c>
      <c r="B3281" t="s">
        <v>1</v>
      </c>
      <c r="C3281" s="1">
        <v>42772.615879629629</v>
      </c>
      <c r="D3281" s="6" t="s">
        <v>35</v>
      </c>
      <c r="E3281" t="s">
        <v>3</v>
      </c>
      <c r="F3281" s="7">
        <v>90</v>
      </c>
      <c r="G3281" t="s">
        <v>33</v>
      </c>
      <c r="H3281" t="s">
        <v>2</v>
      </c>
      <c r="I3281" s="7">
        <v>42772.616437025463</v>
      </c>
      <c r="J3281">
        <v>48.159410000000001</v>
      </c>
      <c r="K3281">
        <v>38.192108154296797</v>
      </c>
      <c r="L3281">
        <v>38.192092895507798</v>
      </c>
      <c r="M3281">
        <v>21.080154418945298</v>
      </c>
      <c r="N3281">
        <v>21.080154418945298</v>
      </c>
      <c r="O3281">
        <v>0</v>
      </c>
      <c r="P3281">
        <v>1.0268516540527299</v>
      </c>
    </row>
    <row r="3282" spans="1:16" x14ac:dyDescent="0.25">
      <c r="A3282" t="s">
        <v>0</v>
      </c>
      <c r="B3282" t="s">
        <v>13</v>
      </c>
      <c r="C3282" s="1">
        <v>42772.601400462961</v>
      </c>
      <c r="D3282" s="6" t="s">
        <v>35</v>
      </c>
      <c r="E3282" t="s">
        <v>2</v>
      </c>
      <c r="F3282" s="7">
        <v>90</v>
      </c>
      <c r="G3282" t="s">
        <v>33</v>
      </c>
      <c r="H3282" t="s">
        <v>2</v>
      </c>
      <c r="I3282" s="7">
        <v>42772.602928819448</v>
      </c>
      <c r="J3282">
        <v>132.04951199999999</v>
      </c>
      <c r="K3282">
        <v>3.1496219635009699</v>
      </c>
      <c r="L3282">
        <v>3.1496219635009699</v>
      </c>
      <c r="M3282">
        <v>3.1359519958496</v>
      </c>
      <c r="N3282">
        <v>4.9962463378906197</v>
      </c>
      <c r="O3282">
        <v>2.28515625</v>
      </c>
      <c r="P3282">
        <v>0.77966117858886697</v>
      </c>
    </row>
    <row r="3283" spans="1:16" x14ac:dyDescent="0.25">
      <c r="A3283" t="s">
        <v>30</v>
      </c>
      <c r="B3283" t="s">
        <v>14</v>
      </c>
      <c r="C3283" s="1">
        <v>42773.973101851851</v>
      </c>
      <c r="D3283" s="6" t="s">
        <v>37</v>
      </c>
      <c r="E3283" t="s">
        <v>3</v>
      </c>
      <c r="F3283" s="7">
        <v>0</v>
      </c>
      <c r="G3283" t="s">
        <v>33</v>
      </c>
      <c r="H3283" t="s">
        <v>36</v>
      </c>
      <c r="I3283" s="7">
        <v>42773.975718229165</v>
      </c>
      <c r="J3283">
        <v>226.05452199999999</v>
      </c>
      <c r="K3283">
        <v>3.1051025390625</v>
      </c>
      <c r="L3283">
        <v>3.10508728027343</v>
      </c>
      <c r="M3283">
        <v>1.81884765625</v>
      </c>
      <c r="N3283">
        <v>1.81884765625</v>
      </c>
      <c r="O3283">
        <v>0</v>
      </c>
      <c r="P3283">
        <v>0.113677978515625</v>
      </c>
    </row>
    <row r="3284" spans="1:16" x14ac:dyDescent="0.25">
      <c r="A3284" t="s">
        <v>30</v>
      </c>
      <c r="B3284" t="s">
        <v>13</v>
      </c>
      <c r="C3284" s="1">
        <v>42773.959155092591</v>
      </c>
      <c r="D3284" s="6" t="s">
        <v>35</v>
      </c>
      <c r="E3284" t="s">
        <v>3</v>
      </c>
      <c r="F3284" s="7">
        <v>0</v>
      </c>
      <c r="G3284" t="s">
        <v>33</v>
      </c>
      <c r="H3284" t="s">
        <v>36</v>
      </c>
      <c r="I3284" s="7">
        <v>42773.961916099535</v>
      </c>
      <c r="J3284">
        <v>238.55109400000001</v>
      </c>
      <c r="K3284">
        <v>6.236328125</v>
      </c>
      <c r="L3284">
        <v>6.236328125</v>
      </c>
      <c r="M3284">
        <v>6.236328125</v>
      </c>
      <c r="N3284">
        <v>6.236328125</v>
      </c>
      <c r="O3284">
        <v>0</v>
      </c>
      <c r="P3284">
        <v>1.55903816223144</v>
      </c>
    </row>
    <row r="3285" spans="1:16" x14ac:dyDescent="0.25">
      <c r="A3285" t="s">
        <v>0</v>
      </c>
      <c r="B3285" t="s">
        <v>13</v>
      </c>
      <c r="C3285" s="1">
        <v>42772.601400462961</v>
      </c>
      <c r="D3285" s="6" t="s">
        <v>35</v>
      </c>
      <c r="E3285" t="s">
        <v>2</v>
      </c>
      <c r="F3285" s="7">
        <v>90</v>
      </c>
      <c r="G3285" t="s">
        <v>33</v>
      </c>
      <c r="H3285" t="s">
        <v>2</v>
      </c>
      <c r="I3285" s="7">
        <v>42772.60385417824</v>
      </c>
      <c r="J3285">
        <v>212.00106400000001</v>
      </c>
      <c r="K3285">
        <v>3.125E-2</v>
      </c>
      <c r="L3285">
        <v>3.125E-2</v>
      </c>
      <c r="M3285">
        <v>7.8144073486328108E-3</v>
      </c>
      <c r="N3285">
        <v>1.87787437438964</v>
      </c>
      <c r="O3285">
        <v>2.28515625</v>
      </c>
      <c r="P3285">
        <v>3.9072036743164002E-3</v>
      </c>
    </row>
    <row r="3286" spans="1:16" x14ac:dyDescent="0.25">
      <c r="A3286" t="s">
        <v>0</v>
      </c>
      <c r="B3286" t="s">
        <v>1</v>
      </c>
      <c r="C3286" s="1">
        <v>42772.641261574077</v>
      </c>
      <c r="D3286" s="6" t="s">
        <v>39</v>
      </c>
      <c r="E3286" t="s">
        <v>4</v>
      </c>
      <c r="F3286" s="7">
        <v>90</v>
      </c>
      <c r="G3286" t="s">
        <v>33</v>
      </c>
      <c r="H3286" t="s">
        <v>2</v>
      </c>
      <c r="I3286" s="7">
        <v>42772.642932013892</v>
      </c>
      <c r="J3286">
        <v>144.32599200000001</v>
      </c>
      <c r="K3286">
        <v>73.6488037109375</v>
      </c>
      <c r="L3286">
        <v>73.7264404296875</v>
      </c>
      <c r="M3286">
        <v>51.0556030273437</v>
      </c>
      <c r="N3286">
        <v>51.0556030273437</v>
      </c>
      <c r="O3286">
        <v>0</v>
      </c>
      <c r="P3286">
        <v>0.50708580017089799</v>
      </c>
    </row>
    <row r="3287" spans="1:16" x14ac:dyDescent="0.25">
      <c r="A3287" t="s">
        <v>0</v>
      </c>
      <c r="B3287" t="s">
        <v>1</v>
      </c>
      <c r="C3287" s="1">
        <v>42773.612997685188</v>
      </c>
      <c r="D3287" s="6" t="s">
        <v>38</v>
      </c>
      <c r="E3287" t="s">
        <v>4</v>
      </c>
      <c r="F3287" s="7">
        <v>90</v>
      </c>
      <c r="G3287" t="s">
        <v>33</v>
      </c>
      <c r="H3287" t="s">
        <v>2</v>
      </c>
      <c r="I3287" s="7">
        <v>42773.614295694446</v>
      </c>
      <c r="J3287">
        <v>112.14757</v>
      </c>
      <c r="K3287">
        <v>60.9788818359375</v>
      </c>
      <c r="L3287">
        <v>60.978851318359297</v>
      </c>
      <c r="M3287">
        <v>36.661285400390597</v>
      </c>
      <c r="N3287">
        <v>36.661285400390597</v>
      </c>
      <c r="O3287">
        <v>0</v>
      </c>
      <c r="P3287">
        <v>0.85497665405273404</v>
      </c>
    </row>
    <row r="3288" spans="1:16" x14ac:dyDescent="0.25">
      <c r="A3288" t="s">
        <v>0</v>
      </c>
      <c r="B3288" t="s">
        <v>1</v>
      </c>
      <c r="C3288" s="1">
        <v>42773.612997685188</v>
      </c>
      <c r="D3288" s="6" t="s">
        <v>38</v>
      </c>
      <c r="E3288" t="s">
        <v>4</v>
      </c>
      <c r="F3288" s="7">
        <v>90</v>
      </c>
      <c r="G3288" t="s">
        <v>33</v>
      </c>
      <c r="H3288" t="s">
        <v>2</v>
      </c>
      <c r="I3288" s="7">
        <v>42773.614154444447</v>
      </c>
      <c r="J3288">
        <v>99.944337000000004</v>
      </c>
      <c r="K3288">
        <v>60.9788818359375</v>
      </c>
      <c r="L3288">
        <v>60.978851318359297</v>
      </c>
      <c r="M3288">
        <v>34.676910400390597</v>
      </c>
      <c r="N3288">
        <v>34.676910400390597</v>
      </c>
      <c r="O3288">
        <v>0</v>
      </c>
      <c r="P3288">
        <v>0.79296493530273404</v>
      </c>
    </row>
    <row r="3289" spans="1:16" x14ac:dyDescent="0.25">
      <c r="A3289" t="s">
        <v>0</v>
      </c>
      <c r="B3289" t="s">
        <v>1</v>
      </c>
      <c r="C3289" s="1">
        <v>42772.615879629629</v>
      </c>
      <c r="D3289" s="6" t="s">
        <v>35</v>
      </c>
      <c r="E3289" t="s">
        <v>3</v>
      </c>
      <c r="F3289" s="7">
        <v>90</v>
      </c>
      <c r="G3289" t="s">
        <v>33</v>
      </c>
      <c r="H3289" t="s">
        <v>2</v>
      </c>
      <c r="I3289" s="7">
        <v>42772.616692314812</v>
      </c>
      <c r="J3289">
        <v>70.215500000000006</v>
      </c>
      <c r="K3289">
        <v>38.192108154296797</v>
      </c>
      <c r="L3289">
        <v>38.192092895507798</v>
      </c>
      <c r="M3289">
        <v>25.047935485839801</v>
      </c>
      <c r="N3289">
        <v>25.047935485839801</v>
      </c>
      <c r="O3289">
        <v>0</v>
      </c>
      <c r="P3289">
        <v>1.2748985290527299</v>
      </c>
    </row>
    <row r="3290" spans="1:16" x14ac:dyDescent="0.25">
      <c r="A3290" t="s">
        <v>0</v>
      </c>
      <c r="B3290" t="s">
        <v>1</v>
      </c>
      <c r="C3290" s="1">
        <v>42772.641261574077</v>
      </c>
      <c r="D3290" s="6" t="s">
        <v>39</v>
      </c>
      <c r="E3290" t="s">
        <v>4</v>
      </c>
      <c r="F3290" s="7">
        <v>90</v>
      </c>
      <c r="G3290" t="s">
        <v>33</v>
      </c>
      <c r="H3290" t="s">
        <v>2</v>
      </c>
      <c r="I3290" s="7">
        <v>42772.64343802083</v>
      </c>
      <c r="J3290">
        <v>188.044828</v>
      </c>
      <c r="K3290">
        <v>54.917870521545403</v>
      </c>
      <c r="L3290">
        <v>54.916994094848597</v>
      </c>
      <c r="M3290">
        <v>36.684463500976499</v>
      </c>
      <c r="N3290">
        <v>36.684463500976499</v>
      </c>
      <c r="O3290">
        <v>0</v>
      </c>
      <c r="P3290">
        <v>0.57613182067871005</v>
      </c>
    </row>
    <row r="3291" spans="1:16" x14ac:dyDescent="0.25">
      <c r="A3291" t="s">
        <v>0</v>
      </c>
      <c r="B3291" t="s">
        <v>13</v>
      </c>
      <c r="C3291" s="1">
        <v>42773.615578703706</v>
      </c>
      <c r="D3291" s="6" t="s">
        <v>38</v>
      </c>
      <c r="E3291" t="s">
        <v>4</v>
      </c>
      <c r="F3291" s="7">
        <v>90</v>
      </c>
      <c r="G3291" t="s">
        <v>33</v>
      </c>
      <c r="H3291" t="s">
        <v>2</v>
      </c>
      <c r="I3291" s="7">
        <v>42773.616577743058</v>
      </c>
      <c r="J3291">
        <v>86.317008999999999</v>
      </c>
      <c r="K3291">
        <v>6.8820629119873002</v>
      </c>
      <c r="L3291">
        <v>6.8820629119873002</v>
      </c>
      <c r="M3291">
        <v>6.2029943466186497</v>
      </c>
      <c r="N3291">
        <v>6.2029943466186497</v>
      </c>
      <c r="O3291">
        <v>0</v>
      </c>
      <c r="P3291">
        <v>1.5588579177856401</v>
      </c>
    </row>
    <row r="3292" spans="1:16" x14ac:dyDescent="0.25">
      <c r="A3292" t="s">
        <v>0</v>
      </c>
      <c r="B3292" t="s">
        <v>1</v>
      </c>
      <c r="C3292" s="1">
        <v>42772.625300925924</v>
      </c>
      <c r="D3292" s="6" t="s">
        <v>39</v>
      </c>
      <c r="E3292" t="s">
        <v>3</v>
      </c>
      <c r="F3292" s="7">
        <v>90</v>
      </c>
      <c r="G3292" t="s">
        <v>33</v>
      </c>
      <c r="H3292" t="s">
        <v>2</v>
      </c>
      <c r="I3292" s="7">
        <v>42772.627111435184</v>
      </c>
      <c r="J3292">
        <v>156.427997</v>
      </c>
      <c r="K3292">
        <v>73.647888183593693</v>
      </c>
      <c r="L3292">
        <v>73.6478271484375</v>
      </c>
      <c r="M3292">
        <v>53.0399780273437</v>
      </c>
      <c r="N3292">
        <v>53.0399780273437</v>
      </c>
      <c r="O3292">
        <v>0</v>
      </c>
      <c r="P3292">
        <v>0.53809165954589799</v>
      </c>
    </row>
    <row r="3293" spans="1:16" x14ac:dyDescent="0.25">
      <c r="A3293" t="s">
        <v>0</v>
      </c>
      <c r="B3293" t="s">
        <v>14</v>
      </c>
      <c r="C3293" s="1">
        <v>42772.638379629629</v>
      </c>
      <c r="D3293" s="6" t="s">
        <v>37</v>
      </c>
      <c r="E3293" t="s">
        <v>4</v>
      </c>
      <c r="F3293" s="7">
        <v>90</v>
      </c>
      <c r="G3293" t="s">
        <v>33</v>
      </c>
      <c r="H3293" t="s">
        <v>2</v>
      </c>
      <c r="I3293" s="7">
        <v>42772.63888309028</v>
      </c>
      <c r="J3293">
        <v>43.499063999999997</v>
      </c>
      <c r="K3293">
        <v>3.0113525390625</v>
      </c>
      <c r="L3293">
        <v>3.01133728027343</v>
      </c>
      <c r="M3293">
        <v>1.8188781738281199</v>
      </c>
      <c r="N3293">
        <v>1.8188781738281199</v>
      </c>
      <c r="O3293">
        <v>0</v>
      </c>
      <c r="P3293">
        <v>0.11367988586425699</v>
      </c>
    </row>
    <row r="3294" spans="1:16" x14ac:dyDescent="0.25">
      <c r="A3294" t="s">
        <v>0</v>
      </c>
      <c r="B3294" t="s">
        <v>14</v>
      </c>
      <c r="C3294" s="1">
        <v>42773.617719907408</v>
      </c>
      <c r="D3294" s="6" t="s">
        <v>35</v>
      </c>
      <c r="E3294" t="s">
        <v>4</v>
      </c>
      <c r="F3294" s="7">
        <v>90</v>
      </c>
      <c r="G3294" t="s">
        <v>33</v>
      </c>
      <c r="H3294" t="s">
        <v>2</v>
      </c>
      <c r="I3294" s="7">
        <v>42773.619486701391</v>
      </c>
      <c r="J3294">
        <v>152.65126799999999</v>
      </c>
      <c r="K3294">
        <v>6.022705078125</v>
      </c>
      <c r="L3294">
        <v>6.0226745605468697</v>
      </c>
      <c r="M3294">
        <v>3.63775634765625</v>
      </c>
      <c r="N3294">
        <v>3.63775634765625</v>
      </c>
      <c r="O3294">
        <v>0</v>
      </c>
      <c r="P3294">
        <v>0.11367988586425699</v>
      </c>
    </row>
    <row r="3295" spans="1:16" x14ac:dyDescent="0.25">
      <c r="A3295" t="s">
        <v>0</v>
      </c>
      <c r="B3295" t="s">
        <v>1</v>
      </c>
      <c r="C3295" s="1">
        <v>42773.604201388887</v>
      </c>
      <c r="D3295" s="6" t="s">
        <v>38</v>
      </c>
      <c r="E3295" t="s">
        <v>3</v>
      </c>
      <c r="F3295" s="7">
        <v>90</v>
      </c>
      <c r="G3295" t="s">
        <v>33</v>
      </c>
      <c r="H3295" t="s">
        <v>2</v>
      </c>
      <c r="I3295" s="7">
        <v>42773.605964768518</v>
      </c>
      <c r="J3295">
        <v>152.35595599999999</v>
      </c>
      <c r="K3295">
        <v>60.9788818359375</v>
      </c>
      <c r="L3295">
        <v>60.978851318359297</v>
      </c>
      <c r="M3295">
        <v>43.6414794921875</v>
      </c>
      <c r="N3295">
        <v>43.6414794921875</v>
      </c>
      <c r="O3295">
        <v>0</v>
      </c>
      <c r="P3295">
        <v>1.0758934020996</v>
      </c>
    </row>
    <row r="3296" spans="1:16" x14ac:dyDescent="0.25">
      <c r="A3296" t="s">
        <v>0</v>
      </c>
      <c r="B3296" t="s">
        <v>1</v>
      </c>
      <c r="C3296" s="1">
        <v>42773.57775462963</v>
      </c>
      <c r="D3296" s="6" t="s">
        <v>38</v>
      </c>
      <c r="E3296" t="s">
        <v>2</v>
      </c>
      <c r="F3296" s="7">
        <v>90</v>
      </c>
      <c r="G3296" t="s">
        <v>33</v>
      </c>
      <c r="H3296" t="s">
        <v>2</v>
      </c>
      <c r="I3296" s="7">
        <v>42773.578220104166</v>
      </c>
      <c r="J3296">
        <v>40.216574999999999</v>
      </c>
      <c r="K3296">
        <v>44.3845825195312</v>
      </c>
      <c r="L3296">
        <v>44.384552001953097</v>
      </c>
      <c r="M3296">
        <v>22.7706604003906</v>
      </c>
      <c r="N3296">
        <v>22.7706604003906</v>
      </c>
      <c r="O3296">
        <v>0</v>
      </c>
      <c r="P3296">
        <v>0.42089462280273399</v>
      </c>
    </row>
    <row r="3297" spans="1:16" x14ac:dyDescent="0.25">
      <c r="A3297" t="s">
        <v>0</v>
      </c>
      <c r="B3297" t="s">
        <v>14</v>
      </c>
      <c r="C3297" s="1">
        <v>42772.622546296298</v>
      </c>
      <c r="D3297" s="6" t="s">
        <v>37</v>
      </c>
      <c r="E3297" t="s">
        <v>3</v>
      </c>
      <c r="F3297" s="7">
        <v>90</v>
      </c>
      <c r="G3297" t="s">
        <v>33</v>
      </c>
      <c r="H3297" t="s">
        <v>2</v>
      </c>
      <c r="I3297" s="7">
        <v>42772.623778148147</v>
      </c>
      <c r="J3297">
        <v>106.43234099999999</v>
      </c>
      <c r="K3297">
        <v>3.0113525390625</v>
      </c>
      <c r="L3297">
        <v>3.01133728027343</v>
      </c>
      <c r="M3297">
        <v>1.8188781738281199</v>
      </c>
      <c r="N3297">
        <v>1.8188781738281199</v>
      </c>
      <c r="O3297">
        <v>0</v>
      </c>
      <c r="P3297">
        <v>0.11367988586425699</v>
      </c>
    </row>
    <row r="3298" spans="1:16" x14ac:dyDescent="0.25">
      <c r="A3298" t="s">
        <v>30</v>
      </c>
      <c r="B3298" t="s">
        <v>14</v>
      </c>
      <c r="C3298" s="1">
        <v>42773.973101851851</v>
      </c>
      <c r="D3298" s="6" t="s">
        <v>37</v>
      </c>
      <c r="E3298" t="s">
        <v>3</v>
      </c>
      <c r="F3298" s="7">
        <v>0</v>
      </c>
      <c r="G3298" t="s">
        <v>33</v>
      </c>
      <c r="H3298" t="s">
        <v>36</v>
      </c>
      <c r="I3298" s="7">
        <v>42773.975121412041</v>
      </c>
      <c r="J3298">
        <v>174.48993999999999</v>
      </c>
      <c r="K3298">
        <v>3.1051025390625</v>
      </c>
      <c r="L3298">
        <v>3.10508728027343</v>
      </c>
      <c r="M3298">
        <v>1.81884765625</v>
      </c>
      <c r="N3298">
        <v>1.81884765625</v>
      </c>
      <c r="O3298">
        <v>0</v>
      </c>
      <c r="P3298">
        <v>0.113677978515625</v>
      </c>
    </row>
    <row r="3299" spans="1:16" x14ac:dyDescent="0.25">
      <c r="A3299" t="s">
        <v>0</v>
      </c>
      <c r="B3299" t="s">
        <v>1</v>
      </c>
      <c r="C3299" s="1">
        <v>42772.595659722225</v>
      </c>
      <c r="D3299" s="6" t="s">
        <v>35</v>
      </c>
      <c r="E3299" t="s">
        <v>2</v>
      </c>
      <c r="F3299" s="7">
        <v>90</v>
      </c>
      <c r="G3299" t="s">
        <v>33</v>
      </c>
      <c r="H3299" t="s">
        <v>2</v>
      </c>
      <c r="I3299" s="7">
        <v>42772.595831284721</v>
      </c>
      <c r="J3299">
        <v>14.823444</v>
      </c>
      <c r="K3299">
        <v>20.2452087402343</v>
      </c>
      <c r="L3299">
        <v>20.245193481445298</v>
      </c>
      <c r="M3299">
        <v>1.6202697753906199</v>
      </c>
      <c r="N3299">
        <v>1.6202697753906199</v>
      </c>
      <c r="O3299">
        <v>0</v>
      </c>
      <c r="P3299">
        <v>0.10126686096191399</v>
      </c>
    </row>
    <row r="3300" spans="1:16" x14ac:dyDescent="0.25">
      <c r="A3300" t="s">
        <v>30</v>
      </c>
      <c r="B3300" t="s">
        <v>13</v>
      </c>
      <c r="C3300" s="1">
        <v>42773.962465277778</v>
      </c>
      <c r="D3300" s="6" t="s">
        <v>35</v>
      </c>
      <c r="E3300" t="s">
        <v>3</v>
      </c>
      <c r="F3300" s="7">
        <v>0</v>
      </c>
      <c r="G3300" t="s">
        <v>33</v>
      </c>
      <c r="H3300" t="s">
        <v>36</v>
      </c>
      <c r="I3300" s="7">
        <v>42773.965138263891</v>
      </c>
      <c r="J3300">
        <v>230.94632300000001</v>
      </c>
      <c r="K3300">
        <v>6.7174577713012598</v>
      </c>
      <c r="L3300">
        <v>6.7174577713012598</v>
      </c>
      <c r="M3300">
        <v>6.0676794052123997</v>
      </c>
      <c r="N3300">
        <v>6.0676794052123997</v>
      </c>
      <c r="O3300">
        <v>0</v>
      </c>
      <c r="P3300">
        <v>1.5305595397949201</v>
      </c>
    </row>
    <row r="3301" spans="1:16" x14ac:dyDescent="0.25">
      <c r="A3301" t="s">
        <v>0</v>
      </c>
      <c r="B3301" t="s">
        <v>1</v>
      </c>
      <c r="C3301" s="1">
        <v>42772.60832175926</v>
      </c>
      <c r="D3301" s="6" t="s">
        <v>39</v>
      </c>
      <c r="E3301" t="s">
        <v>2</v>
      </c>
      <c r="F3301" s="7">
        <v>90</v>
      </c>
      <c r="G3301" t="s">
        <v>33</v>
      </c>
      <c r="H3301" t="s">
        <v>2</v>
      </c>
      <c r="I3301" s="7">
        <v>42772.609992106482</v>
      </c>
      <c r="J3301">
        <v>144.317655</v>
      </c>
      <c r="K3301">
        <v>73.647888183593693</v>
      </c>
      <c r="L3301">
        <v>73.6478271484375</v>
      </c>
      <c r="M3301">
        <v>49.0712280273437</v>
      </c>
      <c r="N3301">
        <v>49.0712280273437</v>
      </c>
      <c r="O3301">
        <v>0</v>
      </c>
      <c r="P3301">
        <v>0.47607994079589799</v>
      </c>
    </row>
    <row r="3302" spans="1:16" x14ac:dyDescent="0.25">
      <c r="A3302" t="s">
        <v>30</v>
      </c>
      <c r="B3302" t="s">
        <v>1</v>
      </c>
      <c r="C3302" s="1">
        <v>42773.950289351851</v>
      </c>
      <c r="D3302" s="6" t="s">
        <v>35</v>
      </c>
      <c r="E3302" t="s">
        <v>3</v>
      </c>
      <c r="F3302" s="7">
        <v>0</v>
      </c>
      <c r="G3302" t="s">
        <v>33</v>
      </c>
      <c r="H3302" t="s">
        <v>36</v>
      </c>
      <c r="I3302" s="7">
        <v>42773.950686944445</v>
      </c>
      <c r="J3302">
        <v>34.351982999999997</v>
      </c>
      <c r="K3302">
        <v>38.715087890625</v>
      </c>
      <c r="L3302">
        <v>38.715072631835902</v>
      </c>
      <c r="M3302">
        <v>14.0403594970703</v>
      </c>
      <c r="N3302">
        <v>14.0403594970703</v>
      </c>
      <c r="O3302">
        <v>0</v>
      </c>
      <c r="P3302">
        <v>0.57909774780273404</v>
      </c>
    </row>
    <row r="3303" spans="1:16" x14ac:dyDescent="0.25">
      <c r="A3303" t="s">
        <v>0</v>
      </c>
      <c r="B3303" t="s">
        <v>13</v>
      </c>
      <c r="C3303" s="1">
        <v>42773.606863425928</v>
      </c>
      <c r="D3303" s="6" t="s">
        <v>38</v>
      </c>
      <c r="E3303" t="s">
        <v>3</v>
      </c>
      <c r="F3303" s="7">
        <v>90</v>
      </c>
      <c r="G3303" t="s">
        <v>33</v>
      </c>
      <c r="H3303" t="s">
        <v>2</v>
      </c>
      <c r="I3303" s="7">
        <v>42773.607896550922</v>
      </c>
      <c r="J3303">
        <v>89.261926000000003</v>
      </c>
      <c r="K3303">
        <v>2.4699077606201101</v>
      </c>
      <c r="L3303">
        <v>2.4699077606201101</v>
      </c>
      <c r="M3303">
        <v>2.2567224502563401</v>
      </c>
      <c r="N3303">
        <v>2.2567224502563401</v>
      </c>
      <c r="O3303">
        <v>0</v>
      </c>
      <c r="P3303">
        <v>0.49241161346435502</v>
      </c>
    </row>
    <row r="3304" spans="1:16" x14ac:dyDescent="0.25">
      <c r="A3304" t="s">
        <v>29</v>
      </c>
      <c r="B3304" t="s">
        <v>15</v>
      </c>
      <c r="C3304" s="1">
        <v>42773.851157407407</v>
      </c>
      <c r="D3304" s="6" t="s">
        <v>35</v>
      </c>
      <c r="E3304" t="s">
        <v>4</v>
      </c>
      <c r="F3304" s="7">
        <v>90</v>
      </c>
      <c r="G3304" t="s">
        <v>33</v>
      </c>
      <c r="H3304" t="s">
        <v>2</v>
      </c>
      <c r="I3304" s="7">
        <v>42773.85127875</v>
      </c>
      <c r="J3304">
        <v>10.484145</v>
      </c>
      <c r="K3304">
        <v>0.605133056640625</v>
      </c>
      <c r="L3304">
        <v>0.62052917480468694</v>
      </c>
      <c r="M3304">
        <v>9.6660614013671806E-2</v>
      </c>
      <c r="N3304">
        <v>9.6660614013671806E-2</v>
      </c>
      <c r="O3304">
        <v>0</v>
      </c>
      <c r="P3304">
        <v>7.9870223999023403E-3</v>
      </c>
    </row>
    <row r="3305" spans="1:16" x14ac:dyDescent="0.25">
      <c r="A3305" t="s">
        <v>0</v>
      </c>
      <c r="B3305" t="s">
        <v>1</v>
      </c>
      <c r="C3305" s="1">
        <v>42773.612997685188</v>
      </c>
      <c r="D3305" s="6" t="s">
        <v>38</v>
      </c>
      <c r="E3305" t="s">
        <v>4</v>
      </c>
      <c r="F3305" s="7">
        <v>90</v>
      </c>
      <c r="G3305" t="s">
        <v>33</v>
      </c>
      <c r="H3305" t="s">
        <v>2</v>
      </c>
      <c r="I3305" s="7">
        <v>42773.613354756948</v>
      </c>
      <c r="J3305">
        <v>30.851272999999999</v>
      </c>
      <c r="K3305">
        <v>60.9788818359375</v>
      </c>
      <c r="L3305">
        <v>60.978851318359297</v>
      </c>
      <c r="M3305">
        <v>21.7784729003906</v>
      </c>
      <c r="N3305">
        <v>21.7784729003906</v>
      </c>
      <c r="O3305">
        <v>0</v>
      </c>
      <c r="P3305">
        <v>0.38988876342773399</v>
      </c>
    </row>
    <row r="3306" spans="1:16" x14ac:dyDescent="0.25">
      <c r="A3306" t="s">
        <v>30</v>
      </c>
      <c r="B3306" t="s">
        <v>14</v>
      </c>
      <c r="C3306" s="1">
        <v>42773.969641203701</v>
      </c>
      <c r="D3306" s="6" t="s">
        <v>37</v>
      </c>
      <c r="E3306" t="s">
        <v>3</v>
      </c>
      <c r="F3306" s="7">
        <v>0</v>
      </c>
      <c r="G3306" t="s">
        <v>33</v>
      </c>
      <c r="H3306" t="s">
        <v>36</v>
      </c>
      <c r="I3306" s="7">
        <v>42773.972572418985</v>
      </c>
      <c r="J3306">
        <v>253.25712999999999</v>
      </c>
      <c r="K3306">
        <v>3.1051025390625</v>
      </c>
      <c r="L3306">
        <v>3.10508728027343</v>
      </c>
      <c r="M3306">
        <v>1.81884765625</v>
      </c>
      <c r="N3306">
        <v>1.81884765625</v>
      </c>
      <c r="O3306">
        <v>0</v>
      </c>
      <c r="P3306">
        <v>0.113677978515625</v>
      </c>
    </row>
    <row r="3307" spans="1:16" x14ac:dyDescent="0.25">
      <c r="A3307" t="s">
        <v>0</v>
      </c>
      <c r="B3307" t="s">
        <v>1</v>
      </c>
      <c r="C3307" s="1">
        <v>42773.612997685188</v>
      </c>
      <c r="D3307" s="6" t="s">
        <v>38</v>
      </c>
      <c r="E3307" t="s">
        <v>4</v>
      </c>
      <c r="F3307" s="7">
        <v>90</v>
      </c>
      <c r="G3307" t="s">
        <v>33</v>
      </c>
      <c r="H3307" t="s">
        <v>2</v>
      </c>
      <c r="I3307" s="7">
        <v>42773.613440057874</v>
      </c>
      <c r="J3307">
        <v>38.220962</v>
      </c>
      <c r="K3307">
        <v>60.9788818359375</v>
      </c>
      <c r="L3307">
        <v>60.978851318359297</v>
      </c>
      <c r="M3307">
        <v>22.7706604003906</v>
      </c>
      <c r="N3307">
        <v>22.7706604003906</v>
      </c>
      <c r="O3307">
        <v>0</v>
      </c>
      <c r="P3307">
        <v>0.42089462280273399</v>
      </c>
    </row>
    <row r="3308" spans="1:16" x14ac:dyDescent="0.25">
      <c r="A3308" t="s">
        <v>30</v>
      </c>
      <c r="B3308" t="s">
        <v>14</v>
      </c>
      <c r="C3308" s="1">
        <v>42773.966284722221</v>
      </c>
      <c r="D3308" s="6" t="s">
        <v>37</v>
      </c>
      <c r="E3308" t="s">
        <v>3</v>
      </c>
      <c r="F3308" s="7">
        <v>0</v>
      </c>
      <c r="G3308" t="s">
        <v>33</v>
      </c>
      <c r="H3308" t="s">
        <v>36</v>
      </c>
      <c r="I3308" s="7">
        <v>42773.968044872687</v>
      </c>
      <c r="J3308">
        <v>152.07718399999999</v>
      </c>
      <c r="K3308">
        <v>3.0113525390625</v>
      </c>
      <c r="L3308">
        <v>3.01133728027343</v>
      </c>
      <c r="M3308">
        <v>1.8188781738281199</v>
      </c>
      <c r="N3308">
        <v>1.8188781738281199</v>
      </c>
      <c r="O3308">
        <v>0</v>
      </c>
      <c r="P3308">
        <v>0.11367988586425699</v>
      </c>
    </row>
    <row r="3309" spans="1:16" x14ac:dyDescent="0.25">
      <c r="A3309" t="s">
        <v>0</v>
      </c>
      <c r="B3309" t="s">
        <v>1</v>
      </c>
      <c r="C3309" s="1">
        <v>42773.57775462963</v>
      </c>
      <c r="D3309" s="6" t="s">
        <v>38</v>
      </c>
      <c r="E3309" t="s">
        <v>2</v>
      </c>
      <c r="F3309" s="7">
        <v>90</v>
      </c>
      <c r="G3309" t="s">
        <v>33</v>
      </c>
      <c r="H3309" t="s">
        <v>2</v>
      </c>
      <c r="I3309" s="7">
        <v>42773.579983587966</v>
      </c>
      <c r="J3309">
        <v>192.58226199999999</v>
      </c>
      <c r="K3309">
        <v>44.431976318359297</v>
      </c>
      <c r="L3309">
        <v>44.4319458007812</v>
      </c>
      <c r="M3309">
        <v>38.645660400390597</v>
      </c>
      <c r="N3309">
        <v>38.645660400390597</v>
      </c>
      <c r="O3309">
        <v>4.6669921875</v>
      </c>
      <c r="P3309">
        <v>0.91698837280273404</v>
      </c>
    </row>
    <row r="3310" spans="1:16" x14ac:dyDescent="0.25">
      <c r="A3310" t="s">
        <v>0</v>
      </c>
      <c r="B3310" t="s">
        <v>14</v>
      </c>
      <c r="C3310" s="1">
        <v>42772.622546296298</v>
      </c>
      <c r="D3310" s="6" t="s">
        <v>37</v>
      </c>
      <c r="E3310" t="s">
        <v>3</v>
      </c>
      <c r="F3310" s="7">
        <v>90</v>
      </c>
      <c r="G3310" t="s">
        <v>33</v>
      </c>
      <c r="H3310" t="s">
        <v>2</v>
      </c>
      <c r="I3310" s="7">
        <v>42772.624002175929</v>
      </c>
      <c r="J3310">
        <v>125.787868</v>
      </c>
      <c r="K3310">
        <v>3.0113525390625</v>
      </c>
      <c r="L3310">
        <v>3.01133728027343</v>
      </c>
      <c r="M3310">
        <v>1.8188781738281199</v>
      </c>
      <c r="N3310">
        <v>1.8188781738281199</v>
      </c>
      <c r="O3310">
        <v>0</v>
      </c>
      <c r="P3310">
        <v>0.11367988586425699</v>
      </c>
    </row>
    <row r="3311" spans="1:16" x14ac:dyDescent="0.25">
      <c r="A3311" t="s">
        <v>30</v>
      </c>
      <c r="B3311" t="s">
        <v>13</v>
      </c>
      <c r="C3311" s="1">
        <v>42773.959155092591</v>
      </c>
      <c r="D3311" s="6" t="s">
        <v>35</v>
      </c>
      <c r="E3311" t="s">
        <v>3</v>
      </c>
      <c r="F3311" s="7">
        <v>0</v>
      </c>
      <c r="G3311" t="s">
        <v>33</v>
      </c>
      <c r="H3311" t="s">
        <v>36</v>
      </c>
      <c r="I3311" s="7">
        <v>42773.961575567133</v>
      </c>
      <c r="J3311">
        <v>209.12908300000001</v>
      </c>
      <c r="K3311">
        <v>4.1200809478759703</v>
      </c>
      <c r="L3311">
        <v>4.1200809478759703</v>
      </c>
      <c r="M3311">
        <v>3.7834415435790998</v>
      </c>
      <c r="N3311">
        <v>3.7834415435790998</v>
      </c>
      <c r="O3311">
        <v>0</v>
      </c>
      <c r="P3311">
        <v>1.0824718475341699</v>
      </c>
    </row>
    <row r="3312" spans="1:16" x14ac:dyDescent="0.25">
      <c r="A3312" t="s">
        <v>0</v>
      </c>
      <c r="B3312" t="s">
        <v>13</v>
      </c>
      <c r="C3312" s="1">
        <v>42772.63585648148</v>
      </c>
      <c r="D3312" s="6" t="s">
        <v>35</v>
      </c>
      <c r="E3312" t="s">
        <v>4</v>
      </c>
      <c r="F3312" s="7">
        <v>90</v>
      </c>
      <c r="G3312" t="s">
        <v>33</v>
      </c>
      <c r="H3312" t="s">
        <v>2</v>
      </c>
      <c r="I3312" s="7">
        <v>42772.637345312498</v>
      </c>
      <c r="J3312">
        <v>128.63533699999999</v>
      </c>
      <c r="K3312">
        <v>6.2362680435180602</v>
      </c>
      <c r="L3312">
        <v>6.2362680435180602</v>
      </c>
      <c r="M3312">
        <v>6.2362680435180602</v>
      </c>
      <c r="N3312">
        <v>6.2362680435180602</v>
      </c>
      <c r="O3312">
        <v>0</v>
      </c>
      <c r="P3312">
        <v>1.55903816223144</v>
      </c>
    </row>
    <row r="3313" spans="1:16" x14ac:dyDescent="0.25">
      <c r="A3313" t="s">
        <v>0</v>
      </c>
      <c r="B3313" t="s">
        <v>13</v>
      </c>
      <c r="C3313" s="1">
        <v>42773.615578703706</v>
      </c>
      <c r="D3313" s="6" t="s">
        <v>38</v>
      </c>
      <c r="E3313" t="s">
        <v>4</v>
      </c>
      <c r="F3313" s="7">
        <v>90</v>
      </c>
      <c r="G3313" t="s">
        <v>33</v>
      </c>
      <c r="H3313" t="s">
        <v>2</v>
      </c>
      <c r="I3313" s="7">
        <v>42773.616588773148</v>
      </c>
      <c r="J3313">
        <v>87.270187000000007</v>
      </c>
      <c r="K3313">
        <v>7.0450191497802699</v>
      </c>
      <c r="L3313">
        <v>7.0450191497802699</v>
      </c>
      <c r="M3313">
        <v>6.2363996505737296</v>
      </c>
      <c r="N3313">
        <v>6.2363996505737296</v>
      </c>
      <c r="O3313">
        <v>0</v>
      </c>
      <c r="P3313">
        <v>1.5589179992675699</v>
      </c>
    </row>
    <row r="3314" spans="1:16" x14ac:dyDescent="0.25">
      <c r="A3314" t="s">
        <v>0</v>
      </c>
      <c r="B3314" t="s">
        <v>13</v>
      </c>
      <c r="C3314" s="1">
        <v>42772.601400462961</v>
      </c>
      <c r="D3314" s="6" t="s">
        <v>35</v>
      </c>
      <c r="E3314" t="s">
        <v>2</v>
      </c>
      <c r="F3314" s="7">
        <v>90</v>
      </c>
      <c r="G3314" t="s">
        <v>33</v>
      </c>
      <c r="H3314" t="s">
        <v>2</v>
      </c>
      <c r="I3314" s="7">
        <v>42772.604445833334</v>
      </c>
      <c r="J3314">
        <v>263.11988500000001</v>
      </c>
      <c r="K3314">
        <v>1.5625E-2</v>
      </c>
      <c r="L3314">
        <v>1.5625E-2</v>
      </c>
      <c r="M3314">
        <v>3.9072036743164002E-3</v>
      </c>
      <c r="N3314">
        <v>0.938937187194824</v>
      </c>
      <c r="O3314">
        <v>1.142578125</v>
      </c>
      <c r="P3314">
        <v>3.9072036743164002E-3</v>
      </c>
    </row>
    <row r="3315" spans="1:16" x14ac:dyDescent="0.25">
      <c r="A3315" t="s">
        <v>30</v>
      </c>
      <c r="B3315" t="s">
        <v>1</v>
      </c>
      <c r="C3315" s="1">
        <v>42773.953344907408</v>
      </c>
      <c r="D3315" s="6" t="s">
        <v>35</v>
      </c>
      <c r="E3315" t="s">
        <v>3</v>
      </c>
      <c r="F3315" s="7">
        <v>0</v>
      </c>
      <c r="G3315" t="s">
        <v>33</v>
      </c>
      <c r="H3315" t="s">
        <v>36</v>
      </c>
      <c r="I3315" s="7">
        <v>42773.953616481478</v>
      </c>
      <c r="J3315">
        <v>23.463760000000001</v>
      </c>
      <c r="K3315">
        <v>38.715087890625</v>
      </c>
      <c r="L3315">
        <v>38.715072631835902</v>
      </c>
      <c r="M3315">
        <v>11.0637969970703</v>
      </c>
      <c r="N3315">
        <v>11.0637969970703</v>
      </c>
      <c r="O3315">
        <v>0</v>
      </c>
      <c r="P3315">
        <v>0.39306259155273399</v>
      </c>
    </row>
    <row r="3316" spans="1:16" x14ac:dyDescent="0.25">
      <c r="A3316" t="s">
        <v>0</v>
      </c>
      <c r="B3316" t="s">
        <v>14</v>
      </c>
      <c r="C3316" s="1">
        <v>42773.617719907408</v>
      </c>
      <c r="D3316" s="6" t="s">
        <v>35</v>
      </c>
      <c r="E3316" t="s">
        <v>4</v>
      </c>
      <c r="F3316" s="7">
        <v>90</v>
      </c>
      <c r="G3316" t="s">
        <v>33</v>
      </c>
      <c r="H3316" t="s">
        <v>2</v>
      </c>
      <c r="I3316" s="7">
        <v>42773.619933333335</v>
      </c>
      <c r="J3316">
        <v>191.240047</v>
      </c>
      <c r="K3316">
        <v>6.022705078125</v>
      </c>
      <c r="L3316">
        <v>6.0226745605468697</v>
      </c>
      <c r="M3316">
        <v>3.63775634765625</v>
      </c>
      <c r="N3316">
        <v>3.63775634765625</v>
      </c>
      <c r="O3316">
        <v>0</v>
      </c>
      <c r="P3316">
        <v>0.11367988586425699</v>
      </c>
    </row>
    <row r="3317" spans="1:16" x14ac:dyDescent="0.25">
      <c r="A3317" t="s">
        <v>0</v>
      </c>
      <c r="B3317" t="s">
        <v>14</v>
      </c>
      <c r="C3317" s="1">
        <v>42772.629814814813</v>
      </c>
      <c r="D3317" s="6" t="s">
        <v>38</v>
      </c>
      <c r="E3317" t="s">
        <v>3</v>
      </c>
      <c r="F3317" s="7">
        <v>90</v>
      </c>
      <c r="G3317" t="s">
        <v>33</v>
      </c>
      <c r="H3317" t="s">
        <v>2</v>
      </c>
      <c r="I3317" s="7">
        <v>42772.63140179398</v>
      </c>
      <c r="J3317">
        <v>137.11519000000001</v>
      </c>
      <c r="K3317">
        <v>12.04541015625</v>
      </c>
      <c r="L3317">
        <v>12.0453491210937</v>
      </c>
      <c r="M3317">
        <v>7.275390625</v>
      </c>
      <c r="N3317">
        <v>7.275390625</v>
      </c>
      <c r="O3317">
        <v>0</v>
      </c>
      <c r="P3317">
        <v>0.113677978515625</v>
      </c>
    </row>
    <row r="3318" spans="1:16" x14ac:dyDescent="0.25">
      <c r="A3318" t="s">
        <v>0</v>
      </c>
      <c r="B3318" t="s">
        <v>1</v>
      </c>
      <c r="C3318" s="1">
        <v>42772.641261574077</v>
      </c>
      <c r="D3318" s="6" t="s">
        <v>39</v>
      </c>
      <c r="E3318" t="s">
        <v>4</v>
      </c>
      <c r="F3318" s="7">
        <v>90</v>
      </c>
      <c r="G3318" t="s">
        <v>33</v>
      </c>
      <c r="H3318" t="s">
        <v>2</v>
      </c>
      <c r="I3318" s="7">
        <v>42772.642336898149</v>
      </c>
      <c r="J3318">
        <v>92.908308000000005</v>
      </c>
      <c r="K3318">
        <v>73.6488037109375</v>
      </c>
      <c r="L3318">
        <v>73.7264404296875</v>
      </c>
      <c r="M3318">
        <v>41.1337280273437</v>
      </c>
      <c r="N3318">
        <v>41.1337280273437</v>
      </c>
      <c r="O3318">
        <v>0</v>
      </c>
      <c r="P3318">
        <v>0.35205650329589799</v>
      </c>
    </row>
    <row r="3319" spans="1:16" x14ac:dyDescent="0.25">
      <c r="A3319" t="s">
        <v>30</v>
      </c>
      <c r="B3319" t="s">
        <v>14</v>
      </c>
      <c r="C3319" s="1">
        <v>42773.969641203701</v>
      </c>
      <c r="D3319" s="6" t="s">
        <v>37</v>
      </c>
      <c r="E3319" t="s">
        <v>3</v>
      </c>
      <c r="F3319" s="7">
        <v>0</v>
      </c>
      <c r="G3319" t="s">
        <v>33</v>
      </c>
      <c r="H3319" t="s">
        <v>36</v>
      </c>
      <c r="I3319" s="7">
        <v>42773.970570844911</v>
      </c>
      <c r="J3319">
        <v>80.321136999999993</v>
      </c>
      <c r="K3319">
        <v>3.1051025390625</v>
      </c>
      <c r="L3319">
        <v>3.10508728027343</v>
      </c>
      <c r="M3319">
        <v>1.81884765625</v>
      </c>
      <c r="N3319">
        <v>1.81884765625</v>
      </c>
      <c r="O3319">
        <v>0</v>
      </c>
      <c r="P3319">
        <v>0.113677978515625</v>
      </c>
    </row>
    <row r="3320" spans="1:16" x14ac:dyDescent="0.25">
      <c r="A3320" t="s">
        <v>30</v>
      </c>
      <c r="B3320" t="s">
        <v>1</v>
      </c>
      <c r="C3320" s="1">
        <v>42773.979120370372</v>
      </c>
      <c r="D3320" s="6" t="s">
        <v>35</v>
      </c>
      <c r="E3320" t="s">
        <v>3</v>
      </c>
      <c r="F3320" s="7">
        <v>0</v>
      </c>
      <c r="G3320" t="s">
        <v>33</v>
      </c>
      <c r="H3320" t="s">
        <v>36</v>
      </c>
      <c r="I3320" s="7">
        <v>42773.979551828706</v>
      </c>
      <c r="J3320">
        <v>37.277932</v>
      </c>
      <c r="K3320">
        <v>38.715087890625</v>
      </c>
      <c r="L3320">
        <v>38.715072631835902</v>
      </c>
      <c r="M3320">
        <v>12.0559844970703</v>
      </c>
      <c r="N3320">
        <v>12.0559844970703</v>
      </c>
      <c r="O3320">
        <v>0</v>
      </c>
      <c r="P3320">
        <v>0.45507431030273399</v>
      </c>
    </row>
    <row r="3321" spans="1:16" x14ac:dyDescent="0.25">
      <c r="A3321" t="s">
        <v>0</v>
      </c>
      <c r="B3321" t="s">
        <v>1</v>
      </c>
      <c r="C3321" s="1">
        <v>42773.612997685188</v>
      </c>
      <c r="D3321" s="6" t="s">
        <v>38</v>
      </c>
      <c r="E3321" t="s">
        <v>4</v>
      </c>
      <c r="F3321" s="7">
        <v>90</v>
      </c>
      <c r="G3321" t="s">
        <v>33</v>
      </c>
      <c r="H3321" t="s">
        <v>2</v>
      </c>
      <c r="I3321" s="7">
        <v>42773.614505914353</v>
      </c>
      <c r="J3321">
        <v>130.311374</v>
      </c>
      <c r="K3321">
        <v>60.9788818359375</v>
      </c>
      <c r="L3321">
        <v>60.978851318359297</v>
      </c>
      <c r="M3321">
        <v>39.743461608886697</v>
      </c>
      <c r="N3321">
        <v>39.743461608886697</v>
      </c>
      <c r="O3321">
        <v>0</v>
      </c>
      <c r="P3321">
        <v>0.95380783081054599</v>
      </c>
    </row>
    <row r="3322" spans="1:16" x14ac:dyDescent="0.25">
      <c r="A3322" t="s">
        <v>30</v>
      </c>
      <c r="B3322" t="s">
        <v>14</v>
      </c>
      <c r="C3322" s="1">
        <v>42773.973101851851</v>
      </c>
      <c r="D3322" s="6" t="s">
        <v>37</v>
      </c>
      <c r="E3322" t="s">
        <v>3</v>
      </c>
      <c r="F3322" s="7">
        <v>0</v>
      </c>
      <c r="G3322" t="s">
        <v>33</v>
      </c>
      <c r="H3322" t="s">
        <v>36</v>
      </c>
      <c r="I3322" s="7">
        <v>42773.974170520836</v>
      </c>
      <c r="J3322">
        <v>92.333108999999993</v>
      </c>
      <c r="K3322">
        <v>3.1051025390625</v>
      </c>
      <c r="L3322">
        <v>3.10508728027343</v>
      </c>
      <c r="M3322">
        <v>1.81884765625</v>
      </c>
      <c r="N3322">
        <v>1.81884765625</v>
      </c>
      <c r="O3322">
        <v>0</v>
      </c>
      <c r="P3322">
        <v>0.113677978515625</v>
      </c>
    </row>
    <row r="3323" spans="1:16" x14ac:dyDescent="0.25">
      <c r="A3323" t="s">
        <v>0</v>
      </c>
      <c r="B3323" t="s">
        <v>14</v>
      </c>
      <c r="C3323" s="1">
        <v>42773.617719907408</v>
      </c>
      <c r="D3323" s="6" t="s">
        <v>35</v>
      </c>
      <c r="E3323" t="s">
        <v>4</v>
      </c>
      <c r="F3323" s="7">
        <v>90</v>
      </c>
      <c r="G3323" t="s">
        <v>33</v>
      </c>
      <c r="H3323" t="s">
        <v>2</v>
      </c>
      <c r="I3323" s="7">
        <v>42773.61830021991</v>
      </c>
      <c r="J3323">
        <v>50.138998999999998</v>
      </c>
      <c r="K3323">
        <v>6.022705078125</v>
      </c>
      <c r="L3323">
        <v>6.0226745605468697</v>
      </c>
      <c r="M3323">
        <v>3.63775634765625</v>
      </c>
      <c r="N3323">
        <v>3.63775634765625</v>
      </c>
      <c r="O3323">
        <v>0</v>
      </c>
      <c r="P3323">
        <v>0.11367988586425699</v>
      </c>
    </row>
    <row r="3324" spans="1:16" x14ac:dyDescent="0.25">
      <c r="A3324" t="s">
        <v>30</v>
      </c>
      <c r="B3324" t="s">
        <v>14</v>
      </c>
      <c r="C3324" s="1">
        <v>42773.966284722221</v>
      </c>
      <c r="D3324" s="6" t="s">
        <v>37</v>
      </c>
      <c r="E3324" t="s">
        <v>3</v>
      </c>
      <c r="F3324" s="7">
        <v>0</v>
      </c>
      <c r="G3324" t="s">
        <v>33</v>
      </c>
      <c r="H3324" t="s">
        <v>36</v>
      </c>
      <c r="I3324" s="7">
        <v>42773.969186875001</v>
      </c>
      <c r="J3324">
        <v>250.746351</v>
      </c>
      <c r="K3324">
        <v>3.0113525390625</v>
      </c>
      <c r="L3324">
        <v>3.01133728027343</v>
      </c>
      <c r="M3324">
        <v>1.8188781738281199</v>
      </c>
      <c r="N3324">
        <v>1.8188781738281199</v>
      </c>
      <c r="O3324">
        <v>0</v>
      </c>
      <c r="P3324">
        <v>0.11367988586425699</v>
      </c>
    </row>
    <row r="3325" spans="1:16" x14ac:dyDescent="0.25">
      <c r="A3325" t="s">
        <v>0</v>
      </c>
      <c r="B3325" t="s">
        <v>1</v>
      </c>
      <c r="C3325" s="1">
        <v>42773.57775462963</v>
      </c>
      <c r="D3325" s="6" t="s">
        <v>38</v>
      </c>
      <c r="E3325" t="s">
        <v>2</v>
      </c>
      <c r="F3325" s="7">
        <v>90</v>
      </c>
      <c r="G3325" t="s">
        <v>33</v>
      </c>
      <c r="H3325" t="s">
        <v>2</v>
      </c>
      <c r="I3325" s="7">
        <v>42773.578807233796</v>
      </c>
      <c r="J3325">
        <v>90.944782000000004</v>
      </c>
      <c r="K3325">
        <v>44.3845825195312</v>
      </c>
      <c r="L3325">
        <v>44.384552001953097</v>
      </c>
      <c r="M3325">
        <v>31.645118713378899</v>
      </c>
      <c r="N3325">
        <v>31.645118713378899</v>
      </c>
      <c r="O3325">
        <v>0</v>
      </c>
      <c r="P3325">
        <v>0.69994735717773404</v>
      </c>
    </row>
    <row r="3326" spans="1:16" x14ac:dyDescent="0.25">
      <c r="A3326" t="s">
        <v>0</v>
      </c>
      <c r="B3326" t="s">
        <v>14</v>
      </c>
      <c r="C3326" s="1">
        <v>42773.617719907408</v>
      </c>
      <c r="D3326" s="6" t="s">
        <v>35</v>
      </c>
      <c r="E3326" t="s">
        <v>4</v>
      </c>
      <c r="F3326" s="7">
        <v>90</v>
      </c>
      <c r="G3326" t="s">
        <v>33</v>
      </c>
      <c r="H3326" t="s">
        <v>2</v>
      </c>
      <c r="I3326" s="7">
        <v>42773.617799768515</v>
      </c>
      <c r="J3326">
        <v>6.8998730000000004</v>
      </c>
      <c r="K3326">
        <v>6.022705078125</v>
      </c>
      <c r="L3326">
        <v>6.0226745605468697</v>
      </c>
      <c r="M3326">
        <v>3.63775634765625</v>
      </c>
      <c r="N3326">
        <v>3.63775634765625</v>
      </c>
      <c r="O3326">
        <v>0</v>
      </c>
      <c r="P3326">
        <v>0.11367988586425699</v>
      </c>
    </row>
    <row r="3327" spans="1:16" x14ac:dyDescent="0.25">
      <c r="A3327" t="s">
        <v>0</v>
      </c>
      <c r="B3327" t="s">
        <v>14</v>
      </c>
      <c r="C3327" s="1">
        <v>42773.617719907408</v>
      </c>
      <c r="D3327" s="6" t="s">
        <v>35</v>
      </c>
      <c r="E3327" t="s">
        <v>4</v>
      </c>
      <c r="F3327" s="7">
        <v>90</v>
      </c>
      <c r="G3327" t="s">
        <v>33</v>
      </c>
      <c r="H3327" t="s">
        <v>2</v>
      </c>
      <c r="I3327" s="7">
        <v>42773.618653379628</v>
      </c>
      <c r="J3327">
        <v>80.652157000000003</v>
      </c>
      <c r="K3327">
        <v>6.022705078125</v>
      </c>
      <c r="L3327">
        <v>6.0226745605468697</v>
      </c>
      <c r="M3327">
        <v>3.63775634765625</v>
      </c>
      <c r="N3327">
        <v>3.63775634765625</v>
      </c>
      <c r="O3327">
        <v>0</v>
      </c>
      <c r="P3327">
        <v>0.11367988586425699</v>
      </c>
    </row>
    <row r="3328" spans="1:16" x14ac:dyDescent="0.25">
      <c r="A3328" t="s">
        <v>0</v>
      </c>
      <c r="B3328" t="s">
        <v>1</v>
      </c>
      <c r="C3328" s="1">
        <v>42773.604201388887</v>
      </c>
      <c r="D3328" s="6" t="s">
        <v>38</v>
      </c>
      <c r="E3328" t="s">
        <v>3</v>
      </c>
      <c r="F3328" s="7">
        <v>90</v>
      </c>
      <c r="G3328" t="s">
        <v>33</v>
      </c>
      <c r="H3328" t="s">
        <v>2</v>
      </c>
      <c r="I3328" s="7">
        <v>42773.604513877312</v>
      </c>
      <c r="J3328">
        <v>26.999476999999999</v>
      </c>
      <c r="K3328">
        <v>60.9788818359375</v>
      </c>
      <c r="L3328">
        <v>60.978851318359297</v>
      </c>
      <c r="M3328">
        <v>20.7862854003906</v>
      </c>
      <c r="N3328">
        <v>20.7862854003906</v>
      </c>
      <c r="O3328">
        <v>0</v>
      </c>
      <c r="P3328">
        <v>0.35888290405273399</v>
      </c>
    </row>
    <row r="3329" spans="1:16" x14ac:dyDescent="0.25">
      <c r="A3329" t="s">
        <v>0</v>
      </c>
      <c r="B3329" t="s">
        <v>1</v>
      </c>
      <c r="C3329" s="1">
        <v>42772.641261574077</v>
      </c>
      <c r="D3329" s="6" t="s">
        <v>39</v>
      </c>
      <c r="E3329" t="s">
        <v>4</v>
      </c>
      <c r="F3329" s="7">
        <v>90</v>
      </c>
      <c r="G3329" t="s">
        <v>33</v>
      </c>
      <c r="H3329" t="s">
        <v>2</v>
      </c>
      <c r="I3329" s="7">
        <v>42772.64162008102</v>
      </c>
      <c r="J3329">
        <v>30.975289</v>
      </c>
      <c r="K3329">
        <v>73.6488037109375</v>
      </c>
      <c r="L3329">
        <v>73.7264404296875</v>
      </c>
      <c r="M3329">
        <v>29.2274780273437</v>
      </c>
      <c r="N3329">
        <v>29.2274780273437</v>
      </c>
      <c r="O3329">
        <v>0</v>
      </c>
      <c r="P3329">
        <v>0.29065799713134699</v>
      </c>
    </row>
    <row r="3330" spans="1:16" x14ac:dyDescent="0.25">
      <c r="A3330" t="s">
        <v>0</v>
      </c>
      <c r="B3330" t="s">
        <v>1</v>
      </c>
      <c r="C3330" s="1">
        <v>42772.595659722225</v>
      </c>
      <c r="D3330" s="6" t="s">
        <v>35</v>
      </c>
      <c r="E3330" t="s">
        <v>2</v>
      </c>
      <c r="F3330" s="7">
        <v>90</v>
      </c>
      <c r="G3330" t="s">
        <v>33</v>
      </c>
      <c r="H3330" t="s">
        <v>2</v>
      </c>
      <c r="I3330" s="7">
        <v>42772.600555266203</v>
      </c>
      <c r="J3330">
        <v>422.97497700000002</v>
      </c>
      <c r="K3330">
        <v>1.2230377197265601</v>
      </c>
      <c r="L3330">
        <v>1.2230377197265601</v>
      </c>
      <c r="M3330">
        <v>0.854766845703125</v>
      </c>
      <c r="N3330">
        <v>14.7219085693359</v>
      </c>
      <c r="O3330">
        <v>18.375</v>
      </c>
      <c r="P3330">
        <v>5.3537368774414E-2</v>
      </c>
    </row>
    <row r="3331" spans="1:16" x14ac:dyDescent="0.25">
      <c r="A3331" t="s">
        <v>0</v>
      </c>
      <c r="B3331" t="s">
        <v>1</v>
      </c>
      <c r="C3331" s="1">
        <v>42772.615879629629</v>
      </c>
      <c r="D3331" s="6" t="s">
        <v>35</v>
      </c>
      <c r="E3331" t="s">
        <v>3</v>
      </c>
      <c r="F3331" s="7">
        <v>90</v>
      </c>
      <c r="G3331" t="s">
        <v>33</v>
      </c>
      <c r="H3331" t="s">
        <v>2</v>
      </c>
      <c r="I3331" s="7">
        <v>42772.61610053241</v>
      </c>
      <c r="J3331">
        <v>19.086162000000002</v>
      </c>
      <c r="K3331">
        <v>38.192108154296797</v>
      </c>
      <c r="L3331">
        <v>38.192092895507798</v>
      </c>
      <c r="M3331">
        <v>15.1270294189453</v>
      </c>
      <c r="N3331">
        <v>15.1270294189453</v>
      </c>
      <c r="O3331">
        <v>0</v>
      </c>
      <c r="P3331">
        <v>0.65478134155273404</v>
      </c>
    </row>
    <row r="3332" spans="1:16" x14ac:dyDescent="0.25">
      <c r="A3332" t="s">
        <v>0</v>
      </c>
      <c r="B3332" t="s">
        <v>1</v>
      </c>
      <c r="C3332" s="1">
        <v>42772.632974537039</v>
      </c>
      <c r="D3332" s="6" t="s">
        <v>35</v>
      </c>
      <c r="E3332" t="s">
        <v>4</v>
      </c>
      <c r="F3332" s="7">
        <v>90</v>
      </c>
      <c r="G3332" t="s">
        <v>33</v>
      </c>
      <c r="H3332" t="s">
        <v>2</v>
      </c>
      <c r="I3332" s="7">
        <v>42772.633228078703</v>
      </c>
      <c r="J3332">
        <v>21.906357</v>
      </c>
      <c r="K3332">
        <v>53.098464965820298</v>
      </c>
      <c r="L3332">
        <v>53.0984497070312</v>
      </c>
      <c r="M3332">
        <v>16.119216918945298</v>
      </c>
      <c r="N3332">
        <v>16.119216918945298</v>
      </c>
      <c r="O3332">
        <v>0</v>
      </c>
      <c r="P3332">
        <v>0.71679306030273404</v>
      </c>
    </row>
    <row r="3333" spans="1:16" x14ac:dyDescent="0.25">
      <c r="A3333" t="s">
        <v>0</v>
      </c>
      <c r="B3333" t="s">
        <v>1</v>
      </c>
      <c r="C3333" s="1">
        <v>42772.595659722225</v>
      </c>
      <c r="D3333" s="6" t="s">
        <v>35</v>
      </c>
      <c r="E3333" t="s">
        <v>2</v>
      </c>
      <c r="F3333" s="7">
        <v>90</v>
      </c>
      <c r="G3333" t="s">
        <v>33</v>
      </c>
      <c r="H3333" t="s">
        <v>2</v>
      </c>
      <c r="I3333" s="7">
        <v>42772.596951689811</v>
      </c>
      <c r="J3333">
        <v>111.626024</v>
      </c>
      <c r="K3333">
        <v>22.215744018554599</v>
      </c>
      <c r="L3333">
        <v>22.2157287597656</v>
      </c>
      <c r="M3333">
        <v>19.322341918945298</v>
      </c>
      <c r="N3333">
        <v>19.322341918945298</v>
      </c>
      <c r="O3333">
        <v>2.8408203125</v>
      </c>
      <c r="P3333">
        <v>0.91698837280273404</v>
      </c>
    </row>
    <row r="3334" spans="1:16" x14ac:dyDescent="0.25">
      <c r="A3334" t="s">
        <v>0</v>
      </c>
      <c r="B3334" t="s">
        <v>14</v>
      </c>
      <c r="C3334" s="1">
        <v>42772.638379629629</v>
      </c>
      <c r="D3334" s="6" t="s">
        <v>37</v>
      </c>
      <c r="E3334" t="s">
        <v>4</v>
      </c>
      <c r="F3334" s="7">
        <v>90</v>
      </c>
      <c r="G3334" t="s">
        <v>33</v>
      </c>
      <c r="H3334" t="s">
        <v>2</v>
      </c>
      <c r="I3334" s="7">
        <v>42772.639220034725</v>
      </c>
      <c r="J3334">
        <v>72.611367000000001</v>
      </c>
      <c r="K3334">
        <v>3.0113525390625</v>
      </c>
      <c r="L3334">
        <v>3.01133728027343</v>
      </c>
      <c r="M3334">
        <v>1.8188781738281199</v>
      </c>
      <c r="N3334">
        <v>1.8188781738281199</v>
      </c>
      <c r="O3334">
        <v>0</v>
      </c>
      <c r="P3334">
        <v>0.11367988586425699</v>
      </c>
    </row>
    <row r="3335" spans="1:16" x14ac:dyDescent="0.25">
      <c r="A3335" t="s">
        <v>0</v>
      </c>
      <c r="B3335" t="s">
        <v>13</v>
      </c>
      <c r="C3335" s="1">
        <v>42772.620023148149</v>
      </c>
      <c r="D3335" s="6" t="s">
        <v>35</v>
      </c>
      <c r="E3335" t="s">
        <v>3</v>
      </c>
      <c r="F3335" s="7">
        <v>90</v>
      </c>
      <c r="G3335" t="s">
        <v>33</v>
      </c>
      <c r="H3335" t="s">
        <v>2</v>
      </c>
      <c r="I3335" s="7">
        <v>42772.621429016202</v>
      </c>
      <c r="J3335">
        <v>121.467282</v>
      </c>
      <c r="K3335">
        <v>6.7637300491332999</v>
      </c>
      <c r="L3335">
        <v>6.7637300491332999</v>
      </c>
      <c r="M3335">
        <v>6.2362680435180602</v>
      </c>
      <c r="N3335">
        <v>6.2362680435180602</v>
      </c>
      <c r="O3335">
        <v>0</v>
      </c>
      <c r="P3335">
        <v>1.5589780807495099</v>
      </c>
    </row>
    <row r="3336" spans="1:16" x14ac:dyDescent="0.25">
      <c r="A3336" t="s">
        <v>0</v>
      </c>
      <c r="B3336" t="s">
        <v>1</v>
      </c>
      <c r="C3336" s="1">
        <v>42773.612997685188</v>
      </c>
      <c r="D3336" s="6" t="s">
        <v>38</v>
      </c>
      <c r="E3336" t="s">
        <v>4</v>
      </c>
      <c r="F3336" s="7">
        <v>90</v>
      </c>
      <c r="G3336" t="s">
        <v>33</v>
      </c>
      <c r="H3336" t="s">
        <v>2</v>
      </c>
      <c r="I3336" s="7">
        <v>42773.614364884263</v>
      </c>
      <c r="J3336">
        <v>118.125668</v>
      </c>
      <c r="K3336">
        <v>60.9788818359375</v>
      </c>
      <c r="L3336">
        <v>60.978851318359297</v>
      </c>
      <c r="M3336">
        <v>37.653472900390597</v>
      </c>
      <c r="N3336">
        <v>37.653472900390597</v>
      </c>
      <c r="O3336">
        <v>0</v>
      </c>
      <c r="P3336">
        <v>0.88598251342773404</v>
      </c>
    </row>
    <row r="3337" spans="1:16" x14ac:dyDescent="0.25">
      <c r="A3337" t="s">
        <v>0</v>
      </c>
      <c r="B3337" t="s">
        <v>13</v>
      </c>
      <c r="C3337" s="1">
        <v>42772.601400462961</v>
      </c>
      <c r="D3337" s="6" t="s">
        <v>35</v>
      </c>
      <c r="E3337" t="s">
        <v>2</v>
      </c>
      <c r="F3337" s="7">
        <v>90</v>
      </c>
      <c r="G3337" t="s">
        <v>33</v>
      </c>
      <c r="H3337" t="s">
        <v>2</v>
      </c>
      <c r="I3337" s="7">
        <v>42772.603262731478</v>
      </c>
      <c r="J3337">
        <v>160.89971299999999</v>
      </c>
      <c r="K3337">
        <v>3.125E-2</v>
      </c>
      <c r="L3337">
        <v>3.125E-2</v>
      </c>
      <c r="M3337">
        <v>1.36737823486328E-2</v>
      </c>
      <c r="N3337">
        <v>1.87787437438964</v>
      </c>
      <c r="O3337">
        <v>2.28515625</v>
      </c>
      <c r="P3337">
        <v>9.7665786743163993E-3</v>
      </c>
    </row>
    <row r="3338" spans="1:16" x14ac:dyDescent="0.25">
      <c r="A3338" t="s">
        <v>29</v>
      </c>
      <c r="B3338" t="s">
        <v>15</v>
      </c>
      <c r="C3338" s="1">
        <v>42773.856469907405</v>
      </c>
      <c r="D3338" s="6" t="s">
        <v>35</v>
      </c>
      <c r="E3338" t="s">
        <v>4</v>
      </c>
      <c r="F3338" s="7">
        <v>90</v>
      </c>
      <c r="G3338" t="s">
        <v>33</v>
      </c>
      <c r="H3338" t="s">
        <v>2</v>
      </c>
      <c r="I3338" s="7">
        <v>42773.856536701387</v>
      </c>
      <c r="J3338">
        <v>5.7706980000000003</v>
      </c>
      <c r="K3338">
        <v>0.605133056640625</v>
      </c>
      <c r="L3338">
        <v>0.62052917480468694</v>
      </c>
      <c r="M3338">
        <v>7.6223373413085896E-2</v>
      </c>
      <c r="N3338">
        <v>7.6223373413085896E-2</v>
      </c>
      <c r="O3338">
        <v>0</v>
      </c>
      <c r="P3338">
        <v>6.0415267944335903E-3</v>
      </c>
    </row>
    <row r="3339" spans="1:16" x14ac:dyDescent="0.25">
      <c r="A3339" t="s">
        <v>0</v>
      </c>
      <c r="B3339" t="s">
        <v>13</v>
      </c>
      <c r="C3339" s="1">
        <v>42772.601400462961</v>
      </c>
      <c r="D3339" s="6" t="s">
        <v>35</v>
      </c>
      <c r="E3339" t="s">
        <v>2</v>
      </c>
      <c r="F3339" s="7">
        <v>90</v>
      </c>
      <c r="G3339" t="s">
        <v>33</v>
      </c>
      <c r="H3339" t="s">
        <v>2</v>
      </c>
      <c r="I3339" s="7">
        <v>42772.60284334491</v>
      </c>
      <c r="J3339">
        <v>124.66475800000001</v>
      </c>
      <c r="K3339">
        <v>3.2746219635009699</v>
      </c>
      <c r="L3339">
        <v>4.5671958923339799</v>
      </c>
      <c r="M3339">
        <v>4.3702020645141602</v>
      </c>
      <c r="N3339">
        <v>4.9962463378906197</v>
      </c>
      <c r="O3339">
        <v>2.02734375</v>
      </c>
      <c r="P3339">
        <v>0.77966117858886697</v>
      </c>
    </row>
    <row r="3340" spans="1:16" x14ac:dyDescent="0.25">
      <c r="A3340" t="s">
        <v>30</v>
      </c>
      <c r="B3340" t="s">
        <v>13</v>
      </c>
      <c r="C3340" s="1">
        <v>42773.959155092591</v>
      </c>
      <c r="D3340" s="6" t="s">
        <v>35</v>
      </c>
      <c r="E3340" t="s">
        <v>3</v>
      </c>
      <c r="F3340" s="7">
        <v>0</v>
      </c>
      <c r="G3340" t="s">
        <v>33</v>
      </c>
      <c r="H3340" t="s">
        <v>36</v>
      </c>
      <c r="I3340" s="7">
        <v>42773.962314236109</v>
      </c>
      <c r="J3340">
        <v>272.95045299999998</v>
      </c>
      <c r="K3340">
        <v>3.1179561614990199</v>
      </c>
      <c r="L3340">
        <v>3.1179561614990199</v>
      </c>
      <c r="M3340">
        <v>3.1179561614990199</v>
      </c>
      <c r="N3340">
        <v>3.1179561614990199</v>
      </c>
      <c r="O3340">
        <v>0</v>
      </c>
      <c r="P3340">
        <v>1.55903816223144</v>
      </c>
    </row>
    <row r="3341" spans="1:16" x14ac:dyDescent="0.25">
      <c r="A3341" t="s">
        <v>0</v>
      </c>
      <c r="B3341" t="s">
        <v>13</v>
      </c>
      <c r="C3341" s="1">
        <v>42772.643935185188</v>
      </c>
      <c r="D3341" s="6" t="s">
        <v>39</v>
      </c>
      <c r="E3341" t="s">
        <v>4</v>
      </c>
      <c r="F3341" s="7">
        <v>90</v>
      </c>
      <c r="G3341" t="s">
        <v>33</v>
      </c>
      <c r="H3341" t="s">
        <v>2</v>
      </c>
      <c r="I3341" s="7">
        <v>42772.645317997682</v>
      </c>
      <c r="J3341">
        <v>119.475039</v>
      </c>
      <c r="K3341">
        <v>1.55914211273193</v>
      </c>
      <c r="L3341">
        <v>1.55914211273193</v>
      </c>
      <c r="M3341">
        <v>1.55914211273193</v>
      </c>
      <c r="N3341">
        <v>1.55914211273193</v>
      </c>
      <c r="O3341">
        <v>0</v>
      </c>
      <c r="P3341">
        <v>0.77960109710693304</v>
      </c>
    </row>
    <row r="3342" spans="1:16" x14ac:dyDescent="0.25">
      <c r="A3342" t="s">
        <v>0</v>
      </c>
      <c r="B3342" t="s">
        <v>1</v>
      </c>
      <c r="C3342" s="1">
        <v>42772.595659722225</v>
      </c>
      <c r="D3342" s="6" t="s">
        <v>35</v>
      </c>
      <c r="E3342" t="s">
        <v>2</v>
      </c>
      <c r="F3342" s="7">
        <v>90</v>
      </c>
      <c r="G3342" t="s">
        <v>33</v>
      </c>
      <c r="H3342" t="s">
        <v>2</v>
      </c>
      <c r="I3342" s="7">
        <v>42772.596833912037</v>
      </c>
      <c r="J3342">
        <v>101.449513</v>
      </c>
      <c r="K3342">
        <v>22.215744018554599</v>
      </c>
      <c r="L3342">
        <v>22.2157287597656</v>
      </c>
      <c r="M3342">
        <v>19.322341918945298</v>
      </c>
      <c r="N3342">
        <v>19.322341918945298</v>
      </c>
      <c r="O3342">
        <v>2.5322265625</v>
      </c>
      <c r="P3342">
        <v>0.91698837280273404</v>
      </c>
    </row>
    <row r="3343" spans="1:16" x14ac:dyDescent="0.25">
      <c r="A3343" t="s">
        <v>29</v>
      </c>
      <c r="B3343" t="s">
        <v>15</v>
      </c>
      <c r="C3343" s="1">
        <v>42773.851157407407</v>
      </c>
      <c r="D3343" s="6" t="s">
        <v>35</v>
      </c>
      <c r="E3343" t="s">
        <v>4</v>
      </c>
      <c r="F3343" s="7">
        <v>90</v>
      </c>
      <c r="G3343" t="s">
        <v>33</v>
      </c>
      <c r="H3343" t="s">
        <v>2</v>
      </c>
      <c r="I3343" s="7">
        <v>42773.851190810186</v>
      </c>
      <c r="J3343">
        <v>2.8860139999999999</v>
      </c>
      <c r="K3343">
        <v>0.605133056640625</v>
      </c>
      <c r="L3343">
        <v>0.62052917480468694</v>
      </c>
      <c r="M3343">
        <v>4.8011779785156201E-2</v>
      </c>
      <c r="N3343">
        <v>4.8011779785156201E-2</v>
      </c>
      <c r="O3343">
        <v>0</v>
      </c>
      <c r="P3343">
        <v>3.1223297119140599E-3</v>
      </c>
    </row>
    <row r="3344" spans="1:16" x14ac:dyDescent="0.25">
      <c r="A3344" t="s">
        <v>0</v>
      </c>
      <c r="B3344" t="s">
        <v>1</v>
      </c>
      <c r="C3344" s="1">
        <v>42772.615879629629</v>
      </c>
      <c r="D3344" s="6" t="s">
        <v>35</v>
      </c>
      <c r="E3344" t="s">
        <v>3</v>
      </c>
      <c r="F3344" s="7">
        <v>90</v>
      </c>
      <c r="G3344" t="s">
        <v>33</v>
      </c>
      <c r="H3344" t="s">
        <v>2</v>
      </c>
      <c r="I3344" s="7">
        <v>42772.618665324073</v>
      </c>
      <c r="J3344">
        <v>240.68392800000001</v>
      </c>
      <c r="K3344">
        <v>38.215744018554602</v>
      </c>
      <c r="L3344">
        <v>38.215728759765597</v>
      </c>
      <c r="M3344">
        <v>33.994094848632798</v>
      </c>
      <c r="N3344">
        <v>33.994094848632798</v>
      </c>
      <c r="O3344">
        <v>6.2998046875</v>
      </c>
      <c r="P3344">
        <v>1.8339729309082</v>
      </c>
    </row>
    <row r="3345" spans="1:16" x14ac:dyDescent="0.25">
      <c r="A3345" t="s">
        <v>0</v>
      </c>
      <c r="B3345" t="s">
        <v>14</v>
      </c>
      <c r="C3345" s="1">
        <v>42772.612939814811</v>
      </c>
      <c r="D3345" s="6" t="s">
        <v>38</v>
      </c>
      <c r="E3345" t="s">
        <v>2</v>
      </c>
      <c r="F3345" s="7">
        <v>90</v>
      </c>
      <c r="G3345" t="s">
        <v>33</v>
      </c>
      <c r="H3345" t="s">
        <v>2</v>
      </c>
      <c r="I3345" s="7">
        <v>42772.614276400462</v>
      </c>
      <c r="J3345">
        <v>115.481392</v>
      </c>
      <c r="K3345">
        <v>12.04541015625</v>
      </c>
      <c r="L3345">
        <v>12.0453491210937</v>
      </c>
      <c r="M3345">
        <v>7.275390625</v>
      </c>
      <c r="N3345">
        <v>7.275390625</v>
      </c>
      <c r="O3345">
        <v>0</v>
      </c>
      <c r="P3345">
        <v>0.113677978515625</v>
      </c>
    </row>
    <row r="3346" spans="1:16" x14ac:dyDescent="0.25">
      <c r="A3346" t="s">
        <v>0</v>
      </c>
      <c r="B3346" t="s">
        <v>1</v>
      </c>
      <c r="C3346" s="1">
        <v>42772.615879629629</v>
      </c>
      <c r="D3346" s="6" t="s">
        <v>35</v>
      </c>
      <c r="E3346" t="s">
        <v>3</v>
      </c>
      <c r="F3346" s="7">
        <v>90</v>
      </c>
      <c r="G3346" t="s">
        <v>33</v>
      </c>
      <c r="H3346" t="s">
        <v>2</v>
      </c>
      <c r="I3346" s="7">
        <v>42772.618678437502</v>
      </c>
      <c r="J3346">
        <v>241.816731</v>
      </c>
      <c r="K3346">
        <v>38.215744018554602</v>
      </c>
      <c r="L3346">
        <v>38.215728759765597</v>
      </c>
      <c r="M3346">
        <v>33.994094848632798</v>
      </c>
      <c r="N3346">
        <v>33.994094848632798</v>
      </c>
      <c r="O3346">
        <v>6.2998046875</v>
      </c>
      <c r="P3346">
        <v>1.8339729309082</v>
      </c>
    </row>
    <row r="3347" spans="1:16" x14ac:dyDescent="0.25">
      <c r="A3347" t="s">
        <v>0</v>
      </c>
      <c r="B3347" t="s">
        <v>1</v>
      </c>
      <c r="C3347" s="1">
        <v>42772.595659722225</v>
      </c>
      <c r="D3347" s="6" t="s">
        <v>35</v>
      </c>
      <c r="E3347" t="s">
        <v>2</v>
      </c>
      <c r="F3347" s="7">
        <v>90</v>
      </c>
      <c r="G3347" t="s">
        <v>33</v>
      </c>
      <c r="H3347" t="s">
        <v>2</v>
      </c>
      <c r="I3347" s="7">
        <v>42772.599185243052</v>
      </c>
      <c r="J3347">
        <v>304.60461500000002</v>
      </c>
      <c r="K3347">
        <v>23.030593872070298</v>
      </c>
      <c r="L3347">
        <v>22.2157287597656</v>
      </c>
      <c r="M3347">
        <v>19.322341918945298</v>
      </c>
      <c r="N3347">
        <v>19.322341918945298</v>
      </c>
      <c r="O3347">
        <v>16.056640625</v>
      </c>
      <c r="P3347">
        <v>0.91698837280273404</v>
      </c>
    </row>
    <row r="3348" spans="1:16" x14ac:dyDescent="0.25">
      <c r="A3348" t="s">
        <v>0</v>
      </c>
      <c r="B3348" t="s">
        <v>14</v>
      </c>
      <c r="C3348" s="1">
        <v>42773.609247685185</v>
      </c>
      <c r="D3348" s="6" t="s">
        <v>35</v>
      </c>
      <c r="E3348" t="s">
        <v>3</v>
      </c>
      <c r="F3348" s="7">
        <v>90</v>
      </c>
      <c r="G3348" t="s">
        <v>33</v>
      </c>
      <c r="H3348" t="s">
        <v>2</v>
      </c>
      <c r="I3348" s="7">
        <v>42773.610225960649</v>
      </c>
      <c r="J3348">
        <v>84.523116999999999</v>
      </c>
      <c r="K3348">
        <v>6.022705078125</v>
      </c>
      <c r="L3348">
        <v>6.0226745605468697</v>
      </c>
      <c r="M3348">
        <v>3.63775634765625</v>
      </c>
      <c r="N3348">
        <v>3.63775634765625</v>
      </c>
      <c r="O3348">
        <v>0</v>
      </c>
      <c r="P3348">
        <v>0.11367988586425699</v>
      </c>
    </row>
    <row r="3349" spans="1:16" x14ac:dyDescent="0.25">
      <c r="A3349" t="s">
        <v>0</v>
      </c>
      <c r="B3349" t="s">
        <v>1</v>
      </c>
      <c r="C3349" s="1">
        <v>42773.612997685188</v>
      </c>
      <c r="D3349" s="6" t="s">
        <v>38</v>
      </c>
      <c r="E3349" t="s">
        <v>4</v>
      </c>
      <c r="F3349" s="7">
        <v>90</v>
      </c>
      <c r="G3349" t="s">
        <v>33</v>
      </c>
      <c r="H3349" t="s">
        <v>2</v>
      </c>
      <c r="I3349" s="7">
        <v>42773.613770601849</v>
      </c>
      <c r="J3349">
        <v>66.779674</v>
      </c>
      <c r="K3349">
        <v>60.9788818359375</v>
      </c>
      <c r="L3349">
        <v>60.978851318359297</v>
      </c>
      <c r="M3349">
        <v>28.7237854003906</v>
      </c>
      <c r="N3349">
        <v>28.7237854003906</v>
      </c>
      <c r="O3349">
        <v>0</v>
      </c>
      <c r="P3349">
        <v>0.60692977905273404</v>
      </c>
    </row>
    <row r="3350" spans="1:16" x14ac:dyDescent="0.25">
      <c r="A3350" t="s">
        <v>0</v>
      </c>
      <c r="B3350" t="s">
        <v>1</v>
      </c>
      <c r="C3350" s="1">
        <v>42772.615879629629</v>
      </c>
      <c r="D3350" s="6" t="s">
        <v>35</v>
      </c>
      <c r="E3350" t="s">
        <v>3</v>
      </c>
      <c r="F3350" s="7">
        <v>90</v>
      </c>
      <c r="G3350" t="s">
        <v>33</v>
      </c>
      <c r="H3350" t="s">
        <v>2</v>
      </c>
      <c r="I3350" s="7">
        <v>42772.619176782406</v>
      </c>
      <c r="J3350">
        <v>284.87350099999998</v>
      </c>
      <c r="K3350">
        <v>5.1439609527587802</v>
      </c>
      <c r="L3350">
        <v>5.1439609527587802</v>
      </c>
      <c r="M3350">
        <v>4.4657964706420801</v>
      </c>
      <c r="N3350">
        <v>29.393661499023398</v>
      </c>
      <c r="O3350">
        <v>7.4375</v>
      </c>
      <c r="P3350">
        <v>1.83710384368896</v>
      </c>
    </row>
    <row r="3351" spans="1:16" x14ac:dyDescent="0.25">
      <c r="A3351" t="s">
        <v>29</v>
      </c>
      <c r="B3351" t="s">
        <v>15</v>
      </c>
      <c r="C3351" s="1">
        <v>42773.856469907405</v>
      </c>
      <c r="D3351" s="6" t="s">
        <v>35</v>
      </c>
      <c r="E3351" t="s">
        <v>4</v>
      </c>
      <c r="F3351" s="7">
        <v>90</v>
      </c>
      <c r="G3351" t="s">
        <v>33</v>
      </c>
      <c r="H3351" t="s">
        <v>2</v>
      </c>
      <c r="I3351" s="7">
        <v>42773.856496817127</v>
      </c>
      <c r="J3351">
        <v>2.3246229999999999</v>
      </c>
      <c r="K3351">
        <v>0.605133056640625</v>
      </c>
      <c r="L3351">
        <v>0.62052917480468694</v>
      </c>
      <c r="M3351">
        <v>3.7311553955078097E-2</v>
      </c>
      <c r="N3351">
        <v>3.7311553955078097E-2</v>
      </c>
      <c r="O3351">
        <v>0</v>
      </c>
      <c r="P3351">
        <v>3.1223297119140599E-3</v>
      </c>
    </row>
    <row r="3352" spans="1:16" x14ac:dyDescent="0.25">
      <c r="A3352" t="s">
        <v>0</v>
      </c>
      <c r="B3352" t="s">
        <v>1</v>
      </c>
      <c r="C3352" s="1">
        <v>42772.641261574077</v>
      </c>
      <c r="D3352" s="6" t="s">
        <v>39</v>
      </c>
      <c r="E3352" t="s">
        <v>4</v>
      </c>
      <c r="F3352" s="7">
        <v>90</v>
      </c>
      <c r="G3352" t="s">
        <v>33</v>
      </c>
      <c r="H3352" t="s">
        <v>2</v>
      </c>
      <c r="I3352" s="7">
        <v>42772.642862719906</v>
      </c>
      <c r="J3352">
        <v>138.33924999999999</v>
      </c>
      <c r="K3352">
        <v>73.6488037109375</v>
      </c>
      <c r="L3352">
        <v>73.7264404296875</v>
      </c>
      <c r="M3352">
        <v>51.0556030273437</v>
      </c>
      <c r="N3352">
        <v>51.0556030273437</v>
      </c>
      <c r="O3352">
        <v>0</v>
      </c>
      <c r="P3352">
        <v>0.50708580017089799</v>
      </c>
    </row>
    <row r="3353" spans="1:16" x14ac:dyDescent="0.25">
      <c r="A3353" t="s">
        <v>0</v>
      </c>
      <c r="B3353" t="s">
        <v>14</v>
      </c>
      <c r="C3353" s="1">
        <v>42772.629814814813</v>
      </c>
      <c r="D3353" s="6" t="s">
        <v>38</v>
      </c>
      <c r="E3353" t="s">
        <v>3</v>
      </c>
      <c r="F3353" s="7">
        <v>90</v>
      </c>
      <c r="G3353" t="s">
        <v>33</v>
      </c>
      <c r="H3353" t="s">
        <v>2</v>
      </c>
      <c r="I3353" s="7">
        <v>42772.630658657406</v>
      </c>
      <c r="J3353">
        <v>72.907667000000004</v>
      </c>
      <c r="K3353">
        <v>12.04541015625</v>
      </c>
      <c r="L3353">
        <v>12.0453491210937</v>
      </c>
      <c r="M3353">
        <v>7.275390625</v>
      </c>
      <c r="N3353">
        <v>7.275390625</v>
      </c>
      <c r="O3353">
        <v>0</v>
      </c>
      <c r="P3353">
        <v>0.113677978515625</v>
      </c>
    </row>
    <row r="3354" spans="1:16" x14ac:dyDescent="0.25">
      <c r="A3354" t="s">
        <v>0</v>
      </c>
      <c r="B3354" t="s">
        <v>1</v>
      </c>
      <c r="C3354" s="1">
        <v>42772.625300925924</v>
      </c>
      <c r="D3354" s="6" t="s">
        <v>39</v>
      </c>
      <c r="E3354" t="s">
        <v>3</v>
      </c>
      <c r="F3354" s="7">
        <v>90</v>
      </c>
      <c r="G3354" t="s">
        <v>33</v>
      </c>
      <c r="H3354" t="s">
        <v>2</v>
      </c>
      <c r="I3354" s="7">
        <v>42772.626960312497</v>
      </c>
      <c r="J3354">
        <v>143.37088600000001</v>
      </c>
      <c r="K3354">
        <v>73.647888183593693</v>
      </c>
      <c r="L3354">
        <v>73.6478271484375</v>
      </c>
      <c r="M3354">
        <v>51.0556030273437</v>
      </c>
      <c r="N3354">
        <v>51.0556030273437</v>
      </c>
      <c r="O3354">
        <v>0</v>
      </c>
      <c r="P3354">
        <v>0.50708580017089799</v>
      </c>
    </row>
    <row r="3355" spans="1:16" x14ac:dyDescent="0.25">
      <c r="A3355" t="s">
        <v>0</v>
      </c>
      <c r="B3355" t="s">
        <v>1</v>
      </c>
      <c r="C3355" s="1">
        <v>42773.604201388887</v>
      </c>
      <c r="D3355" s="6" t="s">
        <v>38</v>
      </c>
      <c r="E3355" t="s">
        <v>3</v>
      </c>
      <c r="F3355" s="7">
        <v>90</v>
      </c>
      <c r="G3355" t="s">
        <v>33</v>
      </c>
      <c r="H3355" t="s">
        <v>2</v>
      </c>
      <c r="I3355" s="7">
        <v>42773.604512002312</v>
      </c>
      <c r="J3355">
        <v>26.837015999999998</v>
      </c>
      <c r="K3355">
        <v>60.9788818359375</v>
      </c>
      <c r="L3355">
        <v>60.978851318359297</v>
      </c>
      <c r="M3355">
        <v>20.7862854003906</v>
      </c>
      <c r="N3355">
        <v>20.7862854003906</v>
      </c>
      <c r="O3355">
        <v>0</v>
      </c>
      <c r="P3355">
        <v>0.35888290405273399</v>
      </c>
    </row>
    <row r="3356" spans="1:16" x14ac:dyDescent="0.25">
      <c r="A3356" t="s">
        <v>30</v>
      </c>
      <c r="B3356" t="s">
        <v>14</v>
      </c>
      <c r="C3356" s="1">
        <v>42773.966284722221</v>
      </c>
      <c r="D3356" s="6" t="s">
        <v>37</v>
      </c>
      <c r="E3356" t="s">
        <v>3</v>
      </c>
      <c r="F3356" s="7">
        <v>0</v>
      </c>
      <c r="G3356" t="s">
        <v>33</v>
      </c>
      <c r="H3356" t="s">
        <v>36</v>
      </c>
      <c r="I3356" s="7">
        <v>42773.969084861114</v>
      </c>
      <c r="J3356">
        <v>241.93217300000001</v>
      </c>
      <c r="K3356">
        <v>3.0113525390625</v>
      </c>
      <c r="L3356">
        <v>3.01133728027343</v>
      </c>
      <c r="M3356">
        <v>1.8188781738281199</v>
      </c>
      <c r="N3356">
        <v>1.8188781738281199</v>
      </c>
      <c r="O3356">
        <v>0</v>
      </c>
      <c r="P3356">
        <v>0.11367988586425699</v>
      </c>
    </row>
    <row r="3357" spans="1:16" x14ac:dyDescent="0.25">
      <c r="A3357" t="s">
        <v>0</v>
      </c>
      <c r="B3357" t="s">
        <v>1</v>
      </c>
      <c r="C3357" s="1">
        <v>42772.641261574077</v>
      </c>
      <c r="D3357" s="6" t="s">
        <v>39</v>
      </c>
      <c r="E3357" t="s">
        <v>4</v>
      </c>
      <c r="F3357" s="7">
        <v>90</v>
      </c>
      <c r="G3357" t="s">
        <v>33</v>
      </c>
      <c r="H3357" t="s">
        <v>2</v>
      </c>
      <c r="I3357" s="7">
        <v>42772.642421458331</v>
      </c>
      <c r="J3357">
        <v>100.21414</v>
      </c>
      <c r="K3357">
        <v>73.6488037109375</v>
      </c>
      <c r="L3357">
        <v>73.7264404296875</v>
      </c>
      <c r="M3357">
        <v>43.1181030273437</v>
      </c>
      <c r="N3357">
        <v>43.1181030273437</v>
      </c>
      <c r="O3357">
        <v>0</v>
      </c>
      <c r="P3357">
        <v>0.38306236267089799</v>
      </c>
    </row>
    <row r="3358" spans="1:16" x14ac:dyDescent="0.25">
      <c r="A3358" t="s">
        <v>0</v>
      </c>
      <c r="B3358" t="s">
        <v>14</v>
      </c>
      <c r="C3358" s="1">
        <v>42772.622546296298</v>
      </c>
      <c r="D3358" s="6" t="s">
        <v>37</v>
      </c>
      <c r="E3358" t="s">
        <v>3</v>
      </c>
      <c r="F3358" s="7">
        <v>90</v>
      </c>
      <c r="G3358" t="s">
        <v>33</v>
      </c>
      <c r="H3358" t="s">
        <v>2</v>
      </c>
      <c r="I3358" s="7">
        <v>42772.623497025466</v>
      </c>
      <c r="J3358">
        <v>82.142534999999995</v>
      </c>
      <c r="K3358">
        <v>3.0113525390625</v>
      </c>
      <c r="L3358">
        <v>3.01133728027343</v>
      </c>
      <c r="M3358">
        <v>1.8188781738281199</v>
      </c>
      <c r="N3358">
        <v>1.8188781738281199</v>
      </c>
      <c r="O3358">
        <v>0</v>
      </c>
      <c r="P3358">
        <v>0.11367988586425699</v>
      </c>
    </row>
    <row r="3359" spans="1:16" x14ac:dyDescent="0.25">
      <c r="A3359" t="s">
        <v>30</v>
      </c>
      <c r="B3359" t="s">
        <v>1</v>
      </c>
      <c r="C3359" s="1">
        <v>42773.947013888886</v>
      </c>
      <c r="D3359" s="6" t="s">
        <v>35</v>
      </c>
      <c r="E3359" t="s">
        <v>3</v>
      </c>
      <c r="F3359" s="7">
        <v>0</v>
      </c>
      <c r="G3359" t="s">
        <v>33</v>
      </c>
      <c r="H3359" t="s">
        <v>36</v>
      </c>
      <c r="I3359" s="7">
        <v>42773.949335497688</v>
      </c>
      <c r="J3359">
        <v>200.587481</v>
      </c>
      <c r="K3359">
        <v>38.215744018554602</v>
      </c>
      <c r="L3359">
        <v>38.215728759765597</v>
      </c>
      <c r="M3359">
        <v>33.994094848632798</v>
      </c>
      <c r="N3359">
        <v>33.994094848632798</v>
      </c>
      <c r="O3359">
        <v>5.6279296875</v>
      </c>
      <c r="P3359">
        <v>1.8339729309082</v>
      </c>
    </row>
    <row r="3360" spans="1:16" x14ac:dyDescent="0.25">
      <c r="A3360" t="s">
        <v>0</v>
      </c>
      <c r="B3360" t="s">
        <v>1</v>
      </c>
      <c r="C3360" s="1">
        <v>42772.60832175926</v>
      </c>
      <c r="D3360" s="6" t="s">
        <v>39</v>
      </c>
      <c r="E3360" t="s">
        <v>2</v>
      </c>
      <c r="F3360" s="7">
        <v>90</v>
      </c>
      <c r="G3360" t="s">
        <v>33</v>
      </c>
      <c r="H3360" t="s">
        <v>2</v>
      </c>
      <c r="I3360" s="7">
        <v>42772.610075127312</v>
      </c>
      <c r="J3360">
        <v>151.49063699999999</v>
      </c>
      <c r="K3360">
        <v>73.647888183593693</v>
      </c>
      <c r="L3360">
        <v>73.6478271484375</v>
      </c>
      <c r="M3360">
        <v>51.031379699707003</v>
      </c>
      <c r="N3360">
        <v>51.031379699707003</v>
      </c>
      <c r="O3360">
        <v>0</v>
      </c>
      <c r="P3360">
        <v>0.50708580017089799</v>
      </c>
    </row>
    <row r="3361" spans="1:16" x14ac:dyDescent="0.25">
      <c r="A3361" t="s">
        <v>0</v>
      </c>
      <c r="B3361" t="s">
        <v>1</v>
      </c>
      <c r="C3361" s="1">
        <v>42773.604201388887</v>
      </c>
      <c r="D3361" s="6" t="s">
        <v>38</v>
      </c>
      <c r="E3361" t="s">
        <v>3</v>
      </c>
      <c r="F3361" s="7">
        <v>90</v>
      </c>
      <c r="G3361" t="s">
        <v>33</v>
      </c>
      <c r="H3361" t="s">
        <v>2</v>
      </c>
      <c r="I3361" s="7">
        <v>42773.605218414355</v>
      </c>
      <c r="J3361">
        <v>87.871105999999997</v>
      </c>
      <c r="K3361">
        <v>60.9788818359375</v>
      </c>
      <c r="L3361">
        <v>60.978851318359297</v>
      </c>
      <c r="M3361">
        <v>31.7003479003906</v>
      </c>
      <c r="N3361">
        <v>31.7003479003906</v>
      </c>
      <c r="O3361">
        <v>0</v>
      </c>
      <c r="P3361">
        <v>0.69994735717773404</v>
      </c>
    </row>
    <row r="3362" spans="1:16" x14ac:dyDescent="0.25">
      <c r="A3362" t="s">
        <v>0</v>
      </c>
      <c r="B3362" t="s">
        <v>13</v>
      </c>
      <c r="C3362" s="1">
        <v>42773.581469907411</v>
      </c>
      <c r="D3362" s="6" t="s">
        <v>38</v>
      </c>
      <c r="E3362" t="s">
        <v>2</v>
      </c>
      <c r="F3362" s="7">
        <v>90</v>
      </c>
      <c r="G3362" t="s">
        <v>33</v>
      </c>
      <c r="H3362" t="s">
        <v>2</v>
      </c>
      <c r="I3362" s="7">
        <v>42773.58477789352</v>
      </c>
      <c r="J3362">
        <v>285.81028099999997</v>
      </c>
      <c r="K3362">
        <v>1.5625E-2</v>
      </c>
      <c r="L3362">
        <v>1.5625E-2</v>
      </c>
      <c r="M3362">
        <v>3.9072036743164002E-3</v>
      </c>
      <c r="N3362">
        <v>0.938937187194824</v>
      </c>
      <c r="O3362">
        <v>1.142578125</v>
      </c>
      <c r="P3362">
        <v>3.9072036743164002E-3</v>
      </c>
    </row>
    <row r="3363" spans="1:16" x14ac:dyDescent="0.25">
      <c r="A3363" t="s">
        <v>0</v>
      </c>
      <c r="B3363" t="s">
        <v>14</v>
      </c>
      <c r="C3363" s="1">
        <v>42773.609247685185</v>
      </c>
      <c r="D3363" s="6" t="s">
        <v>35</v>
      </c>
      <c r="E3363" t="s">
        <v>3</v>
      </c>
      <c r="F3363" s="7">
        <v>90</v>
      </c>
      <c r="G3363" t="s">
        <v>33</v>
      </c>
      <c r="H3363" t="s">
        <v>2</v>
      </c>
      <c r="I3363" s="7">
        <v>42773.609823981482</v>
      </c>
      <c r="J3363">
        <v>49.791730999999999</v>
      </c>
      <c r="K3363">
        <v>6.022705078125</v>
      </c>
      <c r="L3363">
        <v>6.0226745605468697</v>
      </c>
      <c r="M3363">
        <v>3.63775634765625</v>
      </c>
      <c r="N3363">
        <v>3.63775634765625</v>
      </c>
      <c r="O3363">
        <v>0</v>
      </c>
      <c r="P3363">
        <v>0.11367988586425699</v>
      </c>
    </row>
    <row r="3364" spans="1:16" x14ac:dyDescent="0.25">
      <c r="A3364" t="s">
        <v>30</v>
      </c>
      <c r="B3364" t="s">
        <v>1</v>
      </c>
      <c r="C3364" s="1">
        <v>42773.953344907408</v>
      </c>
      <c r="D3364" s="6" t="s">
        <v>35</v>
      </c>
      <c r="E3364" t="s">
        <v>3</v>
      </c>
      <c r="F3364" s="7">
        <v>0</v>
      </c>
      <c r="G3364" t="s">
        <v>33</v>
      </c>
      <c r="H3364" t="s">
        <v>36</v>
      </c>
      <c r="I3364" s="7">
        <v>42773.955317800923</v>
      </c>
      <c r="J3364">
        <v>170.45840200000001</v>
      </c>
      <c r="K3364">
        <v>38.723526000976499</v>
      </c>
      <c r="L3364">
        <v>38.7235107421875</v>
      </c>
      <c r="M3364">
        <v>31.031570434570298</v>
      </c>
      <c r="N3364">
        <v>31.031570434570298</v>
      </c>
      <c r="O3364">
        <v>3.1181640625</v>
      </c>
      <c r="P3364">
        <v>1.6410484313964799</v>
      </c>
    </row>
    <row r="3365" spans="1:16" x14ac:dyDescent="0.25">
      <c r="A3365" t="s">
        <v>0</v>
      </c>
      <c r="B3365" t="s">
        <v>1</v>
      </c>
      <c r="C3365" s="1">
        <v>42773.612997685188</v>
      </c>
      <c r="D3365" s="6" t="s">
        <v>38</v>
      </c>
      <c r="E3365" t="s">
        <v>4</v>
      </c>
      <c r="F3365" s="7">
        <v>90</v>
      </c>
      <c r="G3365" t="s">
        <v>33</v>
      </c>
      <c r="H3365" t="s">
        <v>2</v>
      </c>
      <c r="I3365" s="7">
        <v>42773.613219085652</v>
      </c>
      <c r="J3365">
        <v>19.128730999999998</v>
      </c>
      <c r="K3365">
        <v>60.9788818359375</v>
      </c>
      <c r="L3365">
        <v>60.978851318359297</v>
      </c>
      <c r="M3365">
        <v>18.8019104003906</v>
      </c>
      <c r="N3365">
        <v>18.8019104003906</v>
      </c>
      <c r="O3365">
        <v>0</v>
      </c>
      <c r="P3365">
        <v>0.29687118530273399</v>
      </c>
    </row>
    <row r="3366" spans="1:16" x14ac:dyDescent="0.25">
      <c r="A3366" t="s">
        <v>0</v>
      </c>
      <c r="B3366" t="s">
        <v>1</v>
      </c>
      <c r="C3366" s="1">
        <v>42772.595659722225</v>
      </c>
      <c r="D3366" s="6" t="s">
        <v>35</v>
      </c>
      <c r="E3366" t="s">
        <v>2</v>
      </c>
      <c r="F3366" s="7">
        <v>90</v>
      </c>
      <c r="G3366" t="s">
        <v>33</v>
      </c>
      <c r="H3366" t="s">
        <v>2</v>
      </c>
      <c r="I3366" s="7">
        <v>42772.600781574074</v>
      </c>
      <c r="J3366">
        <v>442.52760899999998</v>
      </c>
      <c r="K3366">
        <v>1.2230377197265601</v>
      </c>
      <c r="L3366">
        <v>1.2230377197265601</v>
      </c>
      <c r="M3366">
        <v>0.854766845703125</v>
      </c>
      <c r="N3366">
        <v>14.7219085693359</v>
      </c>
      <c r="O3366">
        <v>18.375</v>
      </c>
      <c r="P3366">
        <v>5.3537368774414E-2</v>
      </c>
    </row>
    <row r="3367" spans="1:16" x14ac:dyDescent="0.25">
      <c r="A3367" t="s">
        <v>30</v>
      </c>
      <c r="B3367" t="s">
        <v>14</v>
      </c>
      <c r="C3367" s="1">
        <v>42773.969641203701</v>
      </c>
      <c r="D3367" s="6" t="s">
        <v>37</v>
      </c>
      <c r="E3367" t="s">
        <v>3</v>
      </c>
      <c r="F3367" s="7">
        <v>0</v>
      </c>
      <c r="G3367" t="s">
        <v>33</v>
      </c>
      <c r="H3367" t="s">
        <v>36</v>
      </c>
      <c r="I3367" s="7">
        <v>42773.971297175929</v>
      </c>
      <c r="J3367">
        <v>143.075796</v>
      </c>
      <c r="K3367">
        <v>3.1051025390625</v>
      </c>
      <c r="L3367">
        <v>3.10508728027343</v>
      </c>
      <c r="M3367">
        <v>1.81884765625</v>
      </c>
      <c r="N3367">
        <v>1.81884765625</v>
      </c>
      <c r="O3367">
        <v>0</v>
      </c>
      <c r="P3367">
        <v>0.113677978515625</v>
      </c>
    </row>
    <row r="3368" spans="1:16" x14ac:dyDescent="0.25">
      <c r="A3368" t="s">
        <v>0</v>
      </c>
      <c r="B3368" t="s">
        <v>14</v>
      </c>
      <c r="C3368" s="1">
        <v>42773.609247685185</v>
      </c>
      <c r="D3368" s="6" t="s">
        <v>35</v>
      </c>
      <c r="E3368" t="s">
        <v>3</v>
      </c>
      <c r="F3368" s="7">
        <v>90</v>
      </c>
      <c r="G3368" t="s">
        <v>33</v>
      </c>
      <c r="H3368" t="s">
        <v>2</v>
      </c>
      <c r="I3368" s="7">
        <v>42773.61012597222</v>
      </c>
      <c r="J3368">
        <v>75.883967999999996</v>
      </c>
      <c r="K3368">
        <v>12.04541015625</v>
      </c>
      <c r="L3368">
        <v>12.0453491210937</v>
      </c>
      <c r="M3368">
        <v>7.2755126953125</v>
      </c>
      <c r="N3368">
        <v>7.2755126953125</v>
      </c>
      <c r="O3368">
        <v>0</v>
      </c>
      <c r="P3368">
        <v>0.22735977172851499</v>
      </c>
    </row>
    <row r="3369" spans="1:16" x14ac:dyDescent="0.25">
      <c r="A3369" t="s">
        <v>0</v>
      </c>
      <c r="B3369" t="s">
        <v>13</v>
      </c>
      <c r="C3369" s="1">
        <v>42772.601400462961</v>
      </c>
      <c r="D3369" s="6" t="s">
        <v>35</v>
      </c>
      <c r="E3369" t="s">
        <v>2</v>
      </c>
      <c r="F3369" s="7">
        <v>90</v>
      </c>
      <c r="G3369" t="s">
        <v>33</v>
      </c>
      <c r="H3369" t="s">
        <v>2</v>
      </c>
      <c r="I3369" s="7">
        <v>42772.603026435187</v>
      </c>
      <c r="J3369">
        <v>140.48413199999999</v>
      </c>
      <c r="K3369">
        <v>1.59039211273193</v>
      </c>
      <c r="L3369">
        <v>1.59039211273193</v>
      </c>
      <c r="M3369">
        <v>1.57672214508056</v>
      </c>
      <c r="N3369">
        <v>3.4370164871215798</v>
      </c>
      <c r="O3369">
        <v>2.28515625</v>
      </c>
      <c r="P3369">
        <v>0.77966117858886697</v>
      </c>
    </row>
    <row r="3370" spans="1:16" x14ac:dyDescent="0.25">
      <c r="A3370" t="s">
        <v>0</v>
      </c>
      <c r="B3370" t="s">
        <v>14</v>
      </c>
      <c r="C3370" s="1">
        <v>42772.622546296298</v>
      </c>
      <c r="D3370" s="6" t="s">
        <v>37</v>
      </c>
      <c r="E3370" t="s">
        <v>3</v>
      </c>
      <c r="F3370" s="7">
        <v>90</v>
      </c>
      <c r="G3370" t="s">
        <v>33</v>
      </c>
      <c r="H3370" t="s">
        <v>2</v>
      </c>
      <c r="I3370" s="7">
        <v>42772.624297245369</v>
      </c>
      <c r="J3370">
        <v>151.28241</v>
      </c>
      <c r="K3370">
        <v>1.69388580322265</v>
      </c>
      <c r="L3370">
        <v>1.6938772201537999</v>
      </c>
      <c r="M3370">
        <v>1.0231189727783201</v>
      </c>
      <c r="N3370">
        <v>1.0231189727783201</v>
      </c>
      <c r="O3370">
        <v>0</v>
      </c>
      <c r="P3370">
        <v>0.11367988586425699</v>
      </c>
    </row>
    <row r="3371" spans="1:16" x14ac:dyDescent="0.25">
      <c r="A3371" t="s">
        <v>0</v>
      </c>
      <c r="B3371" t="s">
        <v>13</v>
      </c>
      <c r="C3371" s="1">
        <v>42773.581469907411</v>
      </c>
      <c r="D3371" s="6" t="s">
        <v>38</v>
      </c>
      <c r="E3371" t="s">
        <v>2</v>
      </c>
      <c r="F3371" s="7">
        <v>90</v>
      </c>
      <c r="G3371" t="s">
        <v>33</v>
      </c>
      <c r="H3371" t="s">
        <v>2</v>
      </c>
      <c r="I3371" s="7">
        <v>42773.58456560185</v>
      </c>
      <c r="J3371">
        <v>267.467715</v>
      </c>
      <c r="K3371">
        <v>1.5625E-2</v>
      </c>
      <c r="L3371">
        <v>1.5625E-2</v>
      </c>
      <c r="M3371">
        <v>3.9072036743164002E-3</v>
      </c>
      <c r="N3371">
        <v>0.938937187194824</v>
      </c>
      <c r="O3371">
        <v>1.142578125</v>
      </c>
      <c r="P3371">
        <v>3.9072036743164002E-3</v>
      </c>
    </row>
    <row r="3372" spans="1:16" x14ac:dyDescent="0.25">
      <c r="A3372" t="s">
        <v>0</v>
      </c>
      <c r="B3372" t="s">
        <v>13</v>
      </c>
      <c r="C3372" s="1">
        <v>42773.581469907411</v>
      </c>
      <c r="D3372" s="6" t="s">
        <v>38</v>
      </c>
      <c r="E3372" t="s">
        <v>2</v>
      </c>
      <c r="F3372" s="7">
        <v>90</v>
      </c>
      <c r="G3372" t="s">
        <v>33</v>
      </c>
      <c r="H3372" t="s">
        <v>2</v>
      </c>
      <c r="I3372" s="7">
        <v>42773.5842352662</v>
      </c>
      <c r="J3372">
        <v>238.92687799999999</v>
      </c>
      <c r="K3372">
        <v>1.5625E-2</v>
      </c>
      <c r="L3372">
        <v>1.5625E-2</v>
      </c>
      <c r="M3372">
        <v>3.9072036743164002E-3</v>
      </c>
      <c r="N3372">
        <v>0.938937187194824</v>
      </c>
      <c r="O3372">
        <v>1.142578125</v>
      </c>
      <c r="P3372">
        <v>3.9072036743164002E-3</v>
      </c>
    </row>
    <row r="3373" spans="1:16" x14ac:dyDescent="0.25">
      <c r="A3373" t="s">
        <v>0</v>
      </c>
      <c r="B3373" t="s">
        <v>14</v>
      </c>
      <c r="C3373" s="1">
        <v>42772.612939814811</v>
      </c>
      <c r="D3373" s="6" t="s">
        <v>38</v>
      </c>
      <c r="E3373" t="s">
        <v>2</v>
      </c>
      <c r="F3373" s="7">
        <v>90</v>
      </c>
      <c r="G3373" t="s">
        <v>33</v>
      </c>
      <c r="H3373" t="s">
        <v>2</v>
      </c>
      <c r="I3373" s="7">
        <v>42772.614690254632</v>
      </c>
      <c r="J3373">
        <v>151.23826600000001</v>
      </c>
      <c r="K3373">
        <v>12.04541015625</v>
      </c>
      <c r="L3373">
        <v>12.0453491210937</v>
      </c>
      <c r="M3373">
        <v>7.275390625</v>
      </c>
      <c r="N3373">
        <v>7.275390625</v>
      </c>
      <c r="O3373">
        <v>0</v>
      </c>
      <c r="P3373">
        <v>0.113677978515625</v>
      </c>
    </row>
    <row r="3374" spans="1:16" x14ac:dyDescent="0.25">
      <c r="A3374" t="s">
        <v>0</v>
      </c>
      <c r="B3374" t="s">
        <v>1</v>
      </c>
      <c r="C3374" s="1">
        <v>42772.595659722225</v>
      </c>
      <c r="D3374" s="6" t="s">
        <v>35</v>
      </c>
      <c r="E3374" t="s">
        <v>2</v>
      </c>
      <c r="F3374" s="7">
        <v>90</v>
      </c>
      <c r="G3374" t="s">
        <v>33</v>
      </c>
      <c r="H3374" t="s">
        <v>2</v>
      </c>
      <c r="I3374" s="7">
        <v>42772.598713148145</v>
      </c>
      <c r="J3374">
        <v>263.81570699999997</v>
      </c>
      <c r="K3374">
        <v>23.030593872070298</v>
      </c>
      <c r="L3374">
        <v>22.2157287597656</v>
      </c>
      <c r="M3374">
        <v>19.322341918945298</v>
      </c>
      <c r="N3374">
        <v>19.322341918945298</v>
      </c>
      <c r="O3374">
        <v>14.109375</v>
      </c>
      <c r="P3374">
        <v>0.91698837280273404</v>
      </c>
    </row>
    <row r="3375" spans="1:16" x14ac:dyDescent="0.25">
      <c r="A3375" t="s">
        <v>0</v>
      </c>
      <c r="B3375" t="s">
        <v>13</v>
      </c>
      <c r="C3375" s="1">
        <v>42773.606863425928</v>
      </c>
      <c r="D3375" s="6" t="s">
        <v>38</v>
      </c>
      <c r="E3375" t="s">
        <v>3</v>
      </c>
      <c r="F3375" s="7">
        <v>90</v>
      </c>
      <c r="G3375" t="s">
        <v>33</v>
      </c>
      <c r="H3375" t="s">
        <v>2</v>
      </c>
      <c r="I3375" s="7">
        <v>42773.608361562503</v>
      </c>
      <c r="J3375">
        <v>129.43851599999999</v>
      </c>
      <c r="K3375">
        <v>3.1180000305175701</v>
      </c>
      <c r="L3375">
        <v>3.1180000305175701</v>
      </c>
      <c r="M3375">
        <v>3.1180000305175701</v>
      </c>
      <c r="N3375">
        <v>3.1180000305175701</v>
      </c>
      <c r="O3375">
        <v>0</v>
      </c>
      <c r="P3375">
        <v>1.5589179992675699</v>
      </c>
    </row>
    <row r="3376" spans="1:16" x14ac:dyDescent="0.25">
      <c r="A3376" t="s">
        <v>30</v>
      </c>
      <c r="B3376" t="s">
        <v>1</v>
      </c>
      <c r="C3376" s="1">
        <v>42773.953344907408</v>
      </c>
      <c r="D3376" s="6" t="s">
        <v>35</v>
      </c>
      <c r="E3376" t="s">
        <v>3</v>
      </c>
      <c r="F3376" s="7">
        <v>0</v>
      </c>
      <c r="G3376" t="s">
        <v>33</v>
      </c>
      <c r="H3376" t="s">
        <v>36</v>
      </c>
      <c r="I3376" s="7">
        <v>42773.955607025462</v>
      </c>
      <c r="J3376">
        <v>195.44708399999999</v>
      </c>
      <c r="K3376">
        <v>38.723526000976499</v>
      </c>
      <c r="L3376">
        <v>38.7235107421875</v>
      </c>
      <c r="M3376">
        <v>31.031570434570298</v>
      </c>
      <c r="N3376">
        <v>31.031570434570298</v>
      </c>
      <c r="O3376">
        <v>4.609375</v>
      </c>
      <c r="P3376">
        <v>1.6410484313964799</v>
      </c>
    </row>
    <row r="3377" spans="1:16" x14ac:dyDescent="0.25">
      <c r="A3377" t="s">
        <v>0</v>
      </c>
      <c r="B3377" t="s">
        <v>13</v>
      </c>
      <c r="C3377" s="1">
        <v>42772.601400462961</v>
      </c>
      <c r="D3377" s="6" t="s">
        <v>35</v>
      </c>
      <c r="E3377" t="s">
        <v>2</v>
      </c>
      <c r="F3377" s="7">
        <v>90</v>
      </c>
      <c r="G3377" t="s">
        <v>33</v>
      </c>
      <c r="H3377" t="s">
        <v>2</v>
      </c>
      <c r="I3377" s="7">
        <v>42772.603088229167</v>
      </c>
      <c r="J3377">
        <v>145.823182</v>
      </c>
      <c r="K3377">
        <v>1.59039211273193</v>
      </c>
      <c r="L3377">
        <v>1.59039211273193</v>
      </c>
      <c r="M3377">
        <v>1.57281589508056</v>
      </c>
      <c r="N3377">
        <v>3.4370164871215798</v>
      </c>
      <c r="O3377">
        <v>2.28515625</v>
      </c>
      <c r="P3377">
        <v>0.77966117858886697</v>
      </c>
    </row>
    <row r="3378" spans="1:16" x14ac:dyDescent="0.25">
      <c r="A3378" t="s">
        <v>0</v>
      </c>
      <c r="B3378" t="s">
        <v>1</v>
      </c>
      <c r="C3378" s="1">
        <v>42773.612997685188</v>
      </c>
      <c r="D3378" s="6" t="s">
        <v>38</v>
      </c>
      <c r="E3378" t="s">
        <v>4</v>
      </c>
      <c r="F3378" s="7">
        <v>90</v>
      </c>
      <c r="G3378" t="s">
        <v>33</v>
      </c>
      <c r="H3378" t="s">
        <v>2</v>
      </c>
      <c r="I3378" s="7">
        <v>42773.614421770835</v>
      </c>
      <c r="J3378">
        <v>123.040662</v>
      </c>
      <c r="K3378">
        <v>60.9788818359375</v>
      </c>
      <c r="L3378">
        <v>60.978851318359297</v>
      </c>
      <c r="M3378">
        <v>38.645660400390597</v>
      </c>
      <c r="N3378">
        <v>38.645660400390597</v>
      </c>
      <c r="O3378">
        <v>0</v>
      </c>
      <c r="P3378">
        <v>0.91698837280273404</v>
      </c>
    </row>
    <row r="3379" spans="1:16" x14ac:dyDescent="0.25">
      <c r="A3379" t="s">
        <v>0</v>
      </c>
      <c r="B3379" t="s">
        <v>14</v>
      </c>
      <c r="C3379" s="1">
        <v>42772.612939814811</v>
      </c>
      <c r="D3379" s="6" t="s">
        <v>38</v>
      </c>
      <c r="E3379" t="s">
        <v>2</v>
      </c>
      <c r="F3379" s="7">
        <v>90</v>
      </c>
      <c r="G3379" t="s">
        <v>33</v>
      </c>
      <c r="H3379" t="s">
        <v>2</v>
      </c>
      <c r="I3379" s="7">
        <v>42772.613705671298</v>
      </c>
      <c r="J3379">
        <v>66.170310999999998</v>
      </c>
      <c r="K3379">
        <v>12.04541015625</v>
      </c>
      <c r="L3379">
        <v>12.0453491210937</v>
      </c>
      <c r="M3379">
        <v>7.275390625</v>
      </c>
      <c r="N3379">
        <v>7.275390625</v>
      </c>
      <c r="O3379">
        <v>0</v>
      </c>
      <c r="P3379">
        <v>0.113677978515625</v>
      </c>
    </row>
    <row r="3380" spans="1:16" x14ac:dyDescent="0.25">
      <c r="A3380" t="s">
        <v>0</v>
      </c>
      <c r="B3380" t="s">
        <v>1</v>
      </c>
      <c r="C3380" s="1">
        <v>42772.641261574077</v>
      </c>
      <c r="D3380" s="6" t="s">
        <v>39</v>
      </c>
      <c r="E3380" t="s">
        <v>4</v>
      </c>
      <c r="F3380" s="7">
        <v>90</v>
      </c>
      <c r="G3380" t="s">
        <v>33</v>
      </c>
      <c r="H3380" t="s">
        <v>2</v>
      </c>
      <c r="I3380" s="7">
        <v>42772.641798472221</v>
      </c>
      <c r="J3380">
        <v>46.38841</v>
      </c>
      <c r="K3380">
        <v>73.6488037109375</v>
      </c>
      <c r="L3380">
        <v>73.7264404296875</v>
      </c>
      <c r="M3380">
        <v>33.1962280273437</v>
      </c>
      <c r="N3380">
        <v>33.1962280273437</v>
      </c>
      <c r="O3380">
        <v>0</v>
      </c>
      <c r="P3380">
        <v>0.29065799713134699</v>
      </c>
    </row>
    <row r="3381" spans="1:16" x14ac:dyDescent="0.25">
      <c r="A3381" t="s">
        <v>30</v>
      </c>
      <c r="B3381" t="s">
        <v>14</v>
      </c>
      <c r="C3381" s="1">
        <v>42773.973101851851</v>
      </c>
      <c r="D3381" s="6" t="s">
        <v>37</v>
      </c>
      <c r="E3381" t="s">
        <v>3</v>
      </c>
      <c r="F3381" s="7">
        <v>0</v>
      </c>
      <c r="G3381" t="s">
        <v>33</v>
      </c>
      <c r="H3381" t="s">
        <v>36</v>
      </c>
      <c r="I3381" s="7">
        <v>42773.97440201389</v>
      </c>
      <c r="J3381">
        <v>112.333955</v>
      </c>
      <c r="K3381">
        <v>3.1051025390625</v>
      </c>
      <c r="L3381">
        <v>3.10508728027343</v>
      </c>
      <c r="M3381">
        <v>1.81884765625</v>
      </c>
      <c r="N3381">
        <v>1.81884765625</v>
      </c>
      <c r="O3381">
        <v>0</v>
      </c>
      <c r="P3381">
        <v>0.113677978515625</v>
      </c>
    </row>
    <row r="3382" spans="1:16" x14ac:dyDescent="0.25">
      <c r="A3382" t="s">
        <v>0</v>
      </c>
      <c r="B3382" t="s">
        <v>1</v>
      </c>
      <c r="C3382" s="1">
        <v>42773.57775462963</v>
      </c>
      <c r="D3382" s="6" t="s">
        <v>38</v>
      </c>
      <c r="E3382" t="s">
        <v>2</v>
      </c>
      <c r="F3382" s="7">
        <v>90</v>
      </c>
      <c r="G3382" t="s">
        <v>33</v>
      </c>
      <c r="H3382" t="s">
        <v>2</v>
      </c>
      <c r="I3382" s="7">
        <v>42773.579145370371</v>
      </c>
      <c r="J3382">
        <v>120.160348</v>
      </c>
      <c r="K3382">
        <v>44.3845825195312</v>
      </c>
      <c r="L3382">
        <v>44.384552001953097</v>
      </c>
      <c r="M3382">
        <v>36.661285400390597</v>
      </c>
      <c r="N3382">
        <v>36.661285400390597</v>
      </c>
      <c r="O3382">
        <v>0</v>
      </c>
      <c r="P3382">
        <v>0.85497665405273404</v>
      </c>
    </row>
    <row r="3383" spans="1:16" x14ac:dyDescent="0.25">
      <c r="A3383" t="s">
        <v>0</v>
      </c>
      <c r="B3383" t="s">
        <v>1</v>
      </c>
      <c r="C3383" s="1">
        <v>42773.57775462963</v>
      </c>
      <c r="D3383" s="6" t="s">
        <v>38</v>
      </c>
      <c r="E3383" t="s">
        <v>2</v>
      </c>
      <c r="F3383" s="7">
        <v>90</v>
      </c>
      <c r="G3383" t="s">
        <v>33</v>
      </c>
      <c r="H3383" t="s">
        <v>2</v>
      </c>
      <c r="I3383" s="7">
        <v>42773.578261712966</v>
      </c>
      <c r="J3383">
        <v>43.812243000000002</v>
      </c>
      <c r="K3383">
        <v>44.3845825195312</v>
      </c>
      <c r="L3383">
        <v>44.384552001953097</v>
      </c>
      <c r="M3383">
        <v>23.7628479003906</v>
      </c>
      <c r="N3383">
        <v>23.7628479003906</v>
      </c>
      <c r="O3383">
        <v>0</v>
      </c>
      <c r="P3383">
        <v>0.45190048217773399</v>
      </c>
    </row>
    <row r="3384" spans="1:16" x14ac:dyDescent="0.25">
      <c r="A3384" t="s">
        <v>0</v>
      </c>
      <c r="B3384" t="s">
        <v>14</v>
      </c>
      <c r="C3384" s="1">
        <v>42773.585451388892</v>
      </c>
      <c r="D3384" s="6" t="s">
        <v>35</v>
      </c>
      <c r="E3384" t="s">
        <v>2</v>
      </c>
      <c r="F3384" s="7">
        <v>90</v>
      </c>
      <c r="G3384" t="s">
        <v>33</v>
      </c>
      <c r="H3384" t="s">
        <v>2</v>
      </c>
      <c r="I3384" s="7">
        <v>42773.585566481481</v>
      </c>
      <c r="J3384">
        <v>9.9444370000000006</v>
      </c>
      <c r="K3384">
        <v>6.022705078125</v>
      </c>
      <c r="L3384">
        <v>6.0226745605468697</v>
      </c>
      <c r="M3384">
        <v>3.63775634765625</v>
      </c>
      <c r="N3384">
        <v>3.63775634765625</v>
      </c>
      <c r="O3384">
        <v>0</v>
      </c>
      <c r="P3384">
        <v>0.11367988586425699</v>
      </c>
    </row>
    <row r="3385" spans="1:16" x14ac:dyDescent="0.25">
      <c r="A3385" t="s">
        <v>0</v>
      </c>
      <c r="B3385" t="s">
        <v>1</v>
      </c>
      <c r="C3385" s="1">
        <v>42773.604201388887</v>
      </c>
      <c r="D3385" s="6" t="s">
        <v>38</v>
      </c>
      <c r="E3385" t="s">
        <v>3</v>
      </c>
      <c r="F3385" s="7">
        <v>90</v>
      </c>
      <c r="G3385" t="s">
        <v>33</v>
      </c>
      <c r="H3385" t="s">
        <v>2</v>
      </c>
      <c r="I3385" s="7">
        <v>42773.605960300927</v>
      </c>
      <c r="J3385">
        <v>151.97016400000001</v>
      </c>
      <c r="K3385">
        <v>60.9788818359375</v>
      </c>
      <c r="L3385">
        <v>60.978851318359297</v>
      </c>
      <c r="M3385">
        <v>43.608535766601499</v>
      </c>
      <c r="N3385">
        <v>43.608535766601499</v>
      </c>
      <c r="O3385">
        <v>0</v>
      </c>
      <c r="P3385">
        <v>1.0729866027832</v>
      </c>
    </row>
    <row r="3386" spans="1:16" x14ac:dyDescent="0.25">
      <c r="A3386" t="s">
        <v>0</v>
      </c>
      <c r="B3386" t="s">
        <v>1</v>
      </c>
      <c r="C3386" s="1">
        <v>42772.60832175926</v>
      </c>
      <c r="D3386" s="6" t="s">
        <v>39</v>
      </c>
      <c r="E3386" t="s">
        <v>2</v>
      </c>
      <c r="F3386" s="7">
        <v>90</v>
      </c>
      <c r="G3386" t="s">
        <v>33</v>
      </c>
      <c r="H3386" t="s">
        <v>2</v>
      </c>
      <c r="I3386" s="7">
        <v>42772.609782106483</v>
      </c>
      <c r="J3386">
        <v>126.174144</v>
      </c>
      <c r="K3386">
        <v>73.647888183593693</v>
      </c>
      <c r="L3386">
        <v>73.6478271484375</v>
      </c>
      <c r="M3386">
        <v>47.059722900390597</v>
      </c>
      <c r="N3386">
        <v>47.059722900390597</v>
      </c>
      <c r="O3386">
        <v>0</v>
      </c>
      <c r="P3386">
        <v>0.44507408142089799</v>
      </c>
    </row>
    <row r="3387" spans="1:16" x14ac:dyDescent="0.25">
      <c r="A3387" t="s">
        <v>0</v>
      </c>
      <c r="B3387" t="s">
        <v>1</v>
      </c>
      <c r="C3387" s="1">
        <v>42772.595659722225</v>
      </c>
      <c r="D3387" s="6" t="s">
        <v>35</v>
      </c>
      <c r="E3387" t="s">
        <v>2</v>
      </c>
      <c r="F3387" s="7">
        <v>90</v>
      </c>
      <c r="G3387" t="s">
        <v>33</v>
      </c>
      <c r="H3387" t="s">
        <v>2</v>
      </c>
      <c r="I3387" s="7">
        <v>42772.599290983795</v>
      </c>
      <c r="J3387">
        <v>313.74066099999999</v>
      </c>
      <c r="K3387">
        <v>23.030593872070298</v>
      </c>
      <c r="L3387">
        <v>22.2157287597656</v>
      </c>
      <c r="M3387">
        <v>19.322341918945298</v>
      </c>
      <c r="N3387">
        <v>19.322341918945298</v>
      </c>
      <c r="O3387">
        <v>16.1572265625</v>
      </c>
      <c r="P3387">
        <v>0.91698837280273404</v>
      </c>
    </row>
    <row r="3388" spans="1:16" x14ac:dyDescent="0.25">
      <c r="A3388" t="s">
        <v>0</v>
      </c>
      <c r="B3388" t="s">
        <v>14</v>
      </c>
      <c r="C3388" s="1">
        <v>42773.617719907408</v>
      </c>
      <c r="D3388" s="6" t="s">
        <v>35</v>
      </c>
      <c r="E3388" t="s">
        <v>4</v>
      </c>
      <c r="F3388" s="7">
        <v>90</v>
      </c>
      <c r="G3388" t="s">
        <v>33</v>
      </c>
      <c r="H3388" t="s">
        <v>2</v>
      </c>
      <c r="I3388" s="7">
        <v>42773.619904733794</v>
      </c>
      <c r="J3388">
        <v>188.769248</v>
      </c>
      <c r="K3388">
        <v>6.022705078125</v>
      </c>
      <c r="L3388">
        <v>6.0226745605468697</v>
      </c>
      <c r="M3388">
        <v>3.63775634765625</v>
      </c>
      <c r="N3388">
        <v>3.63775634765625</v>
      </c>
      <c r="O3388">
        <v>0</v>
      </c>
      <c r="P3388">
        <v>0.11367988586425699</v>
      </c>
    </row>
    <row r="3389" spans="1:16" x14ac:dyDescent="0.25">
      <c r="A3389" t="s">
        <v>30</v>
      </c>
      <c r="B3389" t="s">
        <v>1</v>
      </c>
      <c r="C3389" s="1">
        <v>42773.950289351851</v>
      </c>
      <c r="D3389" s="6" t="s">
        <v>35</v>
      </c>
      <c r="E3389" t="s">
        <v>3</v>
      </c>
      <c r="F3389" s="7">
        <v>0</v>
      </c>
      <c r="G3389" t="s">
        <v>33</v>
      </c>
      <c r="H3389" t="s">
        <v>36</v>
      </c>
      <c r="I3389" s="7">
        <v>42773.950504849534</v>
      </c>
      <c r="J3389">
        <v>18.618824</v>
      </c>
      <c r="K3389">
        <v>38.715087890625</v>
      </c>
      <c r="L3389">
        <v>38.715072631835902</v>
      </c>
      <c r="M3389">
        <v>11.0637969970703</v>
      </c>
      <c r="N3389">
        <v>11.0637969970703</v>
      </c>
      <c r="O3389">
        <v>0</v>
      </c>
      <c r="P3389">
        <v>0.39306259155273399</v>
      </c>
    </row>
    <row r="3390" spans="1:16" x14ac:dyDescent="0.25">
      <c r="A3390" t="s">
        <v>0</v>
      </c>
      <c r="B3390" t="s">
        <v>1</v>
      </c>
      <c r="C3390" s="1">
        <v>42773.57775462963</v>
      </c>
      <c r="D3390" s="6" t="s">
        <v>38</v>
      </c>
      <c r="E3390" t="s">
        <v>2</v>
      </c>
      <c r="F3390" s="7">
        <v>90</v>
      </c>
      <c r="G3390" t="s">
        <v>33</v>
      </c>
      <c r="H3390" t="s">
        <v>2</v>
      </c>
      <c r="I3390" s="7">
        <v>42773.57847349537</v>
      </c>
      <c r="J3390">
        <v>62.110275999999999</v>
      </c>
      <c r="K3390">
        <v>44.3845825195312</v>
      </c>
      <c r="L3390">
        <v>44.384552001953097</v>
      </c>
      <c r="M3390">
        <v>26.7394104003906</v>
      </c>
      <c r="N3390">
        <v>26.7394104003906</v>
      </c>
      <c r="O3390">
        <v>0</v>
      </c>
      <c r="P3390">
        <v>0.54491806030273404</v>
      </c>
    </row>
    <row r="3391" spans="1:16" x14ac:dyDescent="0.25">
      <c r="A3391" t="s">
        <v>30</v>
      </c>
      <c r="B3391" t="s">
        <v>13</v>
      </c>
      <c r="C3391" s="1">
        <v>42773.957071759258</v>
      </c>
      <c r="D3391" s="6" t="s">
        <v>35</v>
      </c>
      <c r="E3391" t="s">
        <v>3</v>
      </c>
      <c r="F3391" s="7">
        <v>0</v>
      </c>
      <c r="G3391" t="s">
        <v>33</v>
      </c>
      <c r="H3391" t="s">
        <v>36</v>
      </c>
      <c r="I3391" s="7">
        <v>42773.958264317131</v>
      </c>
      <c r="J3391">
        <v>103.03668500000001</v>
      </c>
      <c r="K3391">
        <v>3.9695405960082999</v>
      </c>
      <c r="L3391">
        <v>3.9695405960082999</v>
      </c>
      <c r="M3391">
        <v>3.5195035934448198</v>
      </c>
      <c r="N3391">
        <v>3.5195035934448198</v>
      </c>
      <c r="O3391">
        <v>0</v>
      </c>
      <c r="P3391">
        <v>0.82886791229248002</v>
      </c>
    </row>
    <row r="3392" spans="1:16" x14ac:dyDescent="0.25">
      <c r="A3392" t="s">
        <v>30</v>
      </c>
      <c r="B3392" t="s">
        <v>1</v>
      </c>
      <c r="C3392" s="1">
        <v>42773.950289351851</v>
      </c>
      <c r="D3392" s="6" t="s">
        <v>35</v>
      </c>
      <c r="E3392" t="s">
        <v>3</v>
      </c>
      <c r="F3392" s="7">
        <v>0</v>
      </c>
      <c r="G3392" t="s">
        <v>33</v>
      </c>
      <c r="H3392" t="s">
        <v>36</v>
      </c>
      <c r="I3392" s="7">
        <v>42773.951810960651</v>
      </c>
      <c r="J3392">
        <v>131.46663100000001</v>
      </c>
      <c r="K3392">
        <v>38.723526000976499</v>
      </c>
      <c r="L3392">
        <v>38.7235107421875</v>
      </c>
      <c r="M3392">
        <v>30.907546997070298</v>
      </c>
      <c r="N3392">
        <v>30.907546997070298</v>
      </c>
      <c r="O3392">
        <v>0</v>
      </c>
      <c r="P3392">
        <v>1.6332969665527299</v>
      </c>
    </row>
    <row r="3393" spans="1:16" x14ac:dyDescent="0.25">
      <c r="A3393" t="s">
        <v>30</v>
      </c>
      <c r="B3393" t="s">
        <v>14</v>
      </c>
      <c r="C3393" s="1">
        <v>42773.973101851851</v>
      </c>
      <c r="D3393" s="6" t="s">
        <v>37</v>
      </c>
      <c r="E3393" t="s">
        <v>3</v>
      </c>
      <c r="F3393" s="7">
        <v>0</v>
      </c>
      <c r="G3393" t="s">
        <v>33</v>
      </c>
      <c r="H3393" t="s">
        <v>36</v>
      </c>
      <c r="I3393" s="7">
        <v>42773.975264108798</v>
      </c>
      <c r="J3393">
        <v>186.818758</v>
      </c>
      <c r="K3393">
        <v>3.1051025390625</v>
      </c>
      <c r="L3393">
        <v>3.10508728027343</v>
      </c>
      <c r="M3393">
        <v>1.81884765625</v>
      </c>
      <c r="N3393">
        <v>1.81884765625</v>
      </c>
      <c r="O3393">
        <v>0</v>
      </c>
      <c r="P3393">
        <v>0.113677978515625</v>
      </c>
    </row>
    <row r="3394" spans="1:16" x14ac:dyDescent="0.25">
      <c r="A3394" t="s">
        <v>30</v>
      </c>
      <c r="B3394" t="s">
        <v>14</v>
      </c>
      <c r="C3394" s="1">
        <v>42773.966284722221</v>
      </c>
      <c r="D3394" s="6" t="s">
        <v>37</v>
      </c>
      <c r="E3394" t="s">
        <v>3</v>
      </c>
      <c r="F3394" s="7">
        <v>0</v>
      </c>
      <c r="G3394" t="s">
        <v>33</v>
      </c>
      <c r="H3394" t="s">
        <v>36</v>
      </c>
      <c r="I3394" s="7">
        <v>42773.968711597219</v>
      </c>
      <c r="J3394">
        <v>209.68198899999999</v>
      </c>
      <c r="K3394">
        <v>3.0113525390625</v>
      </c>
      <c r="L3394">
        <v>3.01133728027343</v>
      </c>
      <c r="M3394">
        <v>1.8188781738281199</v>
      </c>
      <c r="N3394">
        <v>1.8188781738281199</v>
      </c>
      <c r="O3394">
        <v>0</v>
      </c>
      <c r="P3394">
        <v>0.11367988586425699</v>
      </c>
    </row>
    <row r="3395" spans="1:16" x14ac:dyDescent="0.25">
      <c r="A3395" t="s">
        <v>0</v>
      </c>
      <c r="B3395" t="s">
        <v>15</v>
      </c>
      <c r="C3395" s="1">
        <v>42773.577002314814</v>
      </c>
      <c r="D3395" s="6" t="s">
        <v>38</v>
      </c>
      <c r="E3395" t="s">
        <v>2</v>
      </c>
      <c r="F3395" s="7">
        <v>90</v>
      </c>
      <c r="G3395" t="s">
        <v>33</v>
      </c>
      <c r="H3395" t="s">
        <v>2</v>
      </c>
      <c r="I3395" s="7">
        <v>42773.577066226855</v>
      </c>
      <c r="J3395">
        <v>5.5222110000000004</v>
      </c>
      <c r="K3395">
        <v>1.6136779785156199</v>
      </c>
      <c r="L3395">
        <v>1.6501770019531199</v>
      </c>
      <c r="M3395">
        <v>0.122112274169921</v>
      </c>
      <c r="N3395">
        <v>0.122112274169921</v>
      </c>
      <c r="O3395">
        <v>0</v>
      </c>
      <c r="P3395">
        <v>5.1231384277343698E-3</v>
      </c>
    </row>
    <row r="3396" spans="1:16" x14ac:dyDescent="0.25">
      <c r="A3396" t="s">
        <v>30</v>
      </c>
      <c r="B3396" t="s">
        <v>14</v>
      </c>
      <c r="C3396" s="1">
        <v>42773.969641203701</v>
      </c>
      <c r="D3396" s="6" t="s">
        <v>37</v>
      </c>
      <c r="E3396" t="s">
        <v>3</v>
      </c>
      <c r="F3396" s="7">
        <v>0</v>
      </c>
      <c r="G3396" t="s">
        <v>33</v>
      </c>
      <c r="H3396" t="s">
        <v>36</v>
      </c>
      <c r="I3396" s="7">
        <v>42773.971895497685</v>
      </c>
      <c r="J3396">
        <v>194.77089799999999</v>
      </c>
      <c r="K3396">
        <v>3.1051025390625</v>
      </c>
      <c r="L3396">
        <v>3.10508728027343</v>
      </c>
      <c r="M3396">
        <v>1.81884765625</v>
      </c>
      <c r="N3396">
        <v>1.81884765625</v>
      </c>
      <c r="O3396">
        <v>0</v>
      </c>
      <c r="P3396">
        <v>0.113677978515625</v>
      </c>
    </row>
    <row r="3397" spans="1:16" x14ac:dyDescent="0.25">
      <c r="A3397" t="s">
        <v>0</v>
      </c>
      <c r="B3397" t="s">
        <v>1</v>
      </c>
      <c r="C3397" s="1">
        <v>42772.595659722225</v>
      </c>
      <c r="D3397" s="6" t="s">
        <v>35</v>
      </c>
      <c r="E3397" t="s">
        <v>2</v>
      </c>
      <c r="F3397" s="7">
        <v>90</v>
      </c>
      <c r="G3397" t="s">
        <v>33</v>
      </c>
      <c r="H3397" t="s">
        <v>2</v>
      </c>
      <c r="I3397" s="7">
        <v>42772.599499571763</v>
      </c>
      <c r="J3397">
        <v>331.76333899999997</v>
      </c>
      <c r="K3397">
        <v>23.036146163940401</v>
      </c>
      <c r="L3397">
        <v>22.2157287597656</v>
      </c>
      <c r="M3397">
        <v>19.322341918945298</v>
      </c>
      <c r="N3397">
        <v>19.322341918945298</v>
      </c>
      <c r="O3397">
        <v>17.15625</v>
      </c>
      <c r="P3397">
        <v>0.91698837280273404</v>
      </c>
    </row>
    <row r="3398" spans="1:16" x14ac:dyDescent="0.25">
      <c r="A3398" t="s">
        <v>0</v>
      </c>
      <c r="B3398" t="s">
        <v>13</v>
      </c>
      <c r="C3398" s="1">
        <v>42773.606863425928</v>
      </c>
      <c r="D3398" s="6" t="s">
        <v>38</v>
      </c>
      <c r="E3398" t="s">
        <v>3</v>
      </c>
      <c r="F3398" s="7">
        <v>90</v>
      </c>
      <c r="G3398" t="s">
        <v>33</v>
      </c>
      <c r="H3398" t="s">
        <v>2</v>
      </c>
      <c r="I3398" s="7">
        <v>42773.607980486115</v>
      </c>
      <c r="J3398">
        <v>96.514160000000004</v>
      </c>
      <c r="K3398">
        <v>6.8820629119873002</v>
      </c>
      <c r="L3398">
        <v>6.8820629119873002</v>
      </c>
      <c r="M3398">
        <v>6.2085819244384703</v>
      </c>
      <c r="N3398">
        <v>6.2085819244384703</v>
      </c>
      <c r="O3398">
        <v>0</v>
      </c>
      <c r="P3398">
        <v>1.5588579177856401</v>
      </c>
    </row>
    <row r="3399" spans="1:16" x14ac:dyDescent="0.25">
      <c r="A3399" t="s">
        <v>0</v>
      </c>
      <c r="B3399" t="s">
        <v>13</v>
      </c>
      <c r="C3399" s="1">
        <v>42772.601400462961</v>
      </c>
      <c r="D3399" s="6" t="s">
        <v>35</v>
      </c>
      <c r="E3399" t="s">
        <v>2</v>
      </c>
      <c r="F3399" s="7">
        <v>90</v>
      </c>
      <c r="G3399" t="s">
        <v>33</v>
      </c>
      <c r="H3399" t="s">
        <v>2</v>
      </c>
      <c r="I3399" s="7">
        <v>42772.604196828703</v>
      </c>
      <c r="J3399">
        <v>241.60563999999999</v>
      </c>
      <c r="K3399">
        <v>1.5625E-2</v>
      </c>
      <c r="L3399">
        <v>1.5625E-2</v>
      </c>
      <c r="M3399">
        <v>3.9072036743164002E-3</v>
      </c>
      <c r="N3399">
        <v>0.938937187194824</v>
      </c>
      <c r="O3399">
        <v>1.142578125</v>
      </c>
      <c r="P3399">
        <v>3.9072036743164002E-3</v>
      </c>
    </row>
    <row r="3400" spans="1:16" x14ac:dyDescent="0.25">
      <c r="A3400" t="s">
        <v>30</v>
      </c>
      <c r="B3400" t="s">
        <v>13</v>
      </c>
      <c r="C3400" s="1">
        <v>42773.959155092591</v>
      </c>
      <c r="D3400" s="6" t="s">
        <v>35</v>
      </c>
      <c r="E3400" t="s">
        <v>3</v>
      </c>
      <c r="F3400" s="7">
        <v>0</v>
      </c>
      <c r="G3400" t="s">
        <v>33</v>
      </c>
      <c r="H3400" t="s">
        <v>36</v>
      </c>
      <c r="I3400" s="7">
        <v>42773.962155393521</v>
      </c>
      <c r="J3400">
        <v>259.22562699999997</v>
      </c>
      <c r="K3400">
        <v>3.1179561614990199</v>
      </c>
      <c r="L3400">
        <v>3.1179561614990199</v>
      </c>
      <c r="M3400">
        <v>3.1179561614990199</v>
      </c>
      <c r="N3400">
        <v>3.1179561614990199</v>
      </c>
      <c r="O3400">
        <v>0</v>
      </c>
      <c r="P3400">
        <v>1.55903816223144</v>
      </c>
    </row>
    <row r="3401" spans="1:16" x14ac:dyDescent="0.25">
      <c r="A3401" t="s">
        <v>0</v>
      </c>
      <c r="B3401" t="s">
        <v>1</v>
      </c>
      <c r="C3401" s="1">
        <v>42772.641261574077</v>
      </c>
      <c r="D3401" s="6" t="s">
        <v>39</v>
      </c>
      <c r="E3401" t="s">
        <v>4</v>
      </c>
      <c r="F3401" s="7">
        <v>90</v>
      </c>
      <c r="G3401" t="s">
        <v>33</v>
      </c>
      <c r="H3401" t="s">
        <v>2</v>
      </c>
      <c r="I3401" s="7">
        <v>42772.642128784719</v>
      </c>
      <c r="J3401">
        <v>74.926946000000001</v>
      </c>
      <c r="K3401">
        <v>73.6488037109375</v>
      </c>
      <c r="L3401">
        <v>73.7264404296875</v>
      </c>
      <c r="M3401">
        <v>39.142570495605398</v>
      </c>
      <c r="N3401">
        <v>39.142570495605398</v>
      </c>
      <c r="O3401">
        <v>0</v>
      </c>
      <c r="P3401">
        <v>0.32105064392089799</v>
      </c>
    </row>
    <row r="3402" spans="1:16" x14ac:dyDescent="0.25">
      <c r="A3402" t="s">
        <v>30</v>
      </c>
      <c r="B3402" t="s">
        <v>14</v>
      </c>
      <c r="C3402" s="1">
        <v>42773.969641203701</v>
      </c>
      <c r="D3402" s="6" t="s">
        <v>37</v>
      </c>
      <c r="E3402" t="s">
        <v>3</v>
      </c>
      <c r="F3402" s="7">
        <v>0</v>
      </c>
      <c r="G3402" t="s">
        <v>33</v>
      </c>
      <c r="H3402" t="s">
        <v>36</v>
      </c>
      <c r="I3402" s="7">
        <v>42773.971138275461</v>
      </c>
      <c r="J3402">
        <v>129.34680499999999</v>
      </c>
      <c r="K3402">
        <v>3.1051025390625</v>
      </c>
      <c r="L3402">
        <v>3.10508728027343</v>
      </c>
      <c r="M3402">
        <v>1.81884765625</v>
      </c>
      <c r="N3402">
        <v>1.81884765625</v>
      </c>
      <c r="O3402">
        <v>0</v>
      </c>
      <c r="P3402">
        <v>0.113677978515625</v>
      </c>
    </row>
    <row r="3403" spans="1:16" x14ac:dyDescent="0.25">
      <c r="A3403" t="s">
        <v>30</v>
      </c>
      <c r="B3403" t="s">
        <v>1</v>
      </c>
      <c r="C3403" s="1">
        <v>42773.947013888886</v>
      </c>
      <c r="D3403" s="6" t="s">
        <v>35</v>
      </c>
      <c r="E3403" t="s">
        <v>3</v>
      </c>
      <c r="F3403" s="7">
        <v>0</v>
      </c>
      <c r="G3403" t="s">
        <v>33</v>
      </c>
      <c r="H3403" t="s">
        <v>36</v>
      </c>
      <c r="I3403" s="7">
        <v>42773.948190370371</v>
      </c>
      <c r="J3403">
        <v>101.647863</v>
      </c>
      <c r="K3403">
        <v>38.192108154296797</v>
      </c>
      <c r="L3403">
        <v>38.192092895507798</v>
      </c>
      <c r="M3403">
        <v>30.009841918945298</v>
      </c>
      <c r="N3403">
        <v>30.009841918945298</v>
      </c>
      <c r="O3403">
        <v>0</v>
      </c>
      <c r="P3403">
        <v>1.5849571228027299</v>
      </c>
    </row>
    <row r="3404" spans="1:16" x14ac:dyDescent="0.25">
      <c r="A3404" t="s">
        <v>0</v>
      </c>
      <c r="B3404" t="s">
        <v>1</v>
      </c>
      <c r="C3404" s="1">
        <v>42772.595659722225</v>
      </c>
      <c r="D3404" s="6" t="s">
        <v>35</v>
      </c>
      <c r="E3404" t="s">
        <v>2</v>
      </c>
      <c r="F3404" s="7">
        <v>90</v>
      </c>
      <c r="G3404" t="s">
        <v>33</v>
      </c>
      <c r="H3404" t="s">
        <v>2</v>
      </c>
      <c r="I3404" s="7">
        <v>42772.597106655092</v>
      </c>
      <c r="J3404">
        <v>125.015315</v>
      </c>
      <c r="K3404">
        <v>23.030593872070298</v>
      </c>
      <c r="L3404">
        <v>22.2157287597656</v>
      </c>
      <c r="M3404">
        <v>19.322341918945298</v>
      </c>
      <c r="N3404">
        <v>19.322341918945298</v>
      </c>
      <c r="O3404">
        <v>3.93359375</v>
      </c>
      <c r="P3404">
        <v>0.91698837280273404</v>
      </c>
    </row>
    <row r="3405" spans="1:16" x14ac:dyDescent="0.25">
      <c r="A3405" t="s">
        <v>0</v>
      </c>
      <c r="B3405" t="s">
        <v>13</v>
      </c>
      <c r="C3405" s="1">
        <v>42773.581469907411</v>
      </c>
      <c r="D3405" s="6" t="s">
        <v>38</v>
      </c>
      <c r="E3405" t="s">
        <v>2</v>
      </c>
      <c r="F3405" s="7">
        <v>90</v>
      </c>
      <c r="G3405" t="s">
        <v>33</v>
      </c>
      <c r="H3405" t="s">
        <v>2</v>
      </c>
      <c r="I3405" s="7">
        <v>42773.584968807867</v>
      </c>
      <c r="J3405">
        <v>302.305226</v>
      </c>
      <c r="K3405">
        <v>1.5625E-2</v>
      </c>
      <c r="L3405">
        <v>1.5625E-2</v>
      </c>
      <c r="M3405">
        <v>3.9072036743164002E-3</v>
      </c>
      <c r="N3405">
        <v>0.938937187194824</v>
      </c>
      <c r="O3405">
        <v>1.142578125</v>
      </c>
      <c r="P3405">
        <v>3.9072036743164002E-3</v>
      </c>
    </row>
    <row r="3406" spans="1:16" x14ac:dyDescent="0.25">
      <c r="A3406" t="s">
        <v>30</v>
      </c>
      <c r="B3406" t="s">
        <v>1</v>
      </c>
      <c r="C3406" s="1">
        <v>42773.950289351851</v>
      </c>
      <c r="D3406" s="6" t="s">
        <v>35</v>
      </c>
      <c r="E3406" t="s">
        <v>3</v>
      </c>
      <c r="F3406" s="7">
        <v>0</v>
      </c>
      <c r="G3406" t="s">
        <v>33</v>
      </c>
      <c r="H3406" t="s">
        <v>36</v>
      </c>
      <c r="I3406" s="7">
        <v>42773.950435555555</v>
      </c>
      <c r="J3406">
        <v>12.632085999999999</v>
      </c>
      <c r="K3406">
        <v>38.715087890625</v>
      </c>
      <c r="L3406">
        <v>38.715072631835902</v>
      </c>
      <c r="M3406">
        <v>10.0716094970703</v>
      </c>
      <c r="N3406">
        <v>10.0716094970703</v>
      </c>
      <c r="O3406">
        <v>0</v>
      </c>
      <c r="P3406">
        <v>0.33105087280273399</v>
      </c>
    </row>
    <row r="3407" spans="1:16" x14ac:dyDescent="0.25">
      <c r="A3407" t="s">
        <v>0</v>
      </c>
      <c r="B3407" t="s">
        <v>1</v>
      </c>
      <c r="C3407" s="1">
        <v>42773.57775462963</v>
      </c>
      <c r="D3407" s="6" t="s">
        <v>38</v>
      </c>
      <c r="E3407" t="s">
        <v>2</v>
      </c>
      <c r="F3407" s="7">
        <v>90</v>
      </c>
      <c r="G3407" t="s">
        <v>33</v>
      </c>
      <c r="H3407" t="s">
        <v>2</v>
      </c>
      <c r="I3407" s="7">
        <v>42773.578304027775</v>
      </c>
      <c r="J3407">
        <v>47.467520999999998</v>
      </c>
      <c r="K3407">
        <v>44.3845825195312</v>
      </c>
      <c r="L3407">
        <v>44.384552001953097</v>
      </c>
      <c r="M3407">
        <v>24.7550354003906</v>
      </c>
      <c r="N3407">
        <v>24.7550354003906</v>
      </c>
      <c r="O3407">
        <v>0</v>
      </c>
      <c r="P3407">
        <v>0.48290634155273399</v>
      </c>
    </row>
    <row r="3408" spans="1:16" x14ac:dyDescent="0.25">
      <c r="A3408" t="s">
        <v>0</v>
      </c>
      <c r="B3408" t="s">
        <v>14</v>
      </c>
      <c r="C3408" s="1">
        <v>42772.645740740743</v>
      </c>
      <c r="D3408" s="6" t="s">
        <v>38</v>
      </c>
      <c r="E3408" t="s">
        <v>4</v>
      </c>
      <c r="F3408" s="7">
        <v>90</v>
      </c>
      <c r="G3408" t="s">
        <v>33</v>
      </c>
      <c r="H3408" t="s">
        <v>2</v>
      </c>
      <c r="I3408" s="7">
        <v>42772.647410509257</v>
      </c>
      <c r="J3408">
        <v>144.267777</v>
      </c>
      <c r="K3408">
        <v>12.04541015625</v>
      </c>
      <c r="L3408">
        <v>12.0453491210937</v>
      </c>
      <c r="M3408">
        <v>7.275390625</v>
      </c>
      <c r="N3408">
        <v>7.275390625</v>
      </c>
      <c r="O3408">
        <v>0</v>
      </c>
      <c r="P3408">
        <v>0.113677978515625</v>
      </c>
    </row>
    <row r="3409" spans="1:16" x14ac:dyDescent="0.25">
      <c r="A3409" t="s">
        <v>0</v>
      </c>
      <c r="B3409" t="s">
        <v>14</v>
      </c>
      <c r="C3409" s="1">
        <v>42773.609247685185</v>
      </c>
      <c r="D3409" s="6" t="s">
        <v>35</v>
      </c>
      <c r="E3409" t="s">
        <v>3</v>
      </c>
      <c r="F3409" s="7">
        <v>90</v>
      </c>
      <c r="G3409" t="s">
        <v>33</v>
      </c>
      <c r="H3409" t="s">
        <v>2</v>
      </c>
      <c r="I3409" s="7">
        <v>42773.610815462962</v>
      </c>
      <c r="J3409">
        <v>135.455771</v>
      </c>
      <c r="K3409">
        <v>6.022705078125</v>
      </c>
      <c r="L3409">
        <v>6.0226745605468697</v>
      </c>
      <c r="M3409">
        <v>3.63775634765625</v>
      </c>
      <c r="N3409">
        <v>3.63775634765625</v>
      </c>
      <c r="O3409">
        <v>0</v>
      </c>
      <c r="P3409">
        <v>0.11367988586425699</v>
      </c>
    </row>
    <row r="3410" spans="1:16" x14ac:dyDescent="0.25">
      <c r="A3410" t="s">
        <v>30</v>
      </c>
      <c r="B3410" t="s">
        <v>14</v>
      </c>
      <c r="C3410" s="1">
        <v>42773.973101851851</v>
      </c>
      <c r="D3410" s="6" t="s">
        <v>37</v>
      </c>
      <c r="E3410" t="s">
        <v>3</v>
      </c>
      <c r="F3410" s="7">
        <v>0</v>
      </c>
      <c r="G3410" t="s">
        <v>33</v>
      </c>
      <c r="H3410" t="s">
        <v>36</v>
      </c>
      <c r="I3410" s="7">
        <v>42773.975305983797</v>
      </c>
      <c r="J3410">
        <v>190.43705</v>
      </c>
      <c r="K3410">
        <v>3.1051025390625</v>
      </c>
      <c r="L3410">
        <v>3.10508728027343</v>
      </c>
      <c r="M3410">
        <v>1.81884765625</v>
      </c>
      <c r="N3410">
        <v>1.81884765625</v>
      </c>
      <c r="O3410">
        <v>0</v>
      </c>
      <c r="P3410">
        <v>0.113677978515625</v>
      </c>
    </row>
    <row r="3411" spans="1:16" x14ac:dyDescent="0.25">
      <c r="A3411" t="s">
        <v>30</v>
      </c>
      <c r="B3411" t="s">
        <v>1</v>
      </c>
      <c r="C3411" s="1">
        <v>42773.953344907408</v>
      </c>
      <c r="D3411" s="6" t="s">
        <v>35</v>
      </c>
      <c r="E3411" t="s">
        <v>3</v>
      </c>
      <c r="F3411" s="7">
        <v>0</v>
      </c>
      <c r="G3411" t="s">
        <v>33</v>
      </c>
      <c r="H3411" t="s">
        <v>36</v>
      </c>
      <c r="I3411" s="7">
        <v>42773.953672280091</v>
      </c>
      <c r="J3411">
        <v>28.285242</v>
      </c>
      <c r="K3411">
        <v>38.715087890625</v>
      </c>
      <c r="L3411">
        <v>38.715072631835902</v>
      </c>
      <c r="M3411">
        <v>12.0559844970703</v>
      </c>
      <c r="N3411">
        <v>12.0559844970703</v>
      </c>
      <c r="O3411">
        <v>0</v>
      </c>
      <c r="P3411">
        <v>0.45507431030273399</v>
      </c>
    </row>
    <row r="3412" spans="1:16" x14ac:dyDescent="0.25">
      <c r="A3412" t="s">
        <v>30</v>
      </c>
      <c r="B3412" t="s">
        <v>1</v>
      </c>
      <c r="C3412" s="1">
        <v>42773.950289351851</v>
      </c>
      <c r="D3412" s="6" t="s">
        <v>35</v>
      </c>
      <c r="E3412" t="s">
        <v>3</v>
      </c>
      <c r="F3412" s="7">
        <v>0</v>
      </c>
      <c r="G3412" t="s">
        <v>33</v>
      </c>
      <c r="H3412" t="s">
        <v>36</v>
      </c>
      <c r="I3412" s="7">
        <v>42773.951125451385</v>
      </c>
      <c r="J3412">
        <v>72.239382000000006</v>
      </c>
      <c r="K3412">
        <v>38.715087890625</v>
      </c>
      <c r="L3412">
        <v>38.715072631835902</v>
      </c>
      <c r="M3412">
        <v>20.985671997070298</v>
      </c>
      <c r="N3412">
        <v>20.985671997070298</v>
      </c>
      <c r="O3412">
        <v>0</v>
      </c>
      <c r="P3412">
        <v>1.0131797790527299</v>
      </c>
    </row>
    <row r="3413" spans="1:16" x14ac:dyDescent="0.25">
      <c r="A3413" t="s">
        <v>0</v>
      </c>
      <c r="B3413" t="s">
        <v>1</v>
      </c>
      <c r="C3413" s="1">
        <v>42772.595659722225</v>
      </c>
      <c r="D3413" s="6" t="s">
        <v>35</v>
      </c>
      <c r="E3413" t="s">
        <v>2</v>
      </c>
      <c r="F3413" s="7">
        <v>90</v>
      </c>
      <c r="G3413" t="s">
        <v>33</v>
      </c>
      <c r="H3413" t="s">
        <v>2</v>
      </c>
      <c r="I3413" s="7">
        <v>42772.595792418979</v>
      </c>
      <c r="J3413">
        <v>11.46523</v>
      </c>
      <c r="K3413">
        <v>20.2452087402343</v>
      </c>
      <c r="L3413">
        <v>20.245193481445298</v>
      </c>
      <c r="M3413">
        <v>1.6202697753906199</v>
      </c>
      <c r="N3413">
        <v>1.6202697753906199</v>
      </c>
      <c r="O3413">
        <v>0</v>
      </c>
      <c r="P3413">
        <v>0.10126686096191399</v>
      </c>
    </row>
    <row r="3414" spans="1:16" x14ac:dyDescent="0.25">
      <c r="A3414" t="s">
        <v>30</v>
      </c>
      <c r="B3414" t="s">
        <v>1</v>
      </c>
      <c r="C3414" s="1">
        <v>42773.953344907408</v>
      </c>
      <c r="D3414" s="6" t="s">
        <v>35</v>
      </c>
      <c r="E3414" t="s">
        <v>3</v>
      </c>
      <c r="F3414" s="7">
        <v>0</v>
      </c>
      <c r="G3414" t="s">
        <v>33</v>
      </c>
      <c r="H3414" t="s">
        <v>36</v>
      </c>
      <c r="I3414" s="7">
        <v>42773.954094351851</v>
      </c>
      <c r="J3414">
        <v>64.752480000000006</v>
      </c>
      <c r="K3414">
        <v>38.715087890625</v>
      </c>
      <c r="L3414">
        <v>38.715072631835902</v>
      </c>
      <c r="M3414">
        <v>19.001296997070298</v>
      </c>
      <c r="N3414">
        <v>19.001296997070298</v>
      </c>
      <c r="O3414">
        <v>0</v>
      </c>
      <c r="P3414">
        <v>0.88915634155273404</v>
      </c>
    </row>
    <row r="3415" spans="1:16" x14ac:dyDescent="0.25">
      <c r="A3415" t="s">
        <v>29</v>
      </c>
      <c r="B3415" t="s">
        <v>15</v>
      </c>
      <c r="C3415" s="1">
        <v>42773.865868055553</v>
      </c>
      <c r="D3415" s="6" t="s">
        <v>35</v>
      </c>
      <c r="E3415" t="s">
        <v>4</v>
      </c>
      <c r="F3415" s="7">
        <v>90</v>
      </c>
      <c r="G3415" t="s">
        <v>33</v>
      </c>
      <c r="H3415" t="s">
        <v>2</v>
      </c>
      <c r="I3415" s="7">
        <v>42773.865932881941</v>
      </c>
      <c r="J3415">
        <v>5.6005159999999998</v>
      </c>
      <c r="K3415">
        <v>0.605133056640625</v>
      </c>
      <c r="L3415">
        <v>0.62052917480468694</v>
      </c>
      <c r="M3415">
        <v>7.5252532958984306E-2</v>
      </c>
      <c r="N3415">
        <v>7.5252532958984306E-2</v>
      </c>
      <c r="O3415">
        <v>0</v>
      </c>
      <c r="P3415">
        <v>6.0415267944335903E-3</v>
      </c>
    </row>
    <row r="3416" spans="1:16" x14ac:dyDescent="0.25">
      <c r="A3416" t="s">
        <v>0</v>
      </c>
      <c r="B3416" t="s">
        <v>15</v>
      </c>
      <c r="C3416" s="1">
        <v>42772.631979166668</v>
      </c>
      <c r="D3416" s="6" t="s">
        <v>35</v>
      </c>
      <c r="E3416" t="s">
        <v>4</v>
      </c>
      <c r="F3416" s="7">
        <v>90</v>
      </c>
      <c r="G3416" t="s">
        <v>33</v>
      </c>
      <c r="H3416" t="s">
        <v>2</v>
      </c>
      <c r="I3416" s="7">
        <v>42772.6321518287</v>
      </c>
      <c r="J3416">
        <v>14.917684</v>
      </c>
      <c r="K3416">
        <v>0.80683898925781194</v>
      </c>
      <c r="L3416">
        <v>0.82508850097656194</v>
      </c>
      <c r="M3416">
        <v>9.4615936279296806E-2</v>
      </c>
      <c r="N3416">
        <v>9.4615936279296806E-2</v>
      </c>
      <c r="O3416">
        <v>0</v>
      </c>
      <c r="P3416">
        <v>7.0686340332031198E-3</v>
      </c>
    </row>
    <row r="3417" spans="1:16" x14ac:dyDescent="0.25">
      <c r="A3417" t="s">
        <v>0</v>
      </c>
      <c r="B3417" t="s">
        <v>14</v>
      </c>
      <c r="C3417" s="1">
        <v>42773.609247685185</v>
      </c>
      <c r="D3417" s="6" t="s">
        <v>35</v>
      </c>
      <c r="E3417" t="s">
        <v>3</v>
      </c>
      <c r="F3417" s="7">
        <v>90</v>
      </c>
      <c r="G3417" t="s">
        <v>33</v>
      </c>
      <c r="H3417" t="s">
        <v>2</v>
      </c>
      <c r="I3417" s="7">
        <v>42773.609996064813</v>
      </c>
      <c r="J3417">
        <v>64.660381999999998</v>
      </c>
      <c r="K3417">
        <v>6.022705078125</v>
      </c>
      <c r="L3417">
        <v>6.0226745605468697</v>
      </c>
      <c r="M3417">
        <v>3.63775634765625</v>
      </c>
      <c r="N3417">
        <v>3.63775634765625</v>
      </c>
      <c r="O3417">
        <v>0</v>
      </c>
      <c r="P3417">
        <v>0.11367988586425699</v>
      </c>
    </row>
    <row r="3418" spans="1:16" x14ac:dyDescent="0.25">
      <c r="A3418" t="s">
        <v>0</v>
      </c>
      <c r="B3418" t="s">
        <v>1</v>
      </c>
      <c r="C3418" s="1">
        <v>42773.612997685188</v>
      </c>
      <c r="D3418" s="6" t="s">
        <v>38</v>
      </c>
      <c r="E3418" t="s">
        <v>4</v>
      </c>
      <c r="F3418" s="7">
        <v>90</v>
      </c>
      <c r="G3418" t="s">
        <v>33</v>
      </c>
      <c r="H3418" t="s">
        <v>2</v>
      </c>
      <c r="I3418" s="7">
        <v>42773.613956446759</v>
      </c>
      <c r="J3418">
        <v>82.836798000000002</v>
      </c>
      <c r="K3418">
        <v>60.9788818359375</v>
      </c>
      <c r="L3418">
        <v>60.978851318359297</v>
      </c>
      <c r="M3418">
        <v>31.6499633789062</v>
      </c>
      <c r="N3418">
        <v>31.6499633789062</v>
      </c>
      <c r="O3418">
        <v>0</v>
      </c>
      <c r="P3418">
        <v>0.69994735717773404</v>
      </c>
    </row>
    <row r="3419" spans="1:16" x14ac:dyDescent="0.25">
      <c r="A3419" t="s">
        <v>0</v>
      </c>
      <c r="B3419" t="s">
        <v>1</v>
      </c>
      <c r="C3419" s="1">
        <v>42773.604201388887</v>
      </c>
      <c r="D3419" s="6" t="s">
        <v>38</v>
      </c>
      <c r="E3419" t="s">
        <v>3</v>
      </c>
      <c r="F3419" s="7">
        <v>90</v>
      </c>
      <c r="G3419" t="s">
        <v>33</v>
      </c>
      <c r="H3419" t="s">
        <v>2</v>
      </c>
      <c r="I3419" s="7">
        <v>42773.605078425928</v>
      </c>
      <c r="J3419">
        <v>75.775683999999998</v>
      </c>
      <c r="K3419">
        <v>60.9788818359375</v>
      </c>
      <c r="L3419">
        <v>60.978851318359297</v>
      </c>
      <c r="M3419">
        <v>29.7159729003906</v>
      </c>
      <c r="N3419">
        <v>29.7159729003906</v>
      </c>
      <c r="O3419">
        <v>0</v>
      </c>
      <c r="P3419">
        <v>0.63793563842773404</v>
      </c>
    </row>
    <row r="3420" spans="1:16" x14ac:dyDescent="0.25">
      <c r="A3420" t="s">
        <v>0</v>
      </c>
      <c r="B3420" t="s">
        <v>1</v>
      </c>
      <c r="C3420" s="1">
        <v>42772.595659722225</v>
      </c>
      <c r="D3420" s="6" t="s">
        <v>35</v>
      </c>
      <c r="E3420" t="s">
        <v>2</v>
      </c>
      <c r="F3420" s="7">
        <v>90</v>
      </c>
      <c r="G3420" t="s">
        <v>33</v>
      </c>
      <c r="H3420" t="s">
        <v>2</v>
      </c>
      <c r="I3420" s="7">
        <v>42772.600833182871</v>
      </c>
      <c r="J3420">
        <v>446.98673300000002</v>
      </c>
      <c r="K3420">
        <v>1.18349933624267</v>
      </c>
      <c r="L3420">
        <v>1.18349933624267</v>
      </c>
      <c r="M3420">
        <v>0.80448246002197199</v>
      </c>
      <c r="N3420">
        <v>13.8049201965332</v>
      </c>
      <c r="O3420">
        <v>17.2265625</v>
      </c>
      <c r="P3420">
        <v>5.3537368774414E-2</v>
      </c>
    </row>
    <row r="3421" spans="1:16" x14ac:dyDescent="0.25">
      <c r="A3421" t="s">
        <v>0</v>
      </c>
      <c r="B3421" t="s">
        <v>1</v>
      </c>
      <c r="C3421" s="1">
        <v>42772.595659722225</v>
      </c>
      <c r="D3421" s="6" t="s">
        <v>35</v>
      </c>
      <c r="E3421" t="s">
        <v>2</v>
      </c>
      <c r="F3421" s="7">
        <v>90</v>
      </c>
      <c r="G3421" t="s">
        <v>33</v>
      </c>
      <c r="H3421" t="s">
        <v>2</v>
      </c>
      <c r="I3421" s="7">
        <v>42772.597941701388</v>
      </c>
      <c r="J3421">
        <v>197.16326699999999</v>
      </c>
      <c r="K3421">
        <v>23.030593872070298</v>
      </c>
      <c r="L3421">
        <v>22.2157287597656</v>
      </c>
      <c r="M3421">
        <v>19.322341918945298</v>
      </c>
      <c r="N3421">
        <v>19.322341918945298</v>
      </c>
      <c r="O3421">
        <v>9.4453125</v>
      </c>
      <c r="P3421">
        <v>0.91698837280273404</v>
      </c>
    </row>
    <row r="3422" spans="1:16" x14ac:dyDescent="0.25">
      <c r="A3422" t="s">
        <v>0</v>
      </c>
      <c r="B3422" t="s">
        <v>1</v>
      </c>
      <c r="C3422" s="1">
        <v>42772.595659722225</v>
      </c>
      <c r="D3422" s="6" t="s">
        <v>35</v>
      </c>
      <c r="E3422" t="s">
        <v>2</v>
      </c>
      <c r="F3422" s="7">
        <v>90</v>
      </c>
      <c r="G3422" t="s">
        <v>33</v>
      </c>
      <c r="H3422" t="s">
        <v>2</v>
      </c>
      <c r="I3422" s="7">
        <v>42772.596508125003</v>
      </c>
      <c r="J3422">
        <v>73.302222999999998</v>
      </c>
      <c r="K3422">
        <v>22.192153930663999</v>
      </c>
      <c r="L3422">
        <v>22.192138671875</v>
      </c>
      <c r="M3422">
        <v>18.826248168945298</v>
      </c>
      <c r="N3422">
        <v>18.826248168945298</v>
      </c>
      <c r="O3422">
        <v>0</v>
      </c>
      <c r="P3422">
        <v>0.88598251342773404</v>
      </c>
    </row>
    <row r="3423" spans="1:16" x14ac:dyDescent="0.25">
      <c r="A3423" t="s">
        <v>0</v>
      </c>
      <c r="B3423" t="s">
        <v>13</v>
      </c>
      <c r="C3423" s="1">
        <v>42773.615578703706</v>
      </c>
      <c r="D3423" s="6" t="s">
        <v>38</v>
      </c>
      <c r="E3423" t="s">
        <v>4</v>
      </c>
      <c r="F3423" s="7">
        <v>90</v>
      </c>
      <c r="G3423" t="s">
        <v>33</v>
      </c>
      <c r="H3423" t="s">
        <v>2</v>
      </c>
      <c r="I3423" s="7">
        <v>42773.616681273146</v>
      </c>
      <c r="J3423">
        <v>95.261815999999996</v>
      </c>
      <c r="K3423">
        <v>6.2365198135375897</v>
      </c>
      <c r="L3423">
        <v>6.2365198135375897</v>
      </c>
      <c r="M3423">
        <v>6.2365198135375897</v>
      </c>
      <c r="N3423">
        <v>6.2365198135375897</v>
      </c>
      <c r="O3423">
        <v>0</v>
      </c>
      <c r="P3423">
        <v>1.5589179992675699</v>
      </c>
    </row>
    <row r="3424" spans="1:16" x14ac:dyDescent="0.25">
      <c r="A3424" t="s">
        <v>30</v>
      </c>
      <c r="B3424" t="s">
        <v>14</v>
      </c>
      <c r="C3424" s="1">
        <v>42773.973101851851</v>
      </c>
      <c r="D3424" s="6" t="s">
        <v>37</v>
      </c>
      <c r="E3424" t="s">
        <v>3</v>
      </c>
      <c r="F3424" s="7">
        <v>0</v>
      </c>
      <c r="G3424" t="s">
        <v>33</v>
      </c>
      <c r="H3424" t="s">
        <v>36</v>
      </c>
      <c r="I3424" s="7">
        <v>42773.973240590276</v>
      </c>
      <c r="J3424">
        <v>11.986513</v>
      </c>
      <c r="K3424">
        <v>3.1051025390625</v>
      </c>
      <c r="L3424">
        <v>3.10508728027343</v>
      </c>
      <c r="M3424">
        <v>1.81884765625</v>
      </c>
      <c r="N3424">
        <v>1.81884765625</v>
      </c>
      <c r="O3424">
        <v>0</v>
      </c>
      <c r="P3424">
        <v>0.113677978515625</v>
      </c>
    </row>
    <row r="3425" spans="1:16" x14ac:dyDescent="0.25">
      <c r="A3425" t="s">
        <v>0</v>
      </c>
      <c r="B3425" t="s">
        <v>13</v>
      </c>
      <c r="C3425" s="1">
        <v>42772.601400462961</v>
      </c>
      <c r="D3425" s="6" t="s">
        <v>35</v>
      </c>
      <c r="E3425" t="s">
        <v>2</v>
      </c>
      <c r="F3425" s="7">
        <v>90</v>
      </c>
      <c r="G3425" t="s">
        <v>33</v>
      </c>
      <c r="H3425" t="s">
        <v>2</v>
      </c>
      <c r="I3425" s="7">
        <v>42772.603973275465</v>
      </c>
      <c r="J3425">
        <v>222.291346</v>
      </c>
      <c r="K3425">
        <v>3.125E-2</v>
      </c>
      <c r="L3425">
        <v>3.125E-2</v>
      </c>
      <c r="M3425">
        <v>7.8144073486328108E-3</v>
      </c>
      <c r="N3425">
        <v>1.87787437438964</v>
      </c>
      <c r="O3425">
        <v>2.28515625</v>
      </c>
      <c r="P3425">
        <v>3.9072036743164002E-3</v>
      </c>
    </row>
    <row r="3426" spans="1:16" x14ac:dyDescent="0.25">
      <c r="A3426" t="s">
        <v>0</v>
      </c>
      <c r="B3426" t="s">
        <v>13</v>
      </c>
      <c r="C3426" s="1">
        <v>42772.601400462961</v>
      </c>
      <c r="D3426" s="6" t="s">
        <v>35</v>
      </c>
      <c r="E3426" t="s">
        <v>2</v>
      </c>
      <c r="F3426" s="7">
        <v>90</v>
      </c>
      <c r="G3426" t="s">
        <v>33</v>
      </c>
      <c r="H3426" t="s">
        <v>2</v>
      </c>
      <c r="I3426" s="7">
        <v>42772.60471925926</v>
      </c>
      <c r="J3426">
        <v>286.74384300000003</v>
      </c>
      <c r="K3426">
        <v>1.5625E-2</v>
      </c>
      <c r="L3426">
        <v>1.5625E-2</v>
      </c>
      <c r="M3426">
        <v>3.9072036743164002E-3</v>
      </c>
      <c r="N3426">
        <v>0.938937187194824</v>
      </c>
      <c r="O3426">
        <v>1.142578125</v>
      </c>
      <c r="P3426">
        <v>3.9072036743164002E-3</v>
      </c>
    </row>
    <row r="3427" spans="1:16" x14ac:dyDescent="0.25">
      <c r="A3427" t="s">
        <v>0</v>
      </c>
      <c r="B3427" t="s">
        <v>13</v>
      </c>
      <c r="C3427" s="1">
        <v>42773.581469907411</v>
      </c>
      <c r="D3427" s="6" t="s">
        <v>38</v>
      </c>
      <c r="E3427" t="s">
        <v>2</v>
      </c>
      <c r="F3427" s="7">
        <v>90</v>
      </c>
      <c r="G3427" t="s">
        <v>33</v>
      </c>
      <c r="H3427" t="s">
        <v>2</v>
      </c>
      <c r="I3427" s="7">
        <v>42773.583736238426</v>
      </c>
      <c r="J3427">
        <v>195.810799</v>
      </c>
      <c r="K3427">
        <v>1.5625E-2</v>
      </c>
      <c r="L3427">
        <v>1.5625E-2</v>
      </c>
      <c r="M3427">
        <v>3.9072036743164002E-3</v>
      </c>
      <c r="N3427">
        <v>0.938937187194824</v>
      </c>
      <c r="O3427">
        <v>1.142578125</v>
      </c>
      <c r="P3427">
        <v>3.9072036743164002E-3</v>
      </c>
    </row>
    <row r="3428" spans="1:16" x14ac:dyDescent="0.25">
      <c r="A3428" t="s">
        <v>0</v>
      </c>
      <c r="B3428" t="s">
        <v>13</v>
      </c>
      <c r="C3428" s="1">
        <v>42772.601400462961</v>
      </c>
      <c r="D3428" s="6" t="s">
        <v>35</v>
      </c>
      <c r="E3428" t="s">
        <v>2</v>
      </c>
      <c r="F3428" s="7">
        <v>90</v>
      </c>
      <c r="G3428" t="s">
        <v>33</v>
      </c>
      <c r="H3428" t="s">
        <v>2</v>
      </c>
      <c r="I3428" s="7">
        <v>42772.602631539354</v>
      </c>
      <c r="J3428">
        <v>106.365421</v>
      </c>
      <c r="K3428">
        <v>0.53953933715820301</v>
      </c>
      <c r="L3428">
        <v>0.53953933715820301</v>
      </c>
      <c r="M3428">
        <v>0.49686431884765597</v>
      </c>
      <c r="N3428">
        <v>0.49686431884765597</v>
      </c>
      <c r="O3428">
        <v>0</v>
      </c>
      <c r="P3428">
        <v>0.11972618103027299</v>
      </c>
    </row>
    <row r="3429" spans="1:16" x14ac:dyDescent="0.25">
      <c r="A3429" t="s">
        <v>0</v>
      </c>
      <c r="B3429" t="s">
        <v>1</v>
      </c>
      <c r="C3429" s="1">
        <v>42773.604201388887</v>
      </c>
      <c r="D3429" s="6" t="s">
        <v>38</v>
      </c>
      <c r="E3429" t="s">
        <v>3</v>
      </c>
      <c r="F3429" s="7">
        <v>90</v>
      </c>
      <c r="G3429" t="s">
        <v>33</v>
      </c>
      <c r="H3429" t="s">
        <v>2</v>
      </c>
      <c r="I3429" s="7">
        <v>42773.604934733798</v>
      </c>
      <c r="J3429">
        <v>63.361021999999998</v>
      </c>
      <c r="K3429">
        <v>60.9788818359375</v>
      </c>
      <c r="L3429">
        <v>60.978851318359297</v>
      </c>
      <c r="M3429">
        <v>27.7315979003906</v>
      </c>
      <c r="N3429">
        <v>27.7315979003906</v>
      </c>
      <c r="O3429">
        <v>0</v>
      </c>
      <c r="P3429">
        <v>0.57592391967773404</v>
      </c>
    </row>
    <row r="3430" spans="1:16" x14ac:dyDescent="0.25">
      <c r="A3430" t="s">
        <v>0</v>
      </c>
      <c r="B3430" t="s">
        <v>14</v>
      </c>
      <c r="C3430" s="1">
        <v>42772.645740740743</v>
      </c>
      <c r="D3430" s="6" t="s">
        <v>38</v>
      </c>
      <c r="E3430" t="s">
        <v>4</v>
      </c>
      <c r="F3430" s="7">
        <v>90</v>
      </c>
      <c r="G3430" t="s">
        <v>33</v>
      </c>
      <c r="H3430" t="s">
        <v>2</v>
      </c>
      <c r="I3430" s="7">
        <v>42772.64615212963</v>
      </c>
      <c r="J3430">
        <v>35.544159999999998</v>
      </c>
      <c r="K3430">
        <v>12.04541015625</v>
      </c>
      <c r="L3430">
        <v>12.0453491210937</v>
      </c>
      <c r="M3430">
        <v>7.275390625</v>
      </c>
      <c r="N3430">
        <v>7.275390625</v>
      </c>
      <c r="O3430">
        <v>0</v>
      </c>
      <c r="P3430">
        <v>0.113677978515625</v>
      </c>
    </row>
    <row r="3431" spans="1:16" x14ac:dyDescent="0.25">
      <c r="A3431" t="s">
        <v>29</v>
      </c>
      <c r="B3431" t="s">
        <v>15</v>
      </c>
      <c r="C3431" s="1">
        <v>42773.878229166665</v>
      </c>
      <c r="D3431" s="6" t="s">
        <v>35</v>
      </c>
      <c r="E3431" t="s">
        <v>4</v>
      </c>
      <c r="F3431" s="7">
        <v>90</v>
      </c>
      <c r="G3431" t="s">
        <v>33</v>
      </c>
      <c r="H3431" t="s">
        <v>2</v>
      </c>
      <c r="I3431" s="7">
        <v>42773.878295347226</v>
      </c>
      <c r="J3431">
        <v>5.7178579999999997</v>
      </c>
      <c r="K3431">
        <v>0.605133056640625</v>
      </c>
      <c r="L3431">
        <v>0.62052917480468694</v>
      </c>
      <c r="M3431">
        <v>7.6223373413085896E-2</v>
      </c>
      <c r="N3431">
        <v>7.6223373413085896E-2</v>
      </c>
      <c r="O3431">
        <v>0</v>
      </c>
      <c r="P3431">
        <v>6.0415267944335903E-3</v>
      </c>
    </row>
    <row r="3432" spans="1:16" x14ac:dyDescent="0.25">
      <c r="A3432" t="s">
        <v>0</v>
      </c>
      <c r="B3432" t="s">
        <v>14</v>
      </c>
      <c r="C3432" s="1">
        <v>42772.612939814811</v>
      </c>
      <c r="D3432" s="6" t="s">
        <v>38</v>
      </c>
      <c r="E3432" t="s">
        <v>2</v>
      </c>
      <c r="F3432" s="7">
        <v>90</v>
      </c>
      <c r="G3432" t="s">
        <v>33</v>
      </c>
      <c r="H3432" t="s">
        <v>2</v>
      </c>
      <c r="I3432" s="7">
        <v>42772.613016678239</v>
      </c>
      <c r="J3432">
        <v>6.6409039999999999</v>
      </c>
      <c r="K3432">
        <v>5.26953125</v>
      </c>
      <c r="L3432">
        <v>5.26947021484375</v>
      </c>
      <c r="M3432">
        <v>2.49578857421875</v>
      </c>
      <c r="N3432">
        <v>2.49578857421875</v>
      </c>
      <c r="O3432">
        <v>0</v>
      </c>
      <c r="P3432">
        <v>3.8996696472167899E-2</v>
      </c>
    </row>
    <row r="3433" spans="1:16" x14ac:dyDescent="0.25">
      <c r="A3433" t="s">
        <v>0</v>
      </c>
      <c r="B3433" t="s">
        <v>1</v>
      </c>
      <c r="C3433" s="1">
        <v>42772.625300925924</v>
      </c>
      <c r="D3433" s="6" t="s">
        <v>39</v>
      </c>
      <c r="E3433" t="s">
        <v>3</v>
      </c>
      <c r="F3433" s="7">
        <v>90</v>
      </c>
      <c r="G3433" t="s">
        <v>33</v>
      </c>
      <c r="H3433" t="s">
        <v>2</v>
      </c>
      <c r="I3433" s="7">
        <v>42772.626083703704</v>
      </c>
      <c r="J3433">
        <v>67.631730000000005</v>
      </c>
      <c r="K3433">
        <v>73.647888183593693</v>
      </c>
      <c r="L3433">
        <v>73.6478271484375</v>
      </c>
      <c r="M3433">
        <v>37.1649780273437</v>
      </c>
      <c r="N3433">
        <v>37.1649780273437</v>
      </c>
      <c r="O3433">
        <v>0</v>
      </c>
      <c r="P3433">
        <v>0.29065799713134699</v>
      </c>
    </row>
    <row r="3434" spans="1:16" x14ac:dyDescent="0.25">
      <c r="A3434" t="s">
        <v>0</v>
      </c>
      <c r="B3434" t="s">
        <v>1</v>
      </c>
      <c r="C3434" s="1">
        <v>42773.612997685188</v>
      </c>
      <c r="D3434" s="6" t="s">
        <v>38</v>
      </c>
      <c r="E3434" t="s">
        <v>4</v>
      </c>
      <c r="F3434" s="7">
        <v>90</v>
      </c>
      <c r="G3434" t="s">
        <v>33</v>
      </c>
      <c r="H3434" t="s">
        <v>2</v>
      </c>
      <c r="I3434" s="7">
        <v>42773.614154953706</v>
      </c>
      <c r="J3434">
        <v>99.988386000000006</v>
      </c>
      <c r="K3434">
        <v>60.9788818359375</v>
      </c>
      <c r="L3434">
        <v>60.978851318359297</v>
      </c>
      <c r="M3434">
        <v>34.676910400390597</v>
      </c>
      <c r="N3434">
        <v>34.676910400390597</v>
      </c>
      <c r="O3434">
        <v>0</v>
      </c>
      <c r="P3434">
        <v>0.79296493530273404</v>
      </c>
    </row>
    <row r="3435" spans="1:16" x14ac:dyDescent="0.25">
      <c r="A3435" t="s">
        <v>0</v>
      </c>
      <c r="B3435" t="s">
        <v>14</v>
      </c>
      <c r="C3435" s="1">
        <v>42772.638379629629</v>
      </c>
      <c r="D3435" s="6" t="s">
        <v>37</v>
      </c>
      <c r="E3435" t="s">
        <v>4</v>
      </c>
      <c r="F3435" s="7">
        <v>90</v>
      </c>
      <c r="G3435" t="s">
        <v>33</v>
      </c>
      <c r="H3435" t="s">
        <v>2</v>
      </c>
      <c r="I3435" s="7">
        <v>42772.638994363428</v>
      </c>
      <c r="J3435">
        <v>53.113120000000002</v>
      </c>
      <c r="K3435">
        <v>3.0113525390625</v>
      </c>
      <c r="L3435">
        <v>3.01133728027343</v>
      </c>
      <c r="M3435">
        <v>1.8188781738281199</v>
      </c>
      <c r="N3435">
        <v>1.8188781738281199</v>
      </c>
      <c r="O3435">
        <v>0</v>
      </c>
      <c r="P3435">
        <v>0.11367988586425699</v>
      </c>
    </row>
    <row r="3436" spans="1:16" x14ac:dyDescent="0.25">
      <c r="A3436" t="s">
        <v>29</v>
      </c>
      <c r="B3436" t="s">
        <v>15</v>
      </c>
      <c r="C3436" s="1">
        <v>42773.878229166665</v>
      </c>
      <c r="D3436" s="6" t="s">
        <v>35</v>
      </c>
      <c r="E3436" t="s">
        <v>4</v>
      </c>
      <c r="F3436" s="7">
        <v>90</v>
      </c>
      <c r="G3436" t="s">
        <v>33</v>
      </c>
      <c r="H3436" t="s">
        <v>2</v>
      </c>
      <c r="I3436" s="7">
        <v>42773.878256180556</v>
      </c>
      <c r="J3436">
        <v>2.3342990000000001</v>
      </c>
      <c r="K3436">
        <v>0.605133056640625</v>
      </c>
      <c r="L3436">
        <v>0.62052917480468694</v>
      </c>
      <c r="M3436">
        <v>4.5093536376953097E-2</v>
      </c>
      <c r="N3436">
        <v>4.5093536376953097E-2</v>
      </c>
      <c r="O3436">
        <v>0</v>
      </c>
      <c r="P3436">
        <v>3.1223297119140599E-3</v>
      </c>
    </row>
    <row r="3437" spans="1:16" x14ac:dyDescent="0.25">
      <c r="A3437" t="s">
        <v>30</v>
      </c>
      <c r="B3437" t="s">
        <v>14</v>
      </c>
      <c r="C3437" s="1">
        <v>42773.966284722221</v>
      </c>
      <c r="D3437" s="6" t="s">
        <v>37</v>
      </c>
      <c r="E3437" t="s">
        <v>3</v>
      </c>
      <c r="F3437" s="7">
        <v>0</v>
      </c>
      <c r="G3437" t="s">
        <v>33</v>
      </c>
      <c r="H3437" t="s">
        <v>36</v>
      </c>
      <c r="I3437" s="7">
        <v>42773.968768287035</v>
      </c>
      <c r="J3437">
        <v>214.58045300000001</v>
      </c>
      <c r="K3437">
        <v>3.0113525390625</v>
      </c>
      <c r="L3437">
        <v>3.01133728027343</v>
      </c>
      <c r="M3437">
        <v>1.8188781738281199</v>
      </c>
      <c r="N3437">
        <v>1.8188781738281199</v>
      </c>
      <c r="O3437">
        <v>0</v>
      </c>
      <c r="P3437">
        <v>0.11367988586425699</v>
      </c>
    </row>
    <row r="3438" spans="1:16" x14ac:dyDescent="0.25">
      <c r="A3438" t="s">
        <v>0</v>
      </c>
      <c r="B3438" t="s">
        <v>1</v>
      </c>
      <c r="C3438" s="1">
        <v>42772.60832175926</v>
      </c>
      <c r="D3438" s="6" t="s">
        <v>39</v>
      </c>
      <c r="E3438" t="s">
        <v>2</v>
      </c>
      <c r="F3438" s="7">
        <v>90</v>
      </c>
      <c r="G3438" t="s">
        <v>33</v>
      </c>
      <c r="H3438" t="s">
        <v>2</v>
      </c>
      <c r="I3438" s="7">
        <v>42772.610311203702</v>
      </c>
      <c r="J3438">
        <v>171.887564</v>
      </c>
      <c r="K3438">
        <v>73.647888183593693</v>
      </c>
      <c r="L3438">
        <v>73.6478271484375</v>
      </c>
      <c r="M3438">
        <v>53.0399780273437</v>
      </c>
      <c r="N3438">
        <v>53.0399780273437</v>
      </c>
      <c r="O3438">
        <v>0</v>
      </c>
      <c r="P3438">
        <v>0.53809165954589799</v>
      </c>
    </row>
    <row r="3439" spans="1:16" x14ac:dyDescent="0.25">
      <c r="A3439" t="s">
        <v>29</v>
      </c>
      <c r="B3439" t="s">
        <v>15</v>
      </c>
      <c r="C3439" s="1">
        <v>42773.865868055553</v>
      </c>
      <c r="D3439" s="6" t="s">
        <v>35</v>
      </c>
      <c r="E3439" t="s">
        <v>4</v>
      </c>
      <c r="F3439" s="7">
        <v>90</v>
      </c>
      <c r="G3439" t="s">
        <v>33</v>
      </c>
      <c r="H3439" t="s">
        <v>2</v>
      </c>
      <c r="I3439" s="7">
        <v>42773.865931898152</v>
      </c>
      <c r="J3439">
        <v>5.5162890000000004</v>
      </c>
      <c r="K3439">
        <v>0.605133056640625</v>
      </c>
      <c r="L3439">
        <v>0.62052917480468694</v>
      </c>
      <c r="M3439">
        <v>7.5252532958984306E-2</v>
      </c>
      <c r="N3439">
        <v>7.5252532958984306E-2</v>
      </c>
      <c r="O3439">
        <v>0</v>
      </c>
      <c r="P3439">
        <v>6.0415267944335903E-3</v>
      </c>
    </row>
    <row r="3440" spans="1:16" x14ac:dyDescent="0.25">
      <c r="A3440" t="s">
        <v>0</v>
      </c>
      <c r="B3440" t="s">
        <v>1</v>
      </c>
      <c r="C3440" s="1">
        <v>42773.604201388887</v>
      </c>
      <c r="D3440" s="6" t="s">
        <v>38</v>
      </c>
      <c r="E3440" t="s">
        <v>3</v>
      </c>
      <c r="F3440" s="7">
        <v>90</v>
      </c>
      <c r="G3440" t="s">
        <v>33</v>
      </c>
      <c r="H3440" t="s">
        <v>2</v>
      </c>
      <c r="I3440" s="7">
        <v>42773.604948900465</v>
      </c>
      <c r="J3440">
        <v>64.584753000000006</v>
      </c>
      <c r="K3440">
        <v>60.9788818359375</v>
      </c>
      <c r="L3440">
        <v>60.978851318359297</v>
      </c>
      <c r="M3440">
        <v>27.7315979003906</v>
      </c>
      <c r="N3440">
        <v>27.7315979003906</v>
      </c>
      <c r="O3440">
        <v>0</v>
      </c>
      <c r="P3440">
        <v>0.57592391967773404</v>
      </c>
    </row>
    <row r="3441" spans="1:16" x14ac:dyDescent="0.25">
      <c r="A3441" t="s">
        <v>0</v>
      </c>
      <c r="B3441" t="s">
        <v>1</v>
      </c>
      <c r="C3441" s="1">
        <v>42773.604201388887</v>
      </c>
      <c r="D3441" s="6" t="s">
        <v>38</v>
      </c>
      <c r="E3441" t="s">
        <v>3</v>
      </c>
      <c r="F3441" s="7">
        <v>90</v>
      </c>
      <c r="G3441" t="s">
        <v>33</v>
      </c>
      <c r="H3441" t="s">
        <v>2</v>
      </c>
      <c r="I3441" s="7">
        <v>42773.605051689818</v>
      </c>
      <c r="J3441">
        <v>73.466060999999996</v>
      </c>
      <c r="K3441">
        <v>60.9788818359375</v>
      </c>
      <c r="L3441">
        <v>60.978851318359297</v>
      </c>
      <c r="M3441">
        <v>29.594856262206999</v>
      </c>
      <c r="N3441">
        <v>29.594856262206999</v>
      </c>
      <c r="O3441">
        <v>0</v>
      </c>
      <c r="P3441">
        <v>0.63696670532226496</v>
      </c>
    </row>
    <row r="3442" spans="1:16" x14ac:dyDescent="0.25">
      <c r="A3442" t="s">
        <v>0</v>
      </c>
      <c r="B3442" t="s">
        <v>14</v>
      </c>
      <c r="C3442" s="1">
        <v>42772.645740740743</v>
      </c>
      <c r="D3442" s="6" t="s">
        <v>38</v>
      </c>
      <c r="E3442" t="s">
        <v>4</v>
      </c>
      <c r="F3442" s="7">
        <v>90</v>
      </c>
      <c r="G3442" t="s">
        <v>33</v>
      </c>
      <c r="H3442" t="s">
        <v>2</v>
      </c>
      <c r="I3442" s="7">
        <v>42772.646669710652</v>
      </c>
      <c r="J3442">
        <v>80.262538000000006</v>
      </c>
      <c r="K3442">
        <v>12.04541015625</v>
      </c>
      <c r="L3442">
        <v>12.0453491210937</v>
      </c>
      <c r="M3442">
        <v>7.275390625</v>
      </c>
      <c r="N3442">
        <v>7.275390625</v>
      </c>
      <c r="O3442">
        <v>0</v>
      </c>
      <c r="P3442">
        <v>0.113677978515625</v>
      </c>
    </row>
    <row r="3443" spans="1:16" x14ac:dyDescent="0.25">
      <c r="A3443" t="s">
        <v>30</v>
      </c>
      <c r="B3443" t="s">
        <v>14</v>
      </c>
      <c r="C3443" s="1">
        <v>42773.966284722221</v>
      </c>
      <c r="D3443" s="6" t="s">
        <v>37</v>
      </c>
      <c r="E3443" t="s">
        <v>3</v>
      </c>
      <c r="F3443" s="7">
        <v>0</v>
      </c>
      <c r="G3443" t="s">
        <v>33</v>
      </c>
      <c r="H3443" t="s">
        <v>36</v>
      </c>
      <c r="I3443" s="7">
        <v>42773.96681366898</v>
      </c>
      <c r="J3443">
        <v>45.700643999999997</v>
      </c>
      <c r="K3443">
        <v>3.0113525390625</v>
      </c>
      <c r="L3443">
        <v>3.01133728027343</v>
      </c>
      <c r="M3443">
        <v>1.8188781738281199</v>
      </c>
      <c r="N3443">
        <v>1.8188781738281199</v>
      </c>
      <c r="O3443">
        <v>0</v>
      </c>
      <c r="P3443">
        <v>0.11367988586425699</v>
      </c>
    </row>
    <row r="3444" spans="1:16" x14ac:dyDescent="0.25">
      <c r="A3444" t="s">
        <v>0</v>
      </c>
      <c r="B3444" t="s">
        <v>1</v>
      </c>
      <c r="C3444" s="1">
        <v>42772.595659722225</v>
      </c>
      <c r="D3444" s="6" t="s">
        <v>35</v>
      </c>
      <c r="E3444" t="s">
        <v>2</v>
      </c>
      <c r="F3444" s="7">
        <v>90</v>
      </c>
      <c r="G3444" t="s">
        <v>33</v>
      </c>
      <c r="H3444" t="s">
        <v>2</v>
      </c>
      <c r="I3444" s="7">
        <v>42772.597406597219</v>
      </c>
      <c r="J3444">
        <v>150.929675</v>
      </c>
      <c r="K3444">
        <v>23.030593872070298</v>
      </c>
      <c r="L3444">
        <v>22.2157287597656</v>
      </c>
      <c r="M3444">
        <v>19.322341918945298</v>
      </c>
      <c r="N3444">
        <v>19.322341918945298</v>
      </c>
      <c r="O3444">
        <v>5.978515625</v>
      </c>
      <c r="P3444">
        <v>0.91698837280273404</v>
      </c>
    </row>
    <row r="3445" spans="1:16" x14ac:dyDescent="0.25">
      <c r="A3445" t="s">
        <v>30</v>
      </c>
      <c r="B3445" t="s">
        <v>1</v>
      </c>
      <c r="C3445" s="1">
        <v>42773.950289351851</v>
      </c>
      <c r="D3445" s="6" t="s">
        <v>35</v>
      </c>
      <c r="E3445" t="s">
        <v>3</v>
      </c>
      <c r="F3445" s="7">
        <v>0</v>
      </c>
      <c r="G3445" t="s">
        <v>33</v>
      </c>
      <c r="H3445" t="s">
        <v>36</v>
      </c>
      <c r="I3445" s="7">
        <v>42773.951697199074</v>
      </c>
      <c r="J3445">
        <v>121.638294</v>
      </c>
      <c r="K3445">
        <v>38.723526000976499</v>
      </c>
      <c r="L3445">
        <v>38.7235107421875</v>
      </c>
      <c r="M3445">
        <v>28.997779846191399</v>
      </c>
      <c r="N3445">
        <v>28.997779846191399</v>
      </c>
      <c r="O3445">
        <v>0</v>
      </c>
      <c r="P3445">
        <v>1.5189628601074201</v>
      </c>
    </row>
    <row r="3446" spans="1:16" x14ac:dyDescent="0.25">
      <c r="A3446" t="s">
        <v>0</v>
      </c>
      <c r="B3446" t="s">
        <v>14</v>
      </c>
      <c r="C3446" s="1">
        <v>42772.638379629629</v>
      </c>
      <c r="D3446" s="6" t="s">
        <v>37</v>
      </c>
      <c r="E3446" t="s">
        <v>4</v>
      </c>
      <c r="F3446" s="7">
        <v>90</v>
      </c>
      <c r="G3446" t="s">
        <v>33</v>
      </c>
      <c r="H3446" t="s">
        <v>2</v>
      </c>
      <c r="I3446" s="7">
        <v>42772.638521342589</v>
      </c>
      <c r="J3446">
        <v>12.244164</v>
      </c>
      <c r="K3446">
        <v>3.0113525390625</v>
      </c>
      <c r="L3446">
        <v>3.01133728027343</v>
      </c>
      <c r="M3446">
        <v>1.8188781738281199</v>
      </c>
      <c r="N3446">
        <v>1.8188781738281199</v>
      </c>
      <c r="O3446">
        <v>0</v>
      </c>
      <c r="P3446">
        <v>0.11367988586425699</v>
      </c>
    </row>
    <row r="3447" spans="1:16" x14ac:dyDescent="0.25">
      <c r="A3447" t="s">
        <v>0</v>
      </c>
      <c r="B3447" t="s">
        <v>14</v>
      </c>
      <c r="C3447" s="1">
        <v>42773.617719907408</v>
      </c>
      <c r="D3447" s="6" t="s">
        <v>35</v>
      </c>
      <c r="E3447" t="s">
        <v>4</v>
      </c>
      <c r="F3447" s="7">
        <v>90</v>
      </c>
      <c r="G3447" t="s">
        <v>33</v>
      </c>
      <c r="H3447" t="s">
        <v>2</v>
      </c>
      <c r="I3447" s="7">
        <v>42773.618841354168</v>
      </c>
      <c r="J3447">
        <v>96.892920000000004</v>
      </c>
      <c r="K3447">
        <v>6.022705078125</v>
      </c>
      <c r="L3447">
        <v>6.0226745605468697</v>
      </c>
      <c r="M3447">
        <v>3.63775634765625</v>
      </c>
      <c r="N3447">
        <v>3.63775634765625</v>
      </c>
      <c r="O3447">
        <v>0</v>
      </c>
      <c r="P3447">
        <v>0.11367988586425699</v>
      </c>
    </row>
    <row r="3448" spans="1:16" x14ac:dyDescent="0.25">
      <c r="A3448" t="s">
        <v>0</v>
      </c>
      <c r="B3448" t="s">
        <v>1</v>
      </c>
      <c r="C3448" s="1">
        <v>42773.604201388887</v>
      </c>
      <c r="D3448" s="6" t="s">
        <v>38</v>
      </c>
      <c r="E3448" t="s">
        <v>3</v>
      </c>
      <c r="F3448" s="7">
        <v>90</v>
      </c>
      <c r="G3448" t="s">
        <v>33</v>
      </c>
      <c r="H3448" t="s">
        <v>2</v>
      </c>
      <c r="I3448" s="7">
        <v>42773.605772499999</v>
      </c>
      <c r="J3448">
        <v>135.74424400000001</v>
      </c>
      <c r="K3448">
        <v>60.9788818359375</v>
      </c>
      <c r="L3448">
        <v>60.978851318359297</v>
      </c>
      <c r="M3448">
        <v>40.630035400390597</v>
      </c>
      <c r="N3448">
        <v>40.630035400390597</v>
      </c>
      <c r="O3448">
        <v>0</v>
      </c>
      <c r="P3448">
        <v>0.97900009155273404</v>
      </c>
    </row>
    <row r="3449" spans="1:16" x14ac:dyDescent="0.25">
      <c r="A3449" t="s">
        <v>0</v>
      </c>
      <c r="B3449" t="s">
        <v>1</v>
      </c>
      <c r="C3449" s="1">
        <v>42773.612997685188</v>
      </c>
      <c r="D3449" s="6" t="s">
        <v>38</v>
      </c>
      <c r="E3449" t="s">
        <v>4</v>
      </c>
      <c r="F3449" s="7">
        <v>90</v>
      </c>
      <c r="G3449" t="s">
        <v>33</v>
      </c>
      <c r="H3449" t="s">
        <v>2</v>
      </c>
      <c r="I3449" s="7">
        <v>42773.61472957176</v>
      </c>
      <c r="J3449">
        <v>149.634817</v>
      </c>
      <c r="K3449">
        <v>60.9788818359375</v>
      </c>
      <c r="L3449">
        <v>60.978851318359297</v>
      </c>
      <c r="M3449">
        <v>43.606597900390597</v>
      </c>
      <c r="N3449">
        <v>43.606597900390597</v>
      </c>
      <c r="O3449">
        <v>0</v>
      </c>
      <c r="P3449">
        <v>1.0720176696777299</v>
      </c>
    </row>
    <row r="3450" spans="1:16" x14ac:dyDescent="0.25">
      <c r="A3450" t="s">
        <v>0</v>
      </c>
      <c r="B3450" t="s">
        <v>13</v>
      </c>
      <c r="C3450" s="1">
        <v>42773.581469907411</v>
      </c>
      <c r="D3450" s="6" t="s">
        <v>38</v>
      </c>
      <c r="E3450" t="s">
        <v>2</v>
      </c>
      <c r="F3450" s="7">
        <v>90</v>
      </c>
      <c r="G3450" t="s">
        <v>33</v>
      </c>
      <c r="H3450" t="s">
        <v>2</v>
      </c>
      <c r="I3450" s="7">
        <v>42773.582633229169</v>
      </c>
      <c r="J3450">
        <v>100.511289</v>
      </c>
      <c r="K3450">
        <v>4.64388084411621</v>
      </c>
      <c r="L3450">
        <v>4.64388084411621</v>
      </c>
      <c r="M3450">
        <v>4.0904417037963796</v>
      </c>
      <c r="N3450">
        <v>5.0133209228515598</v>
      </c>
      <c r="O3450">
        <v>0.6875</v>
      </c>
      <c r="P3450">
        <v>0.64916419982910101</v>
      </c>
    </row>
    <row r="3451" spans="1:16" x14ac:dyDescent="0.25">
      <c r="A3451" t="s">
        <v>0</v>
      </c>
      <c r="B3451" t="s">
        <v>1</v>
      </c>
      <c r="C3451" s="1">
        <v>42772.595659722225</v>
      </c>
      <c r="D3451" s="6" t="s">
        <v>35</v>
      </c>
      <c r="E3451" t="s">
        <v>2</v>
      </c>
      <c r="F3451" s="7">
        <v>90</v>
      </c>
      <c r="G3451" t="s">
        <v>33</v>
      </c>
      <c r="H3451" t="s">
        <v>2</v>
      </c>
      <c r="I3451" s="7">
        <v>42772.596599502314</v>
      </c>
      <c r="J3451">
        <v>81.197247000000004</v>
      </c>
      <c r="K3451">
        <v>22.215744018554599</v>
      </c>
      <c r="L3451">
        <v>22.2157287597656</v>
      </c>
      <c r="M3451">
        <v>19.322341918945298</v>
      </c>
      <c r="N3451">
        <v>19.322341918945298</v>
      </c>
      <c r="O3451">
        <v>0.6875</v>
      </c>
      <c r="P3451">
        <v>0.91698837280273404</v>
      </c>
    </row>
    <row r="3452" spans="1:16" x14ac:dyDescent="0.25">
      <c r="A3452" t="s">
        <v>0</v>
      </c>
      <c r="B3452" t="s">
        <v>14</v>
      </c>
      <c r="C3452" s="1">
        <v>42772.638379629629</v>
      </c>
      <c r="D3452" s="6" t="s">
        <v>37</v>
      </c>
      <c r="E3452" t="s">
        <v>4</v>
      </c>
      <c r="F3452" s="7">
        <v>90</v>
      </c>
      <c r="G3452" t="s">
        <v>33</v>
      </c>
      <c r="H3452" t="s">
        <v>2</v>
      </c>
      <c r="I3452" s="7">
        <v>42772.640073738425</v>
      </c>
      <c r="J3452">
        <v>146.37082899999999</v>
      </c>
      <c r="K3452">
        <v>2.8231430053710902</v>
      </c>
      <c r="L3452">
        <v>2.8231287002563401</v>
      </c>
      <c r="M3452">
        <v>1.7051982879638601</v>
      </c>
      <c r="N3452">
        <v>1.7051982879638601</v>
      </c>
      <c r="O3452">
        <v>0</v>
      </c>
      <c r="P3452">
        <v>0.11367988586425699</v>
      </c>
    </row>
    <row r="3453" spans="1:16" x14ac:dyDescent="0.25">
      <c r="A3453" t="s">
        <v>30</v>
      </c>
      <c r="B3453" t="s">
        <v>14</v>
      </c>
      <c r="C3453" s="1">
        <v>42773.966284722221</v>
      </c>
      <c r="D3453" s="6" t="s">
        <v>37</v>
      </c>
      <c r="E3453" t="s">
        <v>3</v>
      </c>
      <c r="F3453" s="7">
        <v>0</v>
      </c>
      <c r="G3453" t="s">
        <v>33</v>
      </c>
      <c r="H3453" t="s">
        <v>36</v>
      </c>
      <c r="I3453" s="7">
        <v>42773.966424502316</v>
      </c>
      <c r="J3453">
        <v>12.076718</v>
      </c>
      <c r="K3453">
        <v>3.0113525390625</v>
      </c>
      <c r="L3453">
        <v>3.01133728027343</v>
      </c>
      <c r="M3453">
        <v>1.8188781738281199</v>
      </c>
      <c r="N3453">
        <v>1.8188781738281199</v>
      </c>
      <c r="O3453">
        <v>0</v>
      </c>
      <c r="P3453">
        <v>0.11367988586425699</v>
      </c>
    </row>
    <row r="3454" spans="1:16" x14ac:dyDescent="0.25">
      <c r="A3454" t="s">
        <v>0</v>
      </c>
      <c r="B3454" t="s">
        <v>1</v>
      </c>
      <c r="C3454" s="1">
        <v>42772.615879629629</v>
      </c>
      <c r="D3454" s="6" t="s">
        <v>35</v>
      </c>
      <c r="E3454" t="s">
        <v>3</v>
      </c>
      <c r="F3454" s="7">
        <v>90</v>
      </c>
      <c r="G3454" t="s">
        <v>33</v>
      </c>
      <c r="H3454" t="s">
        <v>2</v>
      </c>
      <c r="I3454" s="7">
        <v>42772.617802777779</v>
      </c>
      <c r="J3454">
        <v>166.15961100000001</v>
      </c>
      <c r="K3454">
        <v>38.215744018554602</v>
      </c>
      <c r="L3454">
        <v>38.215728759765597</v>
      </c>
      <c r="M3454">
        <v>33.994094848632798</v>
      </c>
      <c r="N3454">
        <v>33.994094848632798</v>
      </c>
      <c r="O3454">
        <v>2.65625</v>
      </c>
      <c r="P3454">
        <v>1.8339729309082</v>
      </c>
    </row>
    <row r="3455" spans="1:16" x14ac:dyDescent="0.25">
      <c r="A3455" t="s">
        <v>0</v>
      </c>
      <c r="B3455" t="s">
        <v>15</v>
      </c>
      <c r="C3455" s="1">
        <v>42773.612372685187</v>
      </c>
      <c r="D3455" s="6" t="s">
        <v>38</v>
      </c>
      <c r="E3455" t="s">
        <v>4</v>
      </c>
      <c r="F3455" s="7">
        <v>90</v>
      </c>
      <c r="G3455" t="s">
        <v>33</v>
      </c>
      <c r="H3455" t="s">
        <v>2</v>
      </c>
      <c r="I3455" s="7">
        <v>42773.612456192132</v>
      </c>
      <c r="J3455">
        <v>7.2149200000000002</v>
      </c>
      <c r="K3455">
        <v>1.6136779785156199</v>
      </c>
      <c r="L3455">
        <v>1.6501770019531199</v>
      </c>
      <c r="M3455">
        <v>0.126002311706542</v>
      </c>
      <c r="N3455">
        <v>0.126002311706542</v>
      </c>
      <c r="O3455">
        <v>0</v>
      </c>
      <c r="P3455">
        <v>5.1231384277343698E-3</v>
      </c>
    </row>
    <row r="3456" spans="1:16" x14ac:dyDescent="0.25">
      <c r="A3456" t="s">
        <v>0</v>
      </c>
      <c r="B3456" t="s">
        <v>1</v>
      </c>
      <c r="C3456" s="1">
        <v>42773.612997685188</v>
      </c>
      <c r="D3456" s="6" t="s">
        <v>38</v>
      </c>
      <c r="E3456" t="s">
        <v>4</v>
      </c>
      <c r="F3456" s="7">
        <v>90</v>
      </c>
      <c r="G3456" t="s">
        <v>33</v>
      </c>
      <c r="H3456" t="s">
        <v>2</v>
      </c>
      <c r="I3456" s="7">
        <v>42773.613383171294</v>
      </c>
      <c r="J3456">
        <v>33.306494000000001</v>
      </c>
      <c r="K3456">
        <v>60.9788818359375</v>
      </c>
      <c r="L3456">
        <v>60.978851318359297</v>
      </c>
      <c r="M3456">
        <v>21.7784729003906</v>
      </c>
      <c r="N3456">
        <v>21.7784729003906</v>
      </c>
      <c r="O3456">
        <v>0</v>
      </c>
      <c r="P3456">
        <v>0.38988876342773399</v>
      </c>
    </row>
    <row r="3457" spans="1:16" x14ac:dyDescent="0.25">
      <c r="A3457" t="s">
        <v>0</v>
      </c>
      <c r="B3457" t="s">
        <v>14</v>
      </c>
      <c r="C3457" s="1">
        <v>42772.622546296298</v>
      </c>
      <c r="D3457" s="6" t="s">
        <v>37</v>
      </c>
      <c r="E3457" t="s">
        <v>3</v>
      </c>
      <c r="F3457" s="7">
        <v>90</v>
      </c>
      <c r="G3457" t="s">
        <v>33</v>
      </c>
      <c r="H3457" t="s">
        <v>2</v>
      </c>
      <c r="I3457" s="7">
        <v>42772.624311250001</v>
      </c>
      <c r="J3457">
        <v>152.49184600000001</v>
      </c>
      <c r="K3457">
        <v>0.56462860107421797</v>
      </c>
      <c r="L3457">
        <v>0.56462574005126898</v>
      </c>
      <c r="M3457">
        <v>0.34103965759277299</v>
      </c>
      <c r="N3457">
        <v>0.34103965759277299</v>
      </c>
      <c r="O3457">
        <v>0</v>
      </c>
      <c r="P3457">
        <v>0.11367988586425699</v>
      </c>
    </row>
    <row r="3458" spans="1:16" x14ac:dyDescent="0.25">
      <c r="A3458" t="s">
        <v>0</v>
      </c>
      <c r="B3458" t="s">
        <v>1</v>
      </c>
      <c r="C3458" s="1">
        <v>42772.632974537039</v>
      </c>
      <c r="D3458" s="6" t="s">
        <v>35</v>
      </c>
      <c r="E3458" t="s">
        <v>4</v>
      </c>
      <c r="F3458" s="7">
        <v>90</v>
      </c>
      <c r="G3458" t="s">
        <v>33</v>
      </c>
      <c r="H3458" t="s">
        <v>2</v>
      </c>
      <c r="I3458" s="7">
        <v>42772.633131064817</v>
      </c>
      <c r="J3458">
        <v>13.523686</v>
      </c>
      <c r="K3458">
        <v>53.098464965820298</v>
      </c>
      <c r="L3458">
        <v>53.0984497070312</v>
      </c>
      <c r="M3458">
        <v>14.1348419189453</v>
      </c>
      <c r="N3458">
        <v>14.1348419189453</v>
      </c>
      <c r="O3458">
        <v>0</v>
      </c>
      <c r="P3458">
        <v>0.59276962280273404</v>
      </c>
    </row>
    <row r="3459" spans="1:16" x14ac:dyDescent="0.25">
      <c r="A3459" t="s">
        <v>0</v>
      </c>
      <c r="B3459" t="s">
        <v>14</v>
      </c>
      <c r="C3459" s="1">
        <v>42772.622546296298</v>
      </c>
      <c r="D3459" s="6" t="s">
        <v>37</v>
      </c>
      <c r="E3459" t="s">
        <v>3</v>
      </c>
      <c r="F3459" s="7">
        <v>90</v>
      </c>
      <c r="G3459" t="s">
        <v>33</v>
      </c>
      <c r="H3459" t="s">
        <v>2</v>
      </c>
      <c r="I3459" s="7">
        <v>42772.622836643517</v>
      </c>
      <c r="J3459">
        <v>25.086485</v>
      </c>
      <c r="K3459">
        <v>3.0113525390625</v>
      </c>
      <c r="L3459">
        <v>3.01133728027343</v>
      </c>
      <c r="M3459">
        <v>1.8188781738281199</v>
      </c>
      <c r="N3459">
        <v>1.8188781738281199</v>
      </c>
      <c r="O3459">
        <v>0</v>
      </c>
      <c r="P3459">
        <v>0.11367988586425699</v>
      </c>
    </row>
    <row r="3460" spans="1:16" x14ac:dyDescent="0.25">
      <c r="A3460" t="s">
        <v>30</v>
      </c>
      <c r="B3460" t="s">
        <v>13</v>
      </c>
      <c r="C3460" s="1">
        <v>42773.962465277778</v>
      </c>
      <c r="D3460" s="6" t="s">
        <v>35</v>
      </c>
      <c r="E3460" t="s">
        <v>3</v>
      </c>
      <c r="F3460" s="7">
        <v>0</v>
      </c>
      <c r="G3460" t="s">
        <v>33</v>
      </c>
      <c r="H3460" t="s">
        <v>36</v>
      </c>
      <c r="I3460" s="7">
        <v>42773.965748171293</v>
      </c>
      <c r="J3460">
        <v>283.64190600000001</v>
      </c>
      <c r="K3460">
        <v>3.1178960800170801</v>
      </c>
      <c r="L3460">
        <v>3.1178960800170801</v>
      </c>
      <c r="M3460">
        <v>3.1178960800170801</v>
      </c>
      <c r="N3460">
        <v>3.1178960800170801</v>
      </c>
      <c r="O3460">
        <v>0</v>
      </c>
      <c r="P3460">
        <v>1.5589780807495099</v>
      </c>
    </row>
    <row r="3461" spans="1:16" x14ac:dyDescent="0.25">
      <c r="A3461" t="s">
        <v>0</v>
      </c>
      <c r="B3461" t="s">
        <v>14</v>
      </c>
      <c r="C3461" s="1">
        <v>42773.609247685185</v>
      </c>
      <c r="D3461" s="6" t="s">
        <v>35</v>
      </c>
      <c r="E3461" t="s">
        <v>3</v>
      </c>
      <c r="F3461" s="7">
        <v>90</v>
      </c>
      <c r="G3461" t="s">
        <v>33</v>
      </c>
      <c r="H3461" t="s">
        <v>2</v>
      </c>
      <c r="I3461" s="7">
        <v>42773.611015717594</v>
      </c>
      <c r="J3461">
        <v>152.75771900000001</v>
      </c>
      <c r="K3461">
        <v>6.3991241455078098</v>
      </c>
      <c r="L3461">
        <v>6.3990917205810502</v>
      </c>
      <c r="M3461">
        <v>3.8651161193847599</v>
      </c>
      <c r="N3461">
        <v>3.8651161193847599</v>
      </c>
      <c r="O3461">
        <v>0</v>
      </c>
      <c r="P3461">
        <v>0.22735977172851499</v>
      </c>
    </row>
    <row r="3462" spans="1:16" x14ac:dyDescent="0.25">
      <c r="A3462" t="s">
        <v>30</v>
      </c>
      <c r="B3462" t="s">
        <v>1</v>
      </c>
      <c r="C3462" s="1">
        <v>42773.953344907408</v>
      </c>
      <c r="D3462" s="6" t="s">
        <v>35</v>
      </c>
      <c r="E3462" t="s">
        <v>3</v>
      </c>
      <c r="F3462" s="7">
        <v>0</v>
      </c>
      <c r="G3462" t="s">
        <v>33</v>
      </c>
      <c r="H3462" t="s">
        <v>36</v>
      </c>
      <c r="I3462" s="7">
        <v>42773.955891967591</v>
      </c>
      <c r="J3462">
        <v>220.065946</v>
      </c>
      <c r="K3462">
        <v>37.951211929321197</v>
      </c>
      <c r="L3462">
        <v>37.951198577880803</v>
      </c>
      <c r="M3462">
        <v>30.4347209930419</v>
      </c>
      <c r="N3462">
        <v>30.4347209930419</v>
      </c>
      <c r="O3462">
        <v>6.01953125</v>
      </c>
      <c r="P3462">
        <v>1.6410484313964799</v>
      </c>
    </row>
    <row r="3463" spans="1:16" x14ac:dyDescent="0.25">
      <c r="A3463" t="s">
        <v>0</v>
      </c>
      <c r="B3463" t="s">
        <v>14</v>
      </c>
      <c r="C3463" s="1">
        <v>42772.638379629629</v>
      </c>
      <c r="D3463" s="6" t="s">
        <v>37</v>
      </c>
      <c r="E3463" t="s">
        <v>4</v>
      </c>
      <c r="F3463" s="7">
        <v>90</v>
      </c>
      <c r="G3463" t="s">
        <v>33</v>
      </c>
      <c r="H3463" t="s">
        <v>2</v>
      </c>
      <c r="I3463" s="7">
        <v>42772.639584791665</v>
      </c>
      <c r="J3463">
        <v>104.125517</v>
      </c>
      <c r="K3463">
        <v>3.0113525390625</v>
      </c>
      <c r="L3463">
        <v>3.01133728027343</v>
      </c>
      <c r="M3463">
        <v>1.8188781738281199</v>
      </c>
      <c r="N3463">
        <v>1.8188781738281199</v>
      </c>
      <c r="O3463">
        <v>0</v>
      </c>
      <c r="P3463">
        <v>0.11367988586425699</v>
      </c>
    </row>
    <row r="3464" spans="1:16" x14ac:dyDescent="0.25">
      <c r="A3464" t="s">
        <v>0</v>
      </c>
      <c r="B3464" t="s">
        <v>1</v>
      </c>
      <c r="C3464" s="1">
        <v>42773.604201388887</v>
      </c>
      <c r="D3464" s="6" t="s">
        <v>38</v>
      </c>
      <c r="E3464" t="s">
        <v>3</v>
      </c>
      <c r="F3464" s="7">
        <v>90</v>
      </c>
      <c r="G3464" t="s">
        <v>33</v>
      </c>
      <c r="H3464" t="s">
        <v>2</v>
      </c>
      <c r="I3464" s="7">
        <v>42773.606308692128</v>
      </c>
      <c r="J3464">
        <v>182.070615</v>
      </c>
      <c r="K3464">
        <v>52.645009040832498</v>
      </c>
      <c r="L3464">
        <v>52.644682884216301</v>
      </c>
      <c r="M3464">
        <v>36.391952514648402</v>
      </c>
      <c r="N3464">
        <v>36.391952514648402</v>
      </c>
      <c r="O3464">
        <v>0</v>
      </c>
      <c r="P3464">
        <v>1.1381654739379801</v>
      </c>
    </row>
    <row r="3465" spans="1:16" x14ac:dyDescent="0.25">
      <c r="A3465" t="s">
        <v>0</v>
      </c>
      <c r="B3465" t="s">
        <v>14</v>
      </c>
      <c r="C3465" s="1">
        <v>42772.622546296298</v>
      </c>
      <c r="D3465" s="6" t="s">
        <v>37</v>
      </c>
      <c r="E3465" t="s">
        <v>3</v>
      </c>
      <c r="F3465" s="7">
        <v>90</v>
      </c>
      <c r="G3465" t="s">
        <v>33</v>
      </c>
      <c r="H3465" t="s">
        <v>2</v>
      </c>
      <c r="I3465" s="7">
        <v>42772.622641238428</v>
      </c>
      <c r="J3465">
        <v>8.2029309999999995</v>
      </c>
      <c r="K3465">
        <v>3.0113525390625</v>
      </c>
      <c r="L3465">
        <v>3.01133728027343</v>
      </c>
      <c r="M3465">
        <v>1.8188781738281199</v>
      </c>
      <c r="N3465">
        <v>1.8188781738281199</v>
      </c>
      <c r="O3465">
        <v>0</v>
      </c>
      <c r="P3465">
        <v>0.11367988586425699</v>
      </c>
    </row>
    <row r="3466" spans="1:16" x14ac:dyDescent="0.25">
      <c r="A3466" t="s">
        <v>0</v>
      </c>
      <c r="B3466" t="s">
        <v>14</v>
      </c>
      <c r="C3466" s="1">
        <v>42772.645740740743</v>
      </c>
      <c r="D3466" s="6" t="s">
        <v>38</v>
      </c>
      <c r="E3466" t="s">
        <v>4</v>
      </c>
      <c r="F3466" s="7">
        <v>90</v>
      </c>
      <c r="G3466" t="s">
        <v>33</v>
      </c>
      <c r="H3466" t="s">
        <v>2</v>
      </c>
      <c r="I3466" s="7">
        <v>42772.646756817128</v>
      </c>
      <c r="J3466">
        <v>87.788741999999999</v>
      </c>
      <c r="K3466">
        <v>12.04541015625</v>
      </c>
      <c r="L3466">
        <v>12.0453491210937</v>
      </c>
      <c r="M3466">
        <v>7.275390625</v>
      </c>
      <c r="N3466">
        <v>7.275390625</v>
      </c>
      <c r="O3466">
        <v>0</v>
      </c>
      <c r="P3466">
        <v>0.113677978515625</v>
      </c>
    </row>
    <row r="3467" spans="1:16" x14ac:dyDescent="0.25">
      <c r="A3467" t="s">
        <v>0</v>
      </c>
      <c r="B3467" t="s">
        <v>1</v>
      </c>
      <c r="C3467" s="1">
        <v>42773.612997685188</v>
      </c>
      <c r="D3467" s="6" t="s">
        <v>38</v>
      </c>
      <c r="E3467" t="s">
        <v>4</v>
      </c>
      <c r="F3467" s="7">
        <v>90</v>
      </c>
      <c r="G3467" t="s">
        <v>33</v>
      </c>
      <c r="H3467" t="s">
        <v>2</v>
      </c>
      <c r="I3467" s="7">
        <v>42773.613771620374</v>
      </c>
      <c r="J3467">
        <v>66.868345000000005</v>
      </c>
      <c r="K3467">
        <v>60.9788818359375</v>
      </c>
      <c r="L3467">
        <v>60.978851318359297</v>
      </c>
      <c r="M3467">
        <v>28.7237854003906</v>
      </c>
      <c r="N3467">
        <v>28.7237854003906</v>
      </c>
      <c r="O3467">
        <v>0</v>
      </c>
      <c r="P3467">
        <v>0.60692977905273404</v>
      </c>
    </row>
    <row r="3468" spans="1:16" x14ac:dyDescent="0.25">
      <c r="A3468" t="s">
        <v>0</v>
      </c>
      <c r="B3468" t="s">
        <v>13</v>
      </c>
      <c r="C3468" s="1">
        <v>42773.606863425928</v>
      </c>
      <c r="D3468" s="6" t="s">
        <v>38</v>
      </c>
      <c r="E3468" t="s">
        <v>3</v>
      </c>
      <c r="F3468" s="7">
        <v>90</v>
      </c>
      <c r="G3468" t="s">
        <v>33</v>
      </c>
      <c r="H3468" t="s">
        <v>2</v>
      </c>
      <c r="I3468" s="7">
        <v>42773.608139629629</v>
      </c>
      <c r="J3468">
        <v>110.263841</v>
      </c>
      <c r="K3468">
        <v>6.2365198135375897</v>
      </c>
      <c r="L3468">
        <v>6.2365198135375897</v>
      </c>
      <c r="M3468">
        <v>6.2365198135375897</v>
      </c>
      <c r="N3468">
        <v>6.2365198135375897</v>
      </c>
      <c r="O3468">
        <v>0</v>
      </c>
      <c r="P3468">
        <v>1.5589179992675699</v>
      </c>
    </row>
    <row r="3469" spans="1:16" x14ac:dyDescent="0.25">
      <c r="A3469" t="s">
        <v>0</v>
      </c>
      <c r="B3469" t="s">
        <v>14</v>
      </c>
      <c r="C3469" s="1">
        <v>42772.638379629629</v>
      </c>
      <c r="D3469" s="6" t="s">
        <v>37</v>
      </c>
      <c r="E3469" t="s">
        <v>4</v>
      </c>
      <c r="F3469" s="7">
        <v>90</v>
      </c>
      <c r="G3469" t="s">
        <v>33</v>
      </c>
      <c r="H3469" t="s">
        <v>2</v>
      </c>
      <c r="I3469" s="7">
        <v>42772.63849380787</v>
      </c>
      <c r="J3469">
        <v>9.8654580000000003</v>
      </c>
      <c r="K3469">
        <v>3.0113525390625</v>
      </c>
      <c r="L3469">
        <v>3.01133728027343</v>
      </c>
      <c r="M3469">
        <v>1.8188781738281199</v>
      </c>
      <c r="N3469">
        <v>1.8188781738281199</v>
      </c>
      <c r="O3469">
        <v>0</v>
      </c>
      <c r="P3469">
        <v>0.11367988586425699</v>
      </c>
    </row>
    <row r="3470" spans="1:16" x14ac:dyDescent="0.25">
      <c r="A3470" t="s">
        <v>0</v>
      </c>
      <c r="B3470" t="s">
        <v>13</v>
      </c>
      <c r="C3470" s="1">
        <v>42773.581469907411</v>
      </c>
      <c r="D3470" s="6" t="s">
        <v>38</v>
      </c>
      <c r="E3470" t="s">
        <v>2</v>
      </c>
      <c r="F3470" s="7">
        <v>90</v>
      </c>
      <c r="G3470" t="s">
        <v>33</v>
      </c>
      <c r="H3470" t="s">
        <v>2</v>
      </c>
      <c r="I3470" s="7">
        <v>42773.583670034721</v>
      </c>
      <c r="J3470">
        <v>190.09101999999999</v>
      </c>
      <c r="K3470">
        <v>1.5625E-2</v>
      </c>
      <c r="L3470">
        <v>1.5625E-2</v>
      </c>
      <c r="M3470">
        <v>3.9072036743164002E-3</v>
      </c>
      <c r="N3470">
        <v>0.938937187194824</v>
      </c>
      <c r="O3470">
        <v>1.142578125</v>
      </c>
      <c r="P3470">
        <v>3.9072036743164002E-3</v>
      </c>
    </row>
    <row r="3471" spans="1:16" x14ac:dyDescent="0.25">
      <c r="A3471" t="s">
        <v>29</v>
      </c>
      <c r="B3471" t="s">
        <v>1</v>
      </c>
      <c r="C3471" s="1">
        <v>42773.883113425924</v>
      </c>
      <c r="D3471" s="6" t="s">
        <v>35</v>
      </c>
      <c r="E3471" t="s">
        <v>4</v>
      </c>
      <c r="F3471" s="7">
        <v>90</v>
      </c>
      <c r="G3471" t="s">
        <v>33</v>
      </c>
      <c r="H3471" t="s">
        <v>2</v>
      </c>
      <c r="I3471" s="7">
        <v>42773.883167905093</v>
      </c>
      <c r="J3471">
        <v>4.7066559999999997</v>
      </c>
      <c r="K3471">
        <v>5.93023681640625</v>
      </c>
      <c r="L3471">
        <v>5.6782531738281197</v>
      </c>
      <c r="M3471">
        <v>0.59611511230468694</v>
      </c>
      <c r="N3471">
        <v>0.59611511230468694</v>
      </c>
      <c r="O3471">
        <v>0</v>
      </c>
      <c r="P3471">
        <v>4.6946525573730399E-2</v>
      </c>
    </row>
    <row r="3472" spans="1:16" x14ac:dyDescent="0.25">
      <c r="A3472" t="s">
        <v>0</v>
      </c>
      <c r="B3472" t="s">
        <v>13</v>
      </c>
      <c r="C3472" s="1">
        <v>42772.620023148149</v>
      </c>
      <c r="D3472" s="6" t="s">
        <v>35</v>
      </c>
      <c r="E3472" t="s">
        <v>3</v>
      </c>
      <c r="F3472" s="7">
        <v>90</v>
      </c>
      <c r="G3472" t="s">
        <v>33</v>
      </c>
      <c r="H3472" t="s">
        <v>2</v>
      </c>
      <c r="I3472" s="7">
        <v>42772.622158472223</v>
      </c>
      <c r="J3472">
        <v>184.49200099999999</v>
      </c>
      <c r="K3472">
        <v>1.55903816223144</v>
      </c>
      <c r="L3472">
        <v>1.55903816223144</v>
      </c>
      <c r="M3472">
        <v>1.55903816223144</v>
      </c>
      <c r="N3472">
        <v>1.55903816223144</v>
      </c>
      <c r="O3472">
        <v>0</v>
      </c>
      <c r="P3472">
        <v>1.55903816223144</v>
      </c>
    </row>
    <row r="3473" spans="1:16" x14ac:dyDescent="0.25">
      <c r="A3473" t="s">
        <v>0</v>
      </c>
      <c r="B3473" t="s">
        <v>13</v>
      </c>
      <c r="C3473" s="1">
        <v>42773.606863425928</v>
      </c>
      <c r="D3473" s="6" t="s">
        <v>38</v>
      </c>
      <c r="E3473" t="s">
        <v>3</v>
      </c>
      <c r="F3473" s="7">
        <v>90</v>
      </c>
      <c r="G3473" t="s">
        <v>33</v>
      </c>
      <c r="H3473" t="s">
        <v>2</v>
      </c>
      <c r="I3473" s="7">
        <v>42773.608533495368</v>
      </c>
      <c r="J3473">
        <v>144.29405499999999</v>
      </c>
      <c r="K3473">
        <v>1.5589179992675699</v>
      </c>
      <c r="L3473">
        <v>1.5589179992675699</v>
      </c>
      <c r="M3473">
        <v>1.5589179992675699</v>
      </c>
      <c r="N3473">
        <v>1.5589179992675699</v>
      </c>
      <c r="O3473">
        <v>0</v>
      </c>
      <c r="P3473">
        <v>1.5589179992675699</v>
      </c>
    </row>
    <row r="3474" spans="1:16" x14ac:dyDescent="0.25">
      <c r="A3474" t="s">
        <v>0</v>
      </c>
      <c r="B3474" t="s">
        <v>13</v>
      </c>
      <c r="C3474" s="1">
        <v>42773.581469907411</v>
      </c>
      <c r="D3474" s="6" t="s">
        <v>38</v>
      </c>
      <c r="E3474" t="s">
        <v>2</v>
      </c>
      <c r="F3474" s="7">
        <v>90</v>
      </c>
      <c r="G3474" t="s">
        <v>33</v>
      </c>
      <c r="H3474" t="s">
        <v>2</v>
      </c>
      <c r="I3474" s="7">
        <v>42773.582808657404</v>
      </c>
      <c r="J3474">
        <v>115.668093</v>
      </c>
      <c r="K3474">
        <v>4.6932268142700098</v>
      </c>
      <c r="L3474">
        <v>4.6932268142700098</v>
      </c>
      <c r="M3474">
        <v>4.6912746429443297</v>
      </c>
      <c r="N3474">
        <v>5.6165390014648402</v>
      </c>
      <c r="O3474">
        <v>1.142578125</v>
      </c>
      <c r="P3474">
        <v>0.77960109710693304</v>
      </c>
    </row>
    <row r="3475" spans="1:16" x14ac:dyDescent="0.25">
      <c r="A3475" t="s">
        <v>0</v>
      </c>
      <c r="B3475" t="s">
        <v>13</v>
      </c>
      <c r="C3475" s="1">
        <v>42773.581469907411</v>
      </c>
      <c r="D3475" s="6" t="s">
        <v>38</v>
      </c>
      <c r="E3475" t="s">
        <v>2</v>
      </c>
      <c r="F3475" s="7">
        <v>90</v>
      </c>
      <c r="G3475" t="s">
        <v>33</v>
      </c>
      <c r="H3475" t="s">
        <v>2</v>
      </c>
      <c r="I3475" s="7">
        <v>42773.5833915162</v>
      </c>
      <c r="J3475">
        <v>166.027286</v>
      </c>
      <c r="K3475">
        <v>1.5625E-2</v>
      </c>
      <c r="L3475">
        <v>1.5625E-2</v>
      </c>
      <c r="M3475">
        <v>1.3672828674316399E-2</v>
      </c>
      <c r="N3475">
        <v>0.938937187194824</v>
      </c>
      <c r="O3475">
        <v>1.142578125</v>
      </c>
      <c r="P3475">
        <v>1.3672828674316399E-2</v>
      </c>
    </row>
    <row r="3476" spans="1:16" x14ac:dyDescent="0.25">
      <c r="A3476" t="s">
        <v>0</v>
      </c>
      <c r="B3476" t="s">
        <v>13</v>
      </c>
      <c r="C3476" s="1">
        <v>42773.581469907411</v>
      </c>
      <c r="D3476" s="6" t="s">
        <v>38</v>
      </c>
      <c r="E3476" t="s">
        <v>2</v>
      </c>
      <c r="F3476" s="7">
        <v>90</v>
      </c>
      <c r="G3476" t="s">
        <v>33</v>
      </c>
      <c r="H3476" t="s">
        <v>2</v>
      </c>
      <c r="I3476" s="7">
        <v>42773.583802847221</v>
      </c>
      <c r="J3476">
        <v>201.56563700000001</v>
      </c>
      <c r="K3476">
        <v>1.5625E-2</v>
      </c>
      <c r="L3476">
        <v>1.5625E-2</v>
      </c>
      <c r="M3476">
        <v>3.9072036743164002E-3</v>
      </c>
      <c r="N3476">
        <v>0.938937187194824</v>
      </c>
      <c r="O3476">
        <v>1.142578125</v>
      </c>
      <c r="P3476">
        <v>3.9072036743164002E-3</v>
      </c>
    </row>
    <row r="3477" spans="1:16" x14ac:dyDescent="0.25">
      <c r="A3477" t="s">
        <v>0</v>
      </c>
      <c r="B3477" t="s">
        <v>13</v>
      </c>
      <c r="C3477" s="1">
        <v>42772.601400462961</v>
      </c>
      <c r="D3477" s="6" t="s">
        <v>35</v>
      </c>
      <c r="E3477" t="s">
        <v>2</v>
      </c>
      <c r="F3477" s="7">
        <v>90</v>
      </c>
      <c r="G3477" t="s">
        <v>33</v>
      </c>
      <c r="H3477" t="s">
        <v>2</v>
      </c>
      <c r="I3477" s="7">
        <v>42772.603236192132</v>
      </c>
      <c r="J3477">
        <v>158.60704200000001</v>
      </c>
      <c r="K3477">
        <v>3.125E-2</v>
      </c>
      <c r="L3477">
        <v>3.125E-2</v>
      </c>
      <c r="M3477">
        <v>1.36737823486328E-2</v>
      </c>
      <c r="N3477">
        <v>1.87787437438964</v>
      </c>
      <c r="O3477">
        <v>2.28515625</v>
      </c>
      <c r="P3477">
        <v>9.7665786743163993E-3</v>
      </c>
    </row>
    <row r="3478" spans="1:16" x14ac:dyDescent="0.25">
      <c r="A3478" t="s">
        <v>0</v>
      </c>
      <c r="B3478" t="s">
        <v>14</v>
      </c>
      <c r="C3478" s="1">
        <v>42772.629814814813</v>
      </c>
      <c r="D3478" s="6" t="s">
        <v>38</v>
      </c>
      <c r="E3478" t="s">
        <v>3</v>
      </c>
      <c r="F3478" s="7">
        <v>90</v>
      </c>
      <c r="G3478" t="s">
        <v>33</v>
      </c>
      <c r="H3478" t="s">
        <v>2</v>
      </c>
      <c r="I3478" s="7">
        <v>42772.630487499999</v>
      </c>
      <c r="J3478">
        <v>58.120457999999999</v>
      </c>
      <c r="K3478">
        <v>12.04541015625</v>
      </c>
      <c r="L3478">
        <v>12.0453491210937</v>
      </c>
      <c r="M3478">
        <v>7.275390625</v>
      </c>
      <c r="N3478">
        <v>7.275390625</v>
      </c>
      <c r="O3478">
        <v>0</v>
      </c>
      <c r="P3478">
        <v>0.113677978515625</v>
      </c>
    </row>
    <row r="3479" spans="1:16" x14ac:dyDescent="0.25">
      <c r="A3479" t="s">
        <v>0</v>
      </c>
      <c r="B3479" t="s">
        <v>1</v>
      </c>
      <c r="C3479" s="1">
        <v>42772.615879629629</v>
      </c>
      <c r="D3479" s="6" t="s">
        <v>35</v>
      </c>
      <c r="E3479" t="s">
        <v>3</v>
      </c>
      <c r="F3479" s="7">
        <v>90</v>
      </c>
      <c r="G3479" t="s">
        <v>33</v>
      </c>
      <c r="H3479" t="s">
        <v>2</v>
      </c>
      <c r="I3479" s="7">
        <v>42772.616530486113</v>
      </c>
      <c r="J3479">
        <v>56.234470999999999</v>
      </c>
      <c r="K3479">
        <v>38.192108154296797</v>
      </c>
      <c r="L3479">
        <v>38.192092895507798</v>
      </c>
      <c r="M3479">
        <v>22.072341918945298</v>
      </c>
      <c r="N3479">
        <v>22.072341918945298</v>
      </c>
      <c r="O3479">
        <v>0</v>
      </c>
      <c r="P3479">
        <v>1.0888633728027299</v>
      </c>
    </row>
    <row r="3480" spans="1:16" x14ac:dyDescent="0.25">
      <c r="A3480" t="s">
        <v>30</v>
      </c>
      <c r="B3480" t="s">
        <v>1</v>
      </c>
      <c r="C3480" s="1">
        <v>42773.950289351851</v>
      </c>
      <c r="D3480" s="6" t="s">
        <v>35</v>
      </c>
      <c r="E3480" t="s">
        <v>3</v>
      </c>
      <c r="F3480" s="7">
        <v>0</v>
      </c>
      <c r="G3480" t="s">
        <v>33</v>
      </c>
      <c r="H3480" t="s">
        <v>36</v>
      </c>
      <c r="I3480" s="7">
        <v>42773.953239930554</v>
      </c>
      <c r="J3480">
        <v>254.929947</v>
      </c>
      <c r="K3480">
        <v>1.1776275634765601</v>
      </c>
      <c r="L3480">
        <v>1.1776275634765601</v>
      </c>
      <c r="M3480">
        <v>0.90985584259033203</v>
      </c>
      <c r="N3480">
        <v>26.306869506835898</v>
      </c>
      <c r="O3480">
        <v>6.125</v>
      </c>
      <c r="P3480">
        <v>5.7440757751464802E-2</v>
      </c>
    </row>
    <row r="3481" spans="1:16" x14ac:dyDescent="0.25">
      <c r="A3481" t="s">
        <v>30</v>
      </c>
      <c r="B3481" t="s">
        <v>1</v>
      </c>
      <c r="C3481" s="1">
        <v>42773.947013888886</v>
      </c>
      <c r="D3481" s="6" t="s">
        <v>35</v>
      </c>
      <c r="E3481" t="s">
        <v>3</v>
      </c>
      <c r="F3481" s="7">
        <v>0</v>
      </c>
      <c r="G3481" t="s">
        <v>33</v>
      </c>
      <c r="H3481" t="s">
        <v>36</v>
      </c>
      <c r="I3481" s="7">
        <v>42773.949378888887</v>
      </c>
      <c r="J3481">
        <v>204.336026</v>
      </c>
      <c r="K3481">
        <v>38.215744018554602</v>
      </c>
      <c r="L3481">
        <v>38.215728759765597</v>
      </c>
      <c r="M3481">
        <v>33.994094848632798</v>
      </c>
      <c r="N3481">
        <v>33.994094848632798</v>
      </c>
      <c r="O3481">
        <v>5.953125</v>
      </c>
      <c r="P3481">
        <v>1.8339729309082</v>
      </c>
    </row>
    <row r="3482" spans="1:16" x14ac:dyDescent="0.25">
      <c r="A3482" t="s">
        <v>30</v>
      </c>
      <c r="B3482" t="s">
        <v>1</v>
      </c>
      <c r="C3482" s="1">
        <v>42773.950289351851</v>
      </c>
      <c r="D3482" s="6" t="s">
        <v>35</v>
      </c>
      <c r="E3482" t="s">
        <v>3</v>
      </c>
      <c r="F3482" s="7">
        <v>0</v>
      </c>
      <c r="G3482" t="s">
        <v>33</v>
      </c>
      <c r="H3482" t="s">
        <v>36</v>
      </c>
      <c r="I3482" s="7">
        <v>42773.952071261578</v>
      </c>
      <c r="J3482">
        <v>153.95699500000001</v>
      </c>
      <c r="K3482">
        <v>38.723526000976499</v>
      </c>
      <c r="L3482">
        <v>38.7235107421875</v>
      </c>
      <c r="M3482">
        <v>31.031570434570298</v>
      </c>
      <c r="N3482">
        <v>31.031570434570298</v>
      </c>
      <c r="O3482">
        <v>2.130859375</v>
      </c>
      <c r="P3482">
        <v>1.6410484313964799</v>
      </c>
    </row>
    <row r="3483" spans="1:16" x14ac:dyDescent="0.25">
      <c r="A3483" t="s">
        <v>0</v>
      </c>
      <c r="B3483" t="s">
        <v>1</v>
      </c>
      <c r="C3483" s="1">
        <v>42772.595659722225</v>
      </c>
      <c r="D3483" s="6" t="s">
        <v>35</v>
      </c>
      <c r="E3483" t="s">
        <v>2</v>
      </c>
      <c r="F3483" s="7">
        <v>90</v>
      </c>
      <c r="G3483" t="s">
        <v>33</v>
      </c>
      <c r="H3483" t="s">
        <v>2</v>
      </c>
      <c r="I3483" s="7">
        <v>42772.598921539349</v>
      </c>
      <c r="J3483">
        <v>281.820695</v>
      </c>
      <c r="K3483">
        <v>23.030593872070298</v>
      </c>
      <c r="L3483">
        <v>22.2157287597656</v>
      </c>
      <c r="M3483">
        <v>19.322341918945298</v>
      </c>
      <c r="N3483">
        <v>19.322341918945298</v>
      </c>
      <c r="O3483">
        <v>14.984375</v>
      </c>
      <c r="P3483">
        <v>0.91698837280273404</v>
      </c>
    </row>
    <row r="3484" spans="1:16" x14ac:dyDescent="0.25">
      <c r="A3484" t="s">
        <v>29</v>
      </c>
      <c r="B3484" t="s">
        <v>1</v>
      </c>
      <c r="C3484" s="1">
        <v>42773.883113425924</v>
      </c>
      <c r="D3484" s="6" t="s">
        <v>35</v>
      </c>
      <c r="E3484" t="s">
        <v>4</v>
      </c>
      <c r="F3484" s="7">
        <v>90</v>
      </c>
      <c r="G3484" t="s">
        <v>33</v>
      </c>
      <c r="H3484" t="s">
        <v>2</v>
      </c>
      <c r="I3484" s="7">
        <v>42773.883195706017</v>
      </c>
      <c r="J3484">
        <v>7.1086369999999999</v>
      </c>
      <c r="K3484">
        <v>5.93023681640625</v>
      </c>
      <c r="L3484">
        <v>5.6782531738281197</v>
      </c>
      <c r="M3484">
        <v>1.74333190917968</v>
      </c>
      <c r="N3484">
        <v>1.74333190917968</v>
      </c>
      <c r="O3484">
        <v>0</v>
      </c>
      <c r="P3484">
        <v>0.10895824432373</v>
      </c>
    </row>
    <row r="3485" spans="1:16" x14ac:dyDescent="0.25">
      <c r="A3485" t="s">
        <v>30</v>
      </c>
      <c r="B3485" t="s">
        <v>15</v>
      </c>
      <c r="C3485" s="1">
        <v>42773.97865740741</v>
      </c>
      <c r="D3485" s="6" t="s">
        <v>35</v>
      </c>
      <c r="E3485" t="s">
        <v>3</v>
      </c>
      <c r="F3485" s="7">
        <v>0</v>
      </c>
      <c r="G3485" t="s">
        <v>33</v>
      </c>
      <c r="H3485" t="s">
        <v>36</v>
      </c>
      <c r="I3485" s="7">
        <v>42773.978672106481</v>
      </c>
      <c r="J3485">
        <v>1.270394</v>
      </c>
      <c r="K3485">
        <v>0.605133056640625</v>
      </c>
      <c r="L3485">
        <v>0.62052917480468694</v>
      </c>
      <c r="M3485">
        <v>3.6251068115234299E-2</v>
      </c>
      <c r="N3485">
        <v>3.6251068115234299E-2</v>
      </c>
      <c r="O3485">
        <v>0</v>
      </c>
      <c r="P3485">
        <v>3.1776428222656198E-3</v>
      </c>
    </row>
    <row r="3486" spans="1:16" x14ac:dyDescent="0.25">
      <c r="A3486" t="s">
        <v>0</v>
      </c>
      <c r="B3486" t="s">
        <v>1</v>
      </c>
      <c r="C3486" s="1">
        <v>42772.641261574077</v>
      </c>
      <c r="D3486" s="6" t="s">
        <v>39</v>
      </c>
      <c r="E3486" t="s">
        <v>4</v>
      </c>
      <c r="F3486" s="7">
        <v>90</v>
      </c>
      <c r="G3486" t="s">
        <v>33</v>
      </c>
      <c r="H3486" t="s">
        <v>2</v>
      </c>
      <c r="I3486" s="7">
        <v>42772.642820358793</v>
      </c>
      <c r="J3486">
        <v>134.67943099999999</v>
      </c>
      <c r="K3486">
        <v>73.6488037109375</v>
      </c>
      <c r="L3486">
        <v>73.7264404296875</v>
      </c>
      <c r="M3486">
        <v>49.0712280273437</v>
      </c>
      <c r="N3486">
        <v>49.0712280273437</v>
      </c>
      <c r="O3486">
        <v>0</v>
      </c>
      <c r="P3486">
        <v>0.47607994079589799</v>
      </c>
    </row>
    <row r="3487" spans="1:16" x14ac:dyDescent="0.25">
      <c r="A3487" t="s">
        <v>30</v>
      </c>
      <c r="B3487" t="s">
        <v>1</v>
      </c>
      <c r="C3487" s="1">
        <v>42773.953344907408</v>
      </c>
      <c r="D3487" s="6" t="s">
        <v>35</v>
      </c>
      <c r="E3487" t="s">
        <v>3</v>
      </c>
      <c r="F3487" s="7">
        <v>0</v>
      </c>
      <c r="G3487" t="s">
        <v>33</v>
      </c>
      <c r="H3487" t="s">
        <v>36</v>
      </c>
      <c r="I3487" s="7">
        <v>42773.953856018517</v>
      </c>
      <c r="J3487">
        <v>44.160223000000002</v>
      </c>
      <c r="K3487">
        <v>38.715087890625</v>
      </c>
      <c r="L3487">
        <v>38.715072631835902</v>
      </c>
      <c r="M3487">
        <v>15.0325469970703</v>
      </c>
      <c r="N3487">
        <v>15.0325469970703</v>
      </c>
      <c r="O3487">
        <v>0</v>
      </c>
      <c r="P3487">
        <v>0.64110946655273404</v>
      </c>
    </row>
    <row r="3488" spans="1:16" x14ac:dyDescent="0.25">
      <c r="A3488" t="s">
        <v>30</v>
      </c>
      <c r="B3488" t="s">
        <v>14</v>
      </c>
      <c r="C3488" s="1">
        <v>42773.969641203701</v>
      </c>
      <c r="D3488" s="6" t="s">
        <v>37</v>
      </c>
      <c r="E3488" t="s">
        <v>3</v>
      </c>
      <c r="F3488" s="7">
        <v>0</v>
      </c>
      <c r="G3488" t="s">
        <v>33</v>
      </c>
      <c r="H3488" t="s">
        <v>36</v>
      </c>
      <c r="I3488" s="7">
        <v>42773.972313599537</v>
      </c>
      <c r="J3488">
        <v>230.89523299999999</v>
      </c>
      <c r="K3488">
        <v>3.1051025390625</v>
      </c>
      <c r="L3488">
        <v>3.10508728027343</v>
      </c>
      <c r="M3488">
        <v>1.81884765625</v>
      </c>
      <c r="N3488">
        <v>1.81884765625</v>
      </c>
      <c r="O3488">
        <v>0</v>
      </c>
      <c r="P3488">
        <v>0.113677978515625</v>
      </c>
    </row>
    <row r="3489" spans="1:16" x14ac:dyDescent="0.25">
      <c r="A3489" t="s">
        <v>0</v>
      </c>
      <c r="B3489" t="s">
        <v>14</v>
      </c>
      <c r="C3489" s="1">
        <v>42772.629814814813</v>
      </c>
      <c r="D3489" s="6" t="s">
        <v>38</v>
      </c>
      <c r="E3489" t="s">
        <v>3</v>
      </c>
      <c r="F3489" s="7">
        <v>90</v>
      </c>
      <c r="G3489" t="s">
        <v>33</v>
      </c>
      <c r="H3489" t="s">
        <v>2</v>
      </c>
      <c r="I3489" s="7">
        <v>42772.631429988425</v>
      </c>
      <c r="J3489">
        <v>139.55058700000001</v>
      </c>
      <c r="K3489">
        <v>12.04541015625</v>
      </c>
      <c r="L3489">
        <v>12.0453491210937</v>
      </c>
      <c r="M3489">
        <v>7.275390625</v>
      </c>
      <c r="N3489">
        <v>7.275390625</v>
      </c>
      <c r="O3489">
        <v>0</v>
      </c>
      <c r="P3489">
        <v>0.113677978515625</v>
      </c>
    </row>
    <row r="3490" spans="1:16" x14ac:dyDescent="0.25">
      <c r="A3490" t="s">
        <v>29</v>
      </c>
      <c r="B3490" t="s">
        <v>15</v>
      </c>
      <c r="C3490" s="1">
        <v>42773.856469907405</v>
      </c>
      <c r="D3490" s="6" t="s">
        <v>35</v>
      </c>
      <c r="E3490" t="s">
        <v>4</v>
      </c>
      <c r="F3490" s="7">
        <v>90</v>
      </c>
      <c r="G3490" t="s">
        <v>33</v>
      </c>
      <c r="H3490" t="s">
        <v>2</v>
      </c>
      <c r="I3490" s="7">
        <v>42773.856518009263</v>
      </c>
      <c r="J3490">
        <v>4.156212</v>
      </c>
      <c r="K3490">
        <v>0.605133056640625</v>
      </c>
      <c r="L3490">
        <v>0.62052917480468694</v>
      </c>
      <c r="M3490">
        <v>5.8712005615234299E-2</v>
      </c>
      <c r="N3490">
        <v>5.8712005615234299E-2</v>
      </c>
      <c r="O3490">
        <v>0</v>
      </c>
      <c r="P3490">
        <v>4.0950775146484297E-3</v>
      </c>
    </row>
    <row r="3491" spans="1:16" x14ac:dyDescent="0.25">
      <c r="A3491" t="s">
        <v>0</v>
      </c>
      <c r="B3491" t="s">
        <v>1</v>
      </c>
      <c r="C3491" s="1">
        <v>42772.595659722225</v>
      </c>
      <c r="D3491" s="6" t="s">
        <v>35</v>
      </c>
      <c r="E3491" t="s">
        <v>2</v>
      </c>
      <c r="F3491" s="7">
        <v>90</v>
      </c>
      <c r="G3491" t="s">
        <v>33</v>
      </c>
      <c r="H3491" t="s">
        <v>2</v>
      </c>
      <c r="I3491" s="7">
        <v>42772.599538055554</v>
      </c>
      <c r="J3491">
        <v>335.08824900000002</v>
      </c>
      <c r="K3491">
        <v>22.332981109619102</v>
      </c>
      <c r="L3491">
        <v>21.512565612792901</v>
      </c>
      <c r="M3491">
        <v>18.741025924682599</v>
      </c>
      <c r="N3491">
        <v>18.741025924682599</v>
      </c>
      <c r="O3491">
        <v>17.40234375</v>
      </c>
      <c r="P3491">
        <v>0.91698837280273404</v>
      </c>
    </row>
    <row r="3492" spans="1:16" x14ac:dyDescent="0.25">
      <c r="A3492" t="s">
        <v>0</v>
      </c>
      <c r="B3492" t="s">
        <v>14</v>
      </c>
      <c r="C3492" s="1">
        <v>42772.638379629629</v>
      </c>
      <c r="D3492" s="6" t="s">
        <v>37</v>
      </c>
      <c r="E3492" t="s">
        <v>4</v>
      </c>
      <c r="F3492" s="7">
        <v>90</v>
      </c>
      <c r="G3492" t="s">
        <v>33</v>
      </c>
      <c r="H3492" t="s">
        <v>2</v>
      </c>
      <c r="I3492" s="7">
        <v>42772.639079664354</v>
      </c>
      <c r="J3492">
        <v>60.483198999999999</v>
      </c>
      <c r="K3492">
        <v>3.0113525390625</v>
      </c>
      <c r="L3492">
        <v>3.01133728027343</v>
      </c>
      <c r="M3492">
        <v>1.8188781738281199</v>
      </c>
      <c r="N3492">
        <v>1.8188781738281199</v>
      </c>
      <c r="O3492">
        <v>0</v>
      </c>
      <c r="P3492">
        <v>0.11367988586425699</v>
      </c>
    </row>
    <row r="3493" spans="1:16" x14ac:dyDescent="0.25">
      <c r="A3493" t="s">
        <v>0</v>
      </c>
      <c r="B3493" t="s">
        <v>1</v>
      </c>
      <c r="C3493" s="1">
        <v>42773.604201388887</v>
      </c>
      <c r="D3493" s="6" t="s">
        <v>38</v>
      </c>
      <c r="E3493" t="s">
        <v>3</v>
      </c>
      <c r="F3493" s="7">
        <v>90</v>
      </c>
      <c r="G3493" t="s">
        <v>33</v>
      </c>
      <c r="H3493" t="s">
        <v>2</v>
      </c>
      <c r="I3493" s="7">
        <v>42773.604246666669</v>
      </c>
      <c r="J3493">
        <v>3.9124539999999999</v>
      </c>
      <c r="K3493">
        <v>50.2110595703125</v>
      </c>
      <c r="L3493">
        <v>50.161041259765597</v>
      </c>
      <c r="M3493">
        <v>0.501251220703125</v>
      </c>
      <c r="N3493">
        <v>0.501251220703125</v>
      </c>
      <c r="O3493">
        <v>0</v>
      </c>
      <c r="P3493">
        <v>1.5664100646972601E-2</v>
      </c>
    </row>
    <row r="3494" spans="1:16" x14ac:dyDescent="0.25">
      <c r="A3494" t="s">
        <v>30</v>
      </c>
      <c r="B3494" t="s">
        <v>14</v>
      </c>
      <c r="C3494" s="1">
        <v>42773.966284722221</v>
      </c>
      <c r="D3494" s="6" t="s">
        <v>37</v>
      </c>
      <c r="E3494" t="s">
        <v>3</v>
      </c>
      <c r="F3494" s="7">
        <v>0</v>
      </c>
      <c r="G3494" t="s">
        <v>33</v>
      </c>
      <c r="H3494" t="s">
        <v>36</v>
      </c>
      <c r="I3494" s="7">
        <v>42773.969607164348</v>
      </c>
      <c r="J3494">
        <v>287.05892599999999</v>
      </c>
      <c r="K3494">
        <v>1.31746673583984</v>
      </c>
      <c r="L3494">
        <v>1.31746006011962</v>
      </c>
      <c r="M3494">
        <v>0.79575920104980402</v>
      </c>
      <c r="N3494">
        <v>0.79575920104980402</v>
      </c>
      <c r="O3494">
        <v>0</v>
      </c>
      <c r="P3494">
        <v>0.11367988586425699</v>
      </c>
    </row>
    <row r="3495" spans="1:16" x14ac:dyDescent="0.25">
      <c r="A3495" t="s">
        <v>0</v>
      </c>
      <c r="B3495" t="s">
        <v>1</v>
      </c>
      <c r="C3495" s="1">
        <v>42772.632974537039</v>
      </c>
      <c r="D3495" s="6" t="s">
        <v>35</v>
      </c>
      <c r="E3495" t="s">
        <v>4</v>
      </c>
      <c r="F3495" s="7">
        <v>90</v>
      </c>
      <c r="G3495" t="s">
        <v>33</v>
      </c>
      <c r="H3495" t="s">
        <v>2</v>
      </c>
      <c r="I3495" s="7">
        <v>42772.633668912036</v>
      </c>
      <c r="J3495">
        <v>59.994273</v>
      </c>
      <c r="K3495">
        <v>53.098464965820298</v>
      </c>
      <c r="L3495">
        <v>53.0984497070312</v>
      </c>
      <c r="M3495">
        <v>23.051933288574201</v>
      </c>
      <c r="N3495">
        <v>23.051933288574201</v>
      </c>
      <c r="O3495">
        <v>0</v>
      </c>
      <c r="P3495">
        <v>1.1508750915527299</v>
      </c>
    </row>
    <row r="3496" spans="1:16" x14ac:dyDescent="0.25">
      <c r="A3496" t="s">
        <v>0</v>
      </c>
      <c r="B3496" t="s">
        <v>14</v>
      </c>
      <c r="C3496" s="1">
        <v>42772.638379629629</v>
      </c>
      <c r="D3496" s="6" t="s">
        <v>37</v>
      </c>
      <c r="E3496" t="s">
        <v>4</v>
      </c>
      <c r="F3496" s="7">
        <v>90</v>
      </c>
      <c r="G3496" t="s">
        <v>33</v>
      </c>
      <c r="H3496" t="s">
        <v>2</v>
      </c>
      <c r="I3496" s="7">
        <v>42772.640059479163</v>
      </c>
      <c r="J3496">
        <v>145.138813</v>
      </c>
      <c r="K3496">
        <v>3.0113525390625</v>
      </c>
      <c r="L3496">
        <v>3.01133728027343</v>
      </c>
      <c r="M3496">
        <v>1.8188781738281199</v>
      </c>
      <c r="N3496">
        <v>1.8188781738281199</v>
      </c>
      <c r="O3496">
        <v>0</v>
      </c>
      <c r="P3496">
        <v>0.11367988586425699</v>
      </c>
    </row>
    <row r="3497" spans="1:16" x14ac:dyDescent="0.25">
      <c r="A3497" t="s">
        <v>29</v>
      </c>
      <c r="B3497" t="s">
        <v>15</v>
      </c>
      <c r="C3497" s="1">
        <v>42773.878229166665</v>
      </c>
      <c r="D3497" s="6" t="s">
        <v>35</v>
      </c>
      <c r="E3497" t="s">
        <v>4</v>
      </c>
      <c r="F3497" s="7">
        <v>90</v>
      </c>
      <c r="G3497" t="s">
        <v>33</v>
      </c>
      <c r="H3497" t="s">
        <v>2</v>
      </c>
      <c r="I3497" s="7">
        <v>42773.878249548608</v>
      </c>
      <c r="J3497">
        <v>1.760534</v>
      </c>
      <c r="K3497">
        <v>0.605133056640625</v>
      </c>
      <c r="L3497">
        <v>0.62052917480468694</v>
      </c>
      <c r="M3497">
        <v>3.9257049560546799E-2</v>
      </c>
      <c r="N3497">
        <v>3.9257049560546799E-2</v>
      </c>
      <c r="O3497">
        <v>0</v>
      </c>
      <c r="P3497">
        <v>3.1223297119140599E-3</v>
      </c>
    </row>
    <row r="3498" spans="1:16" x14ac:dyDescent="0.25">
      <c r="A3498" t="s">
        <v>0</v>
      </c>
      <c r="B3498" t="s">
        <v>13</v>
      </c>
      <c r="C3498" s="1">
        <v>42772.620023148149</v>
      </c>
      <c r="D3498" s="6" t="s">
        <v>35</v>
      </c>
      <c r="E3498" t="s">
        <v>3</v>
      </c>
      <c r="F3498" s="7">
        <v>90</v>
      </c>
      <c r="G3498" t="s">
        <v>33</v>
      </c>
      <c r="H3498" t="s">
        <v>2</v>
      </c>
      <c r="I3498" s="7">
        <v>42772.622130717595</v>
      </c>
      <c r="J3498">
        <v>182.09366700000001</v>
      </c>
      <c r="K3498">
        <v>3.1179561614990199</v>
      </c>
      <c r="L3498">
        <v>3.1179561614990199</v>
      </c>
      <c r="M3498">
        <v>3.1179561614990199</v>
      </c>
      <c r="N3498">
        <v>3.1179561614990199</v>
      </c>
      <c r="O3498">
        <v>0</v>
      </c>
      <c r="P3498">
        <v>1.55903816223144</v>
      </c>
    </row>
    <row r="3499" spans="1:16" x14ac:dyDescent="0.25">
      <c r="A3499" t="s">
        <v>30</v>
      </c>
      <c r="B3499" t="s">
        <v>13</v>
      </c>
      <c r="C3499" s="1">
        <v>42773.959155092591</v>
      </c>
      <c r="D3499" s="6" t="s">
        <v>35</v>
      </c>
      <c r="E3499" t="s">
        <v>3</v>
      </c>
      <c r="F3499" s="7">
        <v>0</v>
      </c>
      <c r="G3499" t="s">
        <v>33</v>
      </c>
      <c r="H3499" t="s">
        <v>36</v>
      </c>
      <c r="I3499" s="7">
        <v>42773.961504606479</v>
      </c>
      <c r="J3499">
        <v>202.998276</v>
      </c>
      <c r="K3499">
        <v>1.8038520812988199</v>
      </c>
      <c r="L3499">
        <v>1.8038520812988199</v>
      </c>
      <c r="M3499">
        <v>1.6648483276367101</v>
      </c>
      <c r="N3499">
        <v>1.6648483276367101</v>
      </c>
      <c r="O3499">
        <v>0</v>
      </c>
      <c r="P3499">
        <v>0.30970382690429599</v>
      </c>
    </row>
    <row r="3500" spans="1:16" x14ac:dyDescent="0.25">
      <c r="A3500" t="s">
        <v>0</v>
      </c>
      <c r="B3500" t="s">
        <v>13</v>
      </c>
      <c r="C3500" s="1">
        <v>42773.606863425928</v>
      </c>
      <c r="D3500" s="6" t="s">
        <v>38</v>
      </c>
      <c r="E3500" t="s">
        <v>3</v>
      </c>
      <c r="F3500" s="7">
        <v>90</v>
      </c>
      <c r="G3500" t="s">
        <v>33</v>
      </c>
      <c r="H3500" t="s">
        <v>2</v>
      </c>
      <c r="I3500" s="7">
        <v>42773.608504548611</v>
      </c>
      <c r="J3500">
        <v>141.793014</v>
      </c>
      <c r="K3500">
        <v>1.5589179992675699</v>
      </c>
      <c r="L3500">
        <v>1.5589179992675699</v>
      </c>
      <c r="M3500">
        <v>1.5589179992675699</v>
      </c>
      <c r="N3500">
        <v>1.5589179992675699</v>
      </c>
      <c r="O3500">
        <v>0</v>
      </c>
      <c r="P3500">
        <v>1.5589179992675699</v>
      </c>
    </row>
    <row r="3501" spans="1:16" x14ac:dyDescent="0.25">
      <c r="A3501" t="s">
        <v>0</v>
      </c>
      <c r="B3501" t="s">
        <v>1</v>
      </c>
      <c r="C3501" s="1">
        <v>42773.612997685188</v>
      </c>
      <c r="D3501" s="6" t="s">
        <v>38</v>
      </c>
      <c r="E3501" t="s">
        <v>4</v>
      </c>
      <c r="F3501" s="7">
        <v>90</v>
      </c>
      <c r="G3501" t="s">
        <v>33</v>
      </c>
      <c r="H3501" t="s">
        <v>2</v>
      </c>
      <c r="I3501" s="7">
        <v>42773.613639907409</v>
      </c>
      <c r="J3501">
        <v>55.488115000000001</v>
      </c>
      <c r="K3501">
        <v>60.9788818359375</v>
      </c>
      <c r="L3501">
        <v>60.978851318359297</v>
      </c>
      <c r="M3501">
        <v>25.754005432128899</v>
      </c>
      <c r="N3501">
        <v>25.754005432128899</v>
      </c>
      <c r="O3501">
        <v>0</v>
      </c>
      <c r="P3501">
        <v>0.51585006713867099</v>
      </c>
    </row>
    <row r="3502" spans="1:16" x14ac:dyDescent="0.25">
      <c r="A3502" t="s">
        <v>30</v>
      </c>
      <c r="B3502" t="s">
        <v>14</v>
      </c>
      <c r="C3502" s="1">
        <v>42773.969641203701</v>
      </c>
      <c r="D3502" s="6" t="s">
        <v>37</v>
      </c>
      <c r="E3502" t="s">
        <v>3</v>
      </c>
      <c r="F3502" s="7">
        <v>0</v>
      </c>
      <c r="G3502" t="s">
        <v>33</v>
      </c>
      <c r="H3502" t="s">
        <v>36</v>
      </c>
      <c r="I3502" s="7">
        <v>42773.970469907406</v>
      </c>
      <c r="J3502">
        <v>71.600346000000002</v>
      </c>
      <c r="K3502">
        <v>3.1051025390625</v>
      </c>
      <c r="L3502">
        <v>3.10508728027343</v>
      </c>
      <c r="M3502">
        <v>1.81884765625</v>
      </c>
      <c r="N3502">
        <v>1.81884765625</v>
      </c>
      <c r="O3502">
        <v>0</v>
      </c>
      <c r="P3502">
        <v>0.113677978515625</v>
      </c>
    </row>
    <row r="3503" spans="1:16" x14ac:dyDescent="0.25">
      <c r="A3503" t="s">
        <v>0</v>
      </c>
      <c r="B3503" t="s">
        <v>1</v>
      </c>
      <c r="C3503" s="1">
        <v>42773.604201388887</v>
      </c>
      <c r="D3503" s="6" t="s">
        <v>38</v>
      </c>
      <c r="E3503" t="s">
        <v>3</v>
      </c>
      <c r="F3503" s="7">
        <v>90</v>
      </c>
      <c r="G3503" t="s">
        <v>33</v>
      </c>
      <c r="H3503" t="s">
        <v>2</v>
      </c>
      <c r="I3503" s="7">
        <v>42773.605530312503</v>
      </c>
      <c r="J3503">
        <v>114.81873299999999</v>
      </c>
      <c r="K3503">
        <v>60.9788818359375</v>
      </c>
      <c r="L3503">
        <v>60.978851318359297</v>
      </c>
      <c r="M3503">
        <v>37.643783569335902</v>
      </c>
      <c r="N3503">
        <v>37.643783569335902</v>
      </c>
      <c r="O3503">
        <v>0</v>
      </c>
      <c r="P3503">
        <v>0.88598251342773404</v>
      </c>
    </row>
    <row r="3504" spans="1:16" x14ac:dyDescent="0.25">
      <c r="A3504" t="s">
        <v>0</v>
      </c>
      <c r="B3504" t="s">
        <v>13</v>
      </c>
      <c r="C3504" s="1">
        <v>42772.628032407411</v>
      </c>
      <c r="D3504" s="6" t="s">
        <v>39</v>
      </c>
      <c r="E3504" t="s">
        <v>3</v>
      </c>
      <c r="F3504" s="7">
        <v>90</v>
      </c>
      <c r="G3504" t="s">
        <v>33</v>
      </c>
      <c r="H3504" t="s">
        <v>2</v>
      </c>
      <c r="I3504" s="7">
        <v>42772.629107465276</v>
      </c>
      <c r="J3504">
        <v>92.884530999999996</v>
      </c>
      <c r="K3504">
        <v>6.2366676330566397</v>
      </c>
      <c r="L3504">
        <v>6.2366676330566397</v>
      </c>
      <c r="M3504">
        <v>6.2366676330566397</v>
      </c>
      <c r="N3504">
        <v>6.2366676330566397</v>
      </c>
      <c r="O3504">
        <v>0</v>
      </c>
      <c r="P3504">
        <v>0.77960109710693304</v>
      </c>
    </row>
    <row r="3505" spans="1:16" x14ac:dyDescent="0.25">
      <c r="A3505" t="s">
        <v>30</v>
      </c>
      <c r="B3505" t="s">
        <v>14</v>
      </c>
      <c r="C3505" s="1">
        <v>42773.966284722221</v>
      </c>
      <c r="D3505" s="6" t="s">
        <v>37</v>
      </c>
      <c r="E3505" t="s">
        <v>3</v>
      </c>
      <c r="F3505" s="7">
        <v>0</v>
      </c>
      <c r="G3505" t="s">
        <v>33</v>
      </c>
      <c r="H3505" t="s">
        <v>36</v>
      </c>
      <c r="I3505" s="7">
        <v>42773.968881388886</v>
      </c>
      <c r="J3505">
        <v>224.35216700000001</v>
      </c>
      <c r="K3505">
        <v>3.0113525390625</v>
      </c>
      <c r="L3505">
        <v>3.01133728027343</v>
      </c>
      <c r="M3505">
        <v>1.8188781738281199</v>
      </c>
      <c r="N3505">
        <v>1.8188781738281199</v>
      </c>
      <c r="O3505">
        <v>0</v>
      </c>
      <c r="P3505">
        <v>0.11367988586425699</v>
      </c>
    </row>
    <row r="3506" spans="1:16" x14ac:dyDescent="0.25">
      <c r="A3506" t="s">
        <v>0</v>
      </c>
      <c r="B3506" t="s">
        <v>1</v>
      </c>
      <c r="C3506" s="1">
        <v>42773.612997685188</v>
      </c>
      <c r="D3506" s="6" t="s">
        <v>38</v>
      </c>
      <c r="E3506" t="s">
        <v>4</v>
      </c>
      <c r="F3506" s="7">
        <v>90</v>
      </c>
      <c r="G3506" t="s">
        <v>33</v>
      </c>
      <c r="H3506" t="s">
        <v>2</v>
      </c>
      <c r="I3506" s="7">
        <v>42773.61324269676</v>
      </c>
      <c r="J3506">
        <v>21.168776000000001</v>
      </c>
      <c r="K3506">
        <v>60.9788818359375</v>
      </c>
      <c r="L3506">
        <v>60.978851318359297</v>
      </c>
      <c r="M3506">
        <v>19.7940979003906</v>
      </c>
      <c r="N3506">
        <v>19.7940979003906</v>
      </c>
      <c r="O3506">
        <v>0</v>
      </c>
      <c r="P3506">
        <v>0.32787704467773399</v>
      </c>
    </row>
    <row r="3507" spans="1:16" x14ac:dyDescent="0.25">
      <c r="A3507" t="s">
        <v>0</v>
      </c>
      <c r="B3507" t="s">
        <v>14</v>
      </c>
      <c r="C3507" s="1">
        <v>42772.612939814811</v>
      </c>
      <c r="D3507" s="6" t="s">
        <v>38</v>
      </c>
      <c r="E3507" t="s">
        <v>2</v>
      </c>
      <c r="F3507" s="7">
        <v>90</v>
      </c>
      <c r="G3507" t="s">
        <v>33</v>
      </c>
      <c r="H3507" t="s">
        <v>2</v>
      </c>
      <c r="I3507" s="7">
        <v>42772.61337334491</v>
      </c>
      <c r="J3507">
        <v>37.457203</v>
      </c>
      <c r="K3507">
        <v>12.04541015625</v>
      </c>
      <c r="L3507">
        <v>12.0453491210937</v>
      </c>
      <c r="M3507">
        <v>7.275390625</v>
      </c>
      <c r="N3507">
        <v>7.275390625</v>
      </c>
      <c r="O3507">
        <v>0</v>
      </c>
      <c r="P3507">
        <v>0.113677978515625</v>
      </c>
    </row>
    <row r="3508" spans="1:16" x14ac:dyDescent="0.25">
      <c r="A3508" t="s">
        <v>0</v>
      </c>
      <c r="B3508" t="s">
        <v>1</v>
      </c>
      <c r="C3508" s="1">
        <v>42773.57775462963</v>
      </c>
      <c r="D3508" s="6" t="s">
        <v>38</v>
      </c>
      <c r="E3508" t="s">
        <v>2</v>
      </c>
      <c r="F3508" s="7">
        <v>90</v>
      </c>
      <c r="G3508" t="s">
        <v>33</v>
      </c>
      <c r="H3508" t="s">
        <v>2</v>
      </c>
      <c r="I3508" s="7">
        <v>42773.580531180552</v>
      </c>
      <c r="J3508">
        <v>239.893914</v>
      </c>
      <c r="K3508">
        <v>44.2859525680541</v>
      </c>
      <c r="L3508">
        <v>42.673961639404197</v>
      </c>
      <c r="M3508">
        <v>37.192217826843198</v>
      </c>
      <c r="N3508">
        <v>37.192217826843198</v>
      </c>
      <c r="O3508">
        <v>7.8486328125</v>
      </c>
      <c r="P3508">
        <v>0.91698837280273404</v>
      </c>
    </row>
    <row r="3509" spans="1:16" x14ac:dyDescent="0.25">
      <c r="A3509" t="s">
        <v>0</v>
      </c>
      <c r="B3509" t="s">
        <v>15</v>
      </c>
      <c r="C3509" s="1">
        <v>42773.603333333333</v>
      </c>
      <c r="D3509" s="6" t="s">
        <v>38</v>
      </c>
      <c r="E3509" t="s">
        <v>3</v>
      </c>
      <c r="F3509" s="7">
        <v>90</v>
      </c>
      <c r="G3509" t="s">
        <v>33</v>
      </c>
      <c r="H3509" t="s">
        <v>2</v>
      </c>
      <c r="I3509" s="7">
        <v>42773.603344467592</v>
      </c>
      <c r="J3509">
        <v>0.96245400000000003</v>
      </c>
      <c r="K3509">
        <v>1.6136779785156199</v>
      </c>
      <c r="L3509">
        <v>1.6501770019531199</v>
      </c>
      <c r="M3509">
        <v>7.2473526000976493E-2</v>
      </c>
      <c r="N3509">
        <v>7.2473526000976493E-2</v>
      </c>
      <c r="O3509">
        <v>0</v>
      </c>
      <c r="P3509">
        <v>3.1776428222656198E-3</v>
      </c>
    </row>
    <row r="3510" spans="1:16" x14ac:dyDescent="0.25">
      <c r="A3510" t="s">
        <v>0</v>
      </c>
      <c r="B3510" t="s">
        <v>1</v>
      </c>
      <c r="C3510" s="1">
        <v>42773.604201388887</v>
      </c>
      <c r="D3510" s="6" t="s">
        <v>38</v>
      </c>
      <c r="E3510" t="s">
        <v>3</v>
      </c>
      <c r="F3510" s="7">
        <v>90</v>
      </c>
      <c r="G3510" t="s">
        <v>33</v>
      </c>
      <c r="H3510" t="s">
        <v>2</v>
      </c>
      <c r="I3510" s="7">
        <v>42773.604427627317</v>
      </c>
      <c r="J3510">
        <v>19.547460999999998</v>
      </c>
      <c r="K3510">
        <v>60.9788818359375</v>
      </c>
      <c r="L3510">
        <v>60.978851318359297</v>
      </c>
      <c r="M3510">
        <v>18.8019104003906</v>
      </c>
      <c r="N3510">
        <v>18.8019104003906</v>
      </c>
      <c r="O3510">
        <v>0</v>
      </c>
      <c r="P3510">
        <v>0.29687118530273399</v>
      </c>
    </row>
    <row r="3511" spans="1:16" x14ac:dyDescent="0.25">
      <c r="A3511" t="s">
        <v>0</v>
      </c>
      <c r="B3511" t="s">
        <v>14</v>
      </c>
      <c r="C3511" s="1">
        <v>42772.612939814811</v>
      </c>
      <c r="D3511" s="6" t="s">
        <v>38</v>
      </c>
      <c r="E3511" t="s">
        <v>2</v>
      </c>
      <c r="F3511" s="7">
        <v>90</v>
      </c>
      <c r="G3511" t="s">
        <v>33</v>
      </c>
      <c r="H3511" t="s">
        <v>2</v>
      </c>
      <c r="I3511" s="7">
        <v>42772.613443009257</v>
      </c>
      <c r="J3511">
        <v>43.475873999999997</v>
      </c>
      <c r="K3511">
        <v>12.04541015625</v>
      </c>
      <c r="L3511">
        <v>12.0453491210937</v>
      </c>
      <c r="M3511">
        <v>7.275390625</v>
      </c>
      <c r="N3511">
        <v>7.275390625</v>
      </c>
      <c r="O3511">
        <v>0</v>
      </c>
      <c r="P3511">
        <v>0.113677978515625</v>
      </c>
    </row>
    <row r="3512" spans="1:16" x14ac:dyDescent="0.25">
      <c r="A3512" t="s">
        <v>0</v>
      </c>
      <c r="B3512" t="s">
        <v>14</v>
      </c>
      <c r="C3512" s="1">
        <v>42773.609247685185</v>
      </c>
      <c r="D3512" s="6" t="s">
        <v>35</v>
      </c>
      <c r="E3512" t="s">
        <v>3</v>
      </c>
      <c r="F3512" s="7">
        <v>90</v>
      </c>
      <c r="G3512" t="s">
        <v>33</v>
      </c>
      <c r="H3512" t="s">
        <v>2</v>
      </c>
      <c r="I3512" s="7">
        <v>42773.60983828704</v>
      </c>
      <c r="J3512">
        <v>51.027912000000001</v>
      </c>
      <c r="K3512">
        <v>6.022705078125</v>
      </c>
      <c r="L3512">
        <v>6.0226745605468697</v>
      </c>
      <c r="M3512">
        <v>3.63775634765625</v>
      </c>
      <c r="N3512">
        <v>3.63775634765625</v>
      </c>
      <c r="O3512">
        <v>0</v>
      </c>
      <c r="P3512">
        <v>0.11367988586425699</v>
      </c>
    </row>
    <row r="3513" spans="1:16" x14ac:dyDescent="0.25">
      <c r="A3513" t="s">
        <v>0</v>
      </c>
      <c r="B3513" t="s">
        <v>1</v>
      </c>
      <c r="C3513" s="1">
        <v>42773.57775462963</v>
      </c>
      <c r="D3513" s="6" t="s">
        <v>38</v>
      </c>
      <c r="E3513" t="s">
        <v>2</v>
      </c>
      <c r="F3513" s="7">
        <v>90</v>
      </c>
      <c r="G3513" t="s">
        <v>33</v>
      </c>
      <c r="H3513" t="s">
        <v>2</v>
      </c>
      <c r="I3513" s="7">
        <v>42773.577829351852</v>
      </c>
      <c r="J3513">
        <v>6.4562989999999996</v>
      </c>
      <c r="K3513">
        <v>39.355743408203097</v>
      </c>
      <c r="L3513">
        <v>39.355712890625</v>
      </c>
      <c r="M3513">
        <v>3.24090576171875</v>
      </c>
      <c r="N3513">
        <v>3.24090576171875</v>
      </c>
      <c r="O3513">
        <v>0</v>
      </c>
      <c r="P3513">
        <v>0.10127830505370999</v>
      </c>
    </row>
    <row r="3514" spans="1:16" x14ac:dyDescent="0.25">
      <c r="A3514" t="s">
        <v>0</v>
      </c>
      <c r="B3514" t="s">
        <v>14</v>
      </c>
      <c r="C3514" s="1">
        <v>42772.645740740743</v>
      </c>
      <c r="D3514" s="6" t="s">
        <v>38</v>
      </c>
      <c r="E3514" t="s">
        <v>4</v>
      </c>
      <c r="F3514" s="7">
        <v>90</v>
      </c>
      <c r="G3514" t="s">
        <v>33</v>
      </c>
      <c r="H3514" t="s">
        <v>2</v>
      </c>
      <c r="I3514" s="7">
        <v>42772.647158761574</v>
      </c>
      <c r="J3514">
        <v>122.516976</v>
      </c>
      <c r="K3514">
        <v>12.04541015625</v>
      </c>
      <c r="L3514">
        <v>12.0453491210937</v>
      </c>
      <c r="M3514">
        <v>7.275390625</v>
      </c>
      <c r="N3514">
        <v>7.275390625</v>
      </c>
      <c r="O3514">
        <v>0</v>
      </c>
      <c r="P3514">
        <v>0.113677978515625</v>
      </c>
    </row>
    <row r="3515" spans="1:16" x14ac:dyDescent="0.25">
      <c r="A3515" t="s">
        <v>30</v>
      </c>
      <c r="B3515" t="s">
        <v>1</v>
      </c>
      <c r="C3515" s="1">
        <v>42773.953344907408</v>
      </c>
      <c r="D3515" s="6" t="s">
        <v>35</v>
      </c>
      <c r="E3515" t="s">
        <v>3</v>
      </c>
      <c r="F3515" s="7">
        <v>0</v>
      </c>
      <c r="G3515" t="s">
        <v>33</v>
      </c>
      <c r="H3515" t="s">
        <v>36</v>
      </c>
      <c r="I3515" s="7">
        <v>42773.954573993055</v>
      </c>
      <c r="J3515">
        <v>106.19331200000001</v>
      </c>
      <c r="K3515">
        <v>38.715087890625</v>
      </c>
      <c r="L3515">
        <v>38.715072631835902</v>
      </c>
      <c r="M3515">
        <v>26.938796997070298</v>
      </c>
      <c r="N3515">
        <v>26.938796997070298</v>
      </c>
      <c r="O3515">
        <v>0</v>
      </c>
      <c r="P3515">
        <v>1.3852500915527299</v>
      </c>
    </row>
    <row r="3516" spans="1:16" x14ac:dyDescent="0.25">
      <c r="A3516" t="s">
        <v>0</v>
      </c>
      <c r="B3516" t="s">
        <v>14</v>
      </c>
      <c r="C3516" s="1">
        <v>42773.617719907408</v>
      </c>
      <c r="D3516" s="6" t="s">
        <v>35</v>
      </c>
      <c r="E3516" t="s">
        <v>4</v>
      </c>
      <c r="F3516" s="7">
        <v>90</v>
      </c>
      <c r="G3516" t="s">
        <v>33</v>
      </c>
      <c r="H3516" t="s">
        <v>2</v>
      </c>
      <c r="I3516" s="7">
        <v>42773.619732199077</v>
      </c>
      <c r="J3516">
        <v>173.86223200000001</v>
      </c>
      <c r="K3516">
        <v>6.022705078125</v>
      </c>
      <c r="L3516">
        <v>6.0226745605468697</v>
      </c>
      <c r="M3516">
        <v>3.63775634765625</v>
      </c>
      <c r="N3516">
        <v>3.63775634765625</v>
      </c>
      <c r="O3516">
        <v>0</v>
      </c>
      <c r="P3516">
        <v>0.11367988586425699</v>
      </c>
    </row>
    <row r="3517" spans="1:16" x14ac:dyDescent="0.25">
      <c r="A3517" t="s">
        <v>0</v>
      </c>
      <c r="B3517" t="s">
        <v>1</v>
      </c>
      <c r="C3517" s="1">
        <v>42773.57775462963</v>
      </c>
      <c r="D3517" s="6" t="s">
        <v>38</v>
      </c>
      <c r="E3517" t="s">
        <v>2</v>
      </c>
      <c r="F3517" s="7">
        <v>90</v>
      </c>
      <c r="G3517" t="s">
        <v>33</v>
      </c>
      <c r="H3517" t="s">
        <v>2</v>
      </c>
      <c r="I3517" s="7">
        <v>42773.579534282406</v>
      </c>
      <c r="J3517">
        <v>153.76199299999999</v>
      </c>
      <c r="K3517">
        <v>44.431976318359297</v>
      </c>
      <c r="L3517">
        <v>44.4319458007812</v>
      </c>
      <c r="M3517">
        <v>38.645660400390597</v>
      </c>
      <c r="N3517">
        <v>38.645660400390597</v>
      </c>
      <c r="O3517">
        <v>1.9970703125</v>
      </c>
      <c r="P3517">
        <v>0.91698837280273404</v>
      </c>
    </row>
    <row r="3518" spans="1:16" x14ac:dyDescent="0.25">
      <c r="A3518" t="s">
        <v>29</v>
      </c>
      <c r="B3518" t="s">
        <v>15</v>
      </c>
      <c r="C3518" s="1">
        <v>42773.878229166665</v>
      </c>
      <c r="D3518" s="6" t="s">
        <v>35</v>
      </c>
      <c r="E3518" t="s">
        <v>4</v>
      </c>
      <c r="F3518" s="7">
        <v>90</v>
      </c>
      <c r="G3518" t="s">
        <v>33</v>
      </c>
      <c r="H3518" t="s">
        <v>2</v>
      </c>
      <c r="I3518" s="7">
        <v>42773.878288854168</v>
      </c>
      <c r="J3518">
        <v>5.1570169999999997</v>
      </c>
      <c r="K3518">
        <v>0.605133056640625</v>
      </c>
      <c r="L3518">
        <v>0.62052917480468694</v>
      </c>
      <c r="M3518">
        <v>7.2331428527832003E-2</v>
      </c>
      <c r="N3518">
        <v>7.2331428527832003E-2</v>
      </c>
      <c r="O3518">
        <v>0</v>
      </c>
      <c r="P3518">
        <v>6.0415267944335903E-3</v>
      </c>
    </row>
    <row r="3519" spans="1:16" x14ac:dyDescent="0.25">
      <c r="A3519" t="s">
        <v>30</v>
      </c>
      <c r="B3519" t="s">
        <v>1</v>
      </c>
      <c r="C3519" s="1">
        <v>42773.947013888886</v>
      </c>
      <c r="D3519" s="6" t="s">
        <v>35</v>
      </c>
      <c r="E3519" t="s">
        <v>3</v>
      </c>
      <c r="F3519" s="7">
        <v>0</v>
      </c>
      <c r="G3519" t="s">
        <v>33</v>
      </c>
      <c r="H3519" t="s">
        <v>36</v>
      </c>
      <c r="I3519" s="7">
        <v>42773.949046087961</v>
      </c>
      <c r="J3519">
        <v>175.581986</v>
      </c>
      <c r="K3519">
        <v>38.215744018554602</v>
      </c>
      <c r="L3519">
        <v>38.215728759765597</v>
      </c>
      <c r="M3519">
        <v>33.994094848632798</v>
      </c>
      <c r="N3519">
        <v>33.994094848632798</v>
      </c>
      <c r="O3519">
        <v>4.203125</v>
      </c>
      <c r="P3519">
        <v>1.8339729309082</v>
      </c>
    </row>
    <row r="3520" spans="1:16" x14ac:dyDescent="0.25">
      <c r="A3520" t="s">
        <v>29</v>
      </c>
      <c r="B3520" t="s">
        <v>15</v>
      </c>
      <c r="C3520" s="1">
        <v>42773.856469907405</v>
      </c>
      <c r="D3520" s="6" t="s">
        <v>35</v>
      </c>
      <c r="E3520" t="s">
        <v>4</v>
      </c>
      <c r="F3520" s="7">
        <v>90</v>
      </c>
      <c r="G3520" t="s">
        <v>33</v>
      </c>
      <c r="H3520" t="s">
        <v>2</v>
      </c>
      <c r="I3520" s="7">
        <v>42773.856492500003</v>
      </c>
      <c r="J3520">
        <v>1.9517469999999999</v>
      </c>
      <c r="K3520">
        <v>0.605133056640625</v>
      </c>
      <c r="L3520">
        <v>0.62052917480468694</v>
      </c>
      <c r="M3520">
        <v>3.5366058349609299E-2</v>
      </c>
      <c r="N3520">
        <v>3.5366058349609299E-2</v>
      </c>
      <c r="O3520">
        <v>0</v>
      </c>
      <c r="P3520">
        <v>3.1223297119140599E-3</v>
      </c>
    </row>
    <row r="3521" spans="1:16" x14ac:dyDescent="0.25">
      <c r="A3521" t="s">
        <v>29</v>
      </c>
      <c r="B3521" t="s">
        <v>15</v>
      </c>
      <c r="C3521" s="1">
        <v>42773.856469907405</v>
      </c>
      <c r="D3521" s="6" t="s">
        <v>35</v>
      </c>
      <c r="E3521" t="s">
        <v>4</v>
      </c>
      <c r="F3521" s="7">
        <v>90</v>
      </c>
      <c r="G3521" t="s">
        <v>33</v>
      </c>
      <c r="H3521" t="s">
        <v>2</v>
      </c>
      <c r="I3521" s="7">
        <v>42773.856559722219</v>
      </c>
      <c r="J3521">
        <v>7.7603749999999998</v>
      </c>
      <c r="K3521">
        <v>0.605133056640625</v>
      </c>
      <c r="L3521">
        <v>0.62052917480468694</v>
      </c>
      <c r="M3521">
        <v>9.1794967651367104E-2</v>
      </c>
      <c r="N3521">
        <v>9.1794967651367104E-2</v>
      </c>
      <c r="O3521">
        <v>0</v>
      </c>
      <c r="P3521">
        <v>7.0142745971679601E-3</v>
      </c>
    </row>
    <row r="3522" spans="1:16" x14ac:dyDescent="0.25">
      <c r="A3522" t="s">
        <v>30</v>
      </c>
      <c r="B3522" t="s">
        <v>14</v>
      </c>
      <c r="C3522" s="1">
        <v>42773.973101851851</v>
      </c>
      <c r="D3522" s="6" t="s">
        <v>37</v>
      </c>
      <c r="E3522" t="s">
        <v>3</v>
      </c>
      <c r="F3522" s="7">
        <v>0</v>
      </c>
      <c r="G3522" t="s">
        <v>33</v>
      </c>
      <c r="H3522" t="s">
        <v>36</v>
      </c>
      <c r="I3522" s="7">
        <v>42773.974588703706</v>
      </c>
      <c r="J3522">
        <v>128.463807</v>
      </c>
      <c r="K3522">
        <v>3.1051025390625</v>
      </c>
      <c r="L3522">
        <v>3.10508728027343</v>
      </c>
      <c r="M3522">
        <v>1.81884765625</v>
      </c>
      <c r="N3522">
        <v>1.81884765625</v>
      </c>
      <c r="O3522">
        <v>0</v>
      </c>
      <c r="P3522">
        <v>0.113677978515625</v>
      </c>
    </row>
    <row r="3523" spans="1:16" x14ac:dyDescent="0.25">
      <c r="A3523" t="s">
        <v>0</v>
      </c>
      <c r="B3523" t="s">
        <v>13</v>
      </c>
      <c r="C3523" s="1">
        <v>42773.606863425928</v>
      </c>
      <c r="D3523" s="6" t="s">
        <v>38</v>
      </c>
      <c r="E3523" t="s">
        <v>3</v>
      </c>
      <c r="F3523" s="7">
        <v>90</v>
      </c>
      <c r="G3523" t="s">
        <v>33</v>
      </c>
      <c r="H3523" t="s">
        <v>2</v>
      </c>
      <c r="I3523" s="7">
        <v>42773.608562407404</v>
      </c>
      <c r="J3523">
        <v>146.79162700000001</v>
      </c>
      <c r="K3523">
        <v>3.11783599853515</v>
      </c>
      <c r="L3523">
        <v>3.11783599853515</v>
      </c>
      <c r="M3523">
        <v>3.11783599853515</v>
      </c>
      <c r="N3523">
        <v>3.11783599853515</v>
      </c>
      <c r="O3523">
        <v>0</v>
      </c>
      <c r="P3523">
        <v>3.11783599853515</v>
      </c>
    </row>
    <row r="3524" spans="1:16" x14ac:dyDescent="0.25">
      <c r="A3524" t="s">
        <v>0</v>
      </c>
      <c r="B3524" t="s">
        <v>13</v>
      </c>
      <c r="C3524" s="1">
        <v>42772.601400462961</v>
      </c>
      <c r="D3524" s="6" t="s">
        <v>35</v>
      </c>
      <c r="E3524" t="s">
        <v>2</v>
      </c>
      <c r="F3524" s="7">
        <v>90</v>
      </c>
      <c r="G3524" t="s">
        <v>33</v>
      </c>
      <c r="H3524" t="s">
        <v>2</v>
      </c>
      <c r="I3524" s="7">
        <v>42772.604276157406</v>
      </c>
      <c r="J3524">
        <v>248.459686</v>
      </c>
      <c r="K3524">
        <v>1.5625E-2</v>
      </c>
      <c r="L3524">
        <v>1.5625E-2</v>
      </c>
      <c r="M3524">
        <v>3.9072036743164002E-3</v>
      </c>
      <c r="N3524">
        <v>0.938937187194824</v>
      </c>
      <c r="O3524">
        <v>1.142578125</v>
      </c>
      <c r="P3524">
        <v>3.9072036743164002E-3</v>
      </c>
    </row>
    <row r="3525" spans="1:16" x14ac:dyDescent="0.25">
      <c r="A3525" t="s">
        <v>0</v>
      </c>
      <c r="B3525" t="s">
        <v>13</v>
      </c>
      <c r="C3525" s="1">
        <v>42773.581469907411</v>
      </c>
      <c r="D3525" s="6" t="s">
        <v>38</v>
      </c>
      <c r="E3525" t="s">
        <v>2</v>
      </c>
      <c r="F3525" s="7">
        <v>90</v>
      </c>
      <c r="G3525" t="s">
        <v>33</v>
      </c>
      <c r="H3525" t="s">
        <v>2</v>
      </c>
      <c r="I3525" s="7">
        <v>42773.58399979167</v>
      </c>
      <c r="J3525">
        <v>218.582133</v>
      </c>
      <c r="K3525">
        <v>1.5625E-2</v>
      </c>
      <c r="L3525">
        <v>1.5625E-2</v>
      </c>
      <c r="M3525">
        <v>3.9072036743164002E-3</v>
      </c>
      <c r="N3525">
        <v>0.938937187194824</v>
      </c>
      <c r="O3525">
        <v>1.142578125</v>
      </c>
      <c r="P3525">
        <v>3.9072036743164002E-3</v>
      </c>
    </row>
    <row r="3526" spans="1:16" x14ac:dyDescent="0.25">
      <c r="A3526" t="s">
        <v>0</v>
      </c>
      <c r="B3526" t="s">
        <v>13</v>
      </c>
      <c r="C3526" s="1">
        <v>42773.606863425928</v>
      </c>
      <c r="D3526" s="6" t="s">
        <v>38</v>
      </c>
      <c r="E3526" t="s">
        <v>3</v>
      </c>
      <c r="F3526" s="7">
        <v>90</v>
      </c>
      <c r="G3526" t="s">
        <v>33</v>
      </c>
      <c r="H3526" t="s">
        <v>2</v>
      </c>
      <c r="I3526" s="7">
        <v>42773.608838738422</v>
      </c>
      <c r="J3526">
        <v>170.66709800000001</v>
      </c>
      <c r="K3526">
        <v>1.5589179992675699</v>
      </c>
      <c r="L3526">
        <v>1.5589179992675699</v>
      </c>
      <c r="M3526">
        <v>1.5589179992675699</v>
      </c>
      <c r="N3526">
        <v>1.5589179992675699</v>
      </c>
      <c r="O3526">
        <v>0</v>
      </c>
      <c r="P3526">
        <v>1.5589179992675699</v>
      </c>
    </row>
    <row r="3527" spans="1:16" x14ac:dyDescent="0.25">
      <c r="A3527" t="s">
        <v>0</v>
      </c>
      <c r="B3527" t="s">
        <v>13</v>
      </c>
      <c r="C3527" s="1">
        <v>42773.581469907411</v>
      </c>
      <c r="D3527" s="6" t="s">
        <v>38</v>
      </c>
      <c r="E3527" t="s">
        <v>2</v>
      </c>
      <c r="F3527" s="7">
        <v>90</v>
      </c>
      <c r="G3527" t="s">
        <v>33</v>
      </c>
      <c r="H3527" t="s">
        <v>2</v>
      </c>
      <c r="I3527" s="7">
        <v>42773.583445648146</v>
      </c>
      <c r="J3527">
        <v>170.704283</v>
      </c>
      <c r="K3527">
        <v>1.5625E-2</v>
      </c>
      <c r="L3527">
        <v>1.5625E-2</v>
      </c>
      <c r="M3527">
        <v>1.3672828674316399E-2</v>
      </c>
      <c r="N3527">
        <v>0.938937187194824</v>
      </c>
      <c r="O3527">
        <v>1.142578125</v>
      </c>
      <c r="P3527">
        <v>1.3672828674316399E-2</v>
      </c>
    </row>
    <row r="3528" spans="1:16" x14ac:dyDescent="0.25">
      <c r="A3528" t="s">
        <v>30</v>
      </c>
      <c r="B3528" t="s">
        <v>13</v>
      </c>
      <c r="C3528" s="1">
        <v>42773.957071759258</v>
      </c>
      <c r="D3528" s="6" t="s">
        <v>35</v>
      </c>
      <c r="E3528" t="s">
        <v>3</v>
      </c>
      <c r="F3528" s="7">
        <v>0</v>
      </c>
      <c r="G3528" t="s">
        <v>33</v>
      </c>
      <c r="H3528" t="s">
        <v>36</v>
      </c>
      <c r="I3528" s="7">
        <v>42773.959147754627</v>
      </c>
      <c r="J3528">
        <v>179.365759</v>
      </c>
      <c r="K3528">
        <v>1.5589179992675699</v>
      </c>
      <c r="L3528">
        <v>1.5589179992675699</v>
      </c>
      <c r="M3528">
        <v>1.5589179992675699</v>
      </c>
      <c r="N3528">
        <v>1.5589179992675699</v>
      </c>
      <c r="O3528">
        <v>0</v>
      </c>
      <c r="P3528">
        <v>1.5589179992675699</v>
      </c>
    </row>
    <row r="3529" spans="1:16" x14ac:dyDescent="0.25">
      <c r="A3529" t="s">
        <v>0</v>
      </c>
      <c r="B3529" t="s">
        <v>1</v>
      </c>
      <c r="C3529" s="1">
        <v>42773.612997685188</v>
      </c>
      <c r="D3529" s="6" t="s">
        <v>38</v>
      </c>
      <c r="E3529" t="s">
        <v>4</v>
      </c>
      <c r="F3529" s="7">
        <v>90</v>
      </c>
      <c r="G3529" t="s">
        <v>33</v>
      </c>
      <c r="H3529" t="s">
        <v>2</v>
      </c>
      <c r="I3529" s="7">
        <v>42773.614734085648</v>
      </c>
      <c r="J3529">
        <v>150.02504400000001</v>
      </c>
      <c r="K3529">
        <v>60.9788818359375</v>
      </c>
      <c r="L3529">
        <v>60.978851318359297</v>
      </c>
      <c r="M3529">
        <v>43.606597900390597</v>
      </c>
      <c r="N3529">
        <v>43.606597900390597</v>
      </c>
      <c r="O3529">
        <v>0</v>
      </c>
      <c r="P3529">
        <v>1.0720176696777299</v>
      </c>
    </row>
    <row r="3530" spans="1:16" x14ac:dyDescent="0.25">
      <c r="A3530" t="s">
        <v>0</v>
      </c>
      <c r="B3530" t="s">
        <v>14</v>
      </c>
      <c r="C3530" s="1">
        <v>42773.609247685185</v>
      </c>
      <c r="D3530" s="6" t="s">
        <v>35</v>
      </c>
      <c r="E3530" t="s">
        <v>3</v>
      </c>
      <c r="F3530" s="7">
        <v>90</v>
      </c>
      <c r="G3530" t="s">
        <v>33</v>
      </c>
      <c r="H3530" t="s">
        <v>2</v>
      </c>
      <c r="I3530" s="7">
        <v>42773.610326041664</v>
      </c>
      <c r="J3530">
        <v>93.169732999999994</v>
      </c>
      <c r="K3530">
        <v>6.022705078125</v>
      </c>
      <c r="L3530">
        <v>6.0226745605468697</v>
      </c>
      <c r="M3530">
        <v>3.63775634765625</v>
      </c>
      <c r="N3530">
        <v>3.63775634765625</v>
      </c>
      <c r="O3530">
        <v>0</v>
      </c>
      <c r="P3530">
        <v>0.11367988586425699</v>
      </c>
    </row>
    <row r="3531" spans="1:16" x14ac:dyDescent="0.25">
      <c r="A3531" t="s">
        <v>0</v>
      </c>
      <c r="B3531" t="s">
        <v>14</v>
      </c>
      <c r="C3531" s="1">
        <v>42772.645740740743</v>
      </c>
      <c r="D3531" s="6" t="s">
        <v>38</v>
      </c>
      <c r="E3531" t="s">
        <v>4</v>
      </c>
      <c r="F3531" s="7">
        <v>90</v>
      </c>
      <c r="G3531" t="s">
        <v>33</v>
      </c>
      <c r="H3531" t="s">
        <v>2</v>
      </c>
      <c r="I3531" s="7">
        <v>42772.647510381947</v>
      </c>
      <c r="J3531">
        <v>152.89658499999999</v>
      </c>
      <c r="K3531">
        <v>5.2698669433593697</v>
      </c>
      <c r="L3531">
        <v>5.2698402404785103</v>
      </c>
      <c r="M3531">
        <v>3.1829833984375</v>
      </c>
      <c r="N3531">
        <v>3.1829833984375</v>
      </c>
      <c r="O3531">
        <v>0</v>
      </c>
      <c r="P3531">
        <v>0.113677978515625</v>
      </c>
    </row>
    <row r="3532" spans="1:16" x14ac:dyDescent="0.25">
      <c r="A3532" t="s">
        <v>0</v>
      </c>
      <c r="B3532" t="s">
        <v>14</v>
      </c>
      <c r="C3532" s="1">
        <v>42772.605497685188</v>
      </c>
      <c r="D3532" s="6" t="s">
        <v>37</v>
      </c>
      <c r="E3532" t="s">
        <v>2</v>
      </c>
      <c r="F3532" s="7">
        <v>90</v>
      </c>
      <c r="G3532" t="s">
        <v>33</v>
      </c>
      <c r="H3532" t="s">
        <v>2</v>
      </c>
      <c r="I3532" s="7">
        <v>42772.606844317132</v>
      </c>
      <c r="J3532">
        <v>116.34872300000001</v>
      </c>
      <c r="K3532">
        <v>3.0113525390625</v>
      </c>
      <c r="L3532">
        <v>3.01133728027343</v>
      </c>
      <c r="M3532">
        <v>1.8188781738281199</v>
      </c>
      <c r="N3532">
        <v>1.8188781738281199</v>
      </c>
      <c r="O3532">
        <v>0</v>
      </c>
      <c r="P3532">
        <v>0.11367988586425699</v>
      </c>
    </row>
    <row r="3533" spans="1:16" x14ac:dyDescent="0.25">
      <c r="A3533" t="s">
        <v>0</v>
      </c>
      <c r="B3533" t="s">
        <v>1</v>
      </c>
      <c r="C3533" s="1">
        <v>42772.60832175926</v>
      </c>
      <c r="D3533" s="6" t="s">
        <v>39</v>
      </c>
      <c r="E3533" t="s">
        <v>2</v>
      </c>
      <c r="F3533" s="7">
        <v>90</v>
      </c>
      <c r="G3533" t="s">
        <v>33</v>
      </c>
      <c r="H3533" t="s">
        <v>2</v>
      </c>
      <c r="I3533" s="7">
        <v>42772.61038273148</v>
      </c>
      <c r="J3533">
        <v>178.06768099999999</v>
      </c>
      <c r="K3533">
        <v>73.647888183593693</v>
      </c>
      <c r="L3533">
        <v>73.6478271484375</v>
      </c>
      <c r="M3533">
        <v>55.0243530273437</v>
      </c>
      <c r="N3533">
        <v>55.0243530273437</v>
      </c>
      <c r="O3533">
        <v>0</v>
      </c>
      <c r="P3533">
        <v>0.56909751892089799</v>
      </c>
    </row>
    <row r="3534" spans="1:16" x14ac:dyDescent="0.25">
      <c r="A3534" t="s">
        <v>0</v>
      </c>
      <c r="B3534" t="s">
        <v>1</v>
      </c>
      <c r="C3534" s="1">
        <v>42772.60832175926</v>
      </c>
      <c r="D3534" s="6" t="s">
        <v>39</v>
      </c>
      <c r="E3534" t="s">
        <v>2</v>
      </c>
      <c r="F3534" s="7">
        <v>90</v>
      </c>
      <c r="G3534" t="s">
        <v>33</v>
      </c>
      <c r="H3534" t="s">
        <v>2</v>
      </c>
      <c r="I3534" s="7">
        <v>42772.609176412036</v>
      </c>
      <c r="J3534">
        <v>73.841677000000004</v>
      </c>
      <c r="K3534">
        <v>73.647888183593693</v>
      </c>
      <c r="L3534">
        <v>73.6478271484375</v>
      </c>
      <c r="M3534">
        <v>37.1649780273437</v>
      </c>
      <c r="N3534">
        <v>37.1649780273437</v>
      </c>
      <c r="O3534">
        <v>0</v>
      </c>
      <c r="P3534">
        <v>0.29065799713134699</v>
      </c>
    </row>
    <row r="3535" spans="1:16" x14ac:dyDescent="0.25">
      <c r="A3535" t="s">
        <v>30</v>
      </c>
      <c r="B3535" t="s">
        <v>13</v>
      </c>
      <c r="C3535" s="1">
        <v>42773.957071759258</v>
      </c>
      <c r="D3535" s="6" t="s">
        <v>35</v>
      </c>
      <c r="E3535" t="s">
        <v>3</v>
      </c>
      <c r="F3535" s="7">
        <v>0</v>
      </c>
      <c r="G3535" t="s">
        <v>33</v>
      </c>
      <c r="H3535" t="s">
        <v>36</v>
      </c>
      <c r="I3535" s="7">
        <v>42773.958372731482</v>
      </c>
      <c r="J3535">
        <v>112.404122</v>
      </c>
      <c r="K3535">
        <v>6.7637300491332999</v>
      </c>
      <c r="L3535">
        <v>6.7637300491332999</v>
      </c>
      <c r="M3535">
        <v>6.2362680435180602</v>
      </c>
      <c r="N3535">
        <v>6.2362680435180602</v>
      </c>
      <c r="O3535">
        <v>0</v>
      </c>
      <c r="P3535">
        <v>1.55903816223144</v>
      </c>
    </row>
    <row r="3536" spans="1:16" x14ac:dyDescent="0.25">
      <c r="A3536" t="s">
        <v>0</v>
      </c>
      <c r="B3536" t="s">
        <v>14</v>
      </c>
      <c r="C3536" s="1">
        <v>42772.629814814813</v>
      </c>
      <c r="D3536" s="6" t="s">
        <v>38</v>
      </c>
      <c r="E3536" t="s">
        <v>3</v>
      </c>
      <c r="F3536" s="7">
        <v>90</v>
      </c>
      <c r="G3536" t="s">
        <v>33</v>
      </c>
      <c r="H3536" t="s">
        <v>2</v>
      </c>
      <c r="I3536" s="7">
        <v>42772.630758182873</v>
      </c>
      <c r="J3536">
        <v>81.506551999999999</v>
      </c>
      <c r="K3536">
        <v>12.04541015625</v>
      </c>
      <c r="L3536">
        <v>12.0453491210937</v>
      </c>
      <c r="M3536">
        <v>7.275390625</v>
      </c>
      <c r="N3536">
        <v>7.275390625</v>
      </c>
      <c r="O3536">
        <v>0</v>
      </c>
      <c r="P3536">
        <v>0.113677978515625</v>
      </c>
    </row>
    <row r="3537" spans="1:16" x14ac:dyDescent="0.25">
      <c r="A3537" t="s">
        <v>30</v>
      </c>
      <c r="B3537" t="s">
        <v>14</v>
      </c>
      <c r="C3537" s="1">
        <v>42773.966284722221</v>
      </c>
      <c r="D3537" s="6" t="s">
        <v>37</v>
      </c>
      <c r="E3537" t="s">
        <v>3</v>
      </c>
      <c r="F3537" s="7">
        <v>0</v>
      </c>
      <c r="G3537" t="s">
        <v>33</v>
      </c>
      <c r="H3537" t="s">
        <v>36</v>
      </c>
      <c r="I3537" s="7">
        <v>42773.969361365744</v>
      </c>
      <c r="J3537">
        <v>265.82228600000002</v>
      </c>
      <c r="K3537">
        <v>3.0113525390625</v>
      </c>
      <c r="L3537">
        <v>3.01133728027343</v>
      </c>
      <c r="M3537">
        <v>1.8188781738281199</v>
      </c>
      <c r="N3537">
        <v>1.8188781738281199</v>
      </c>
      <c r="O3537">
        <v>0</v>
      </c>
      <c r="P3537">
        <v>0.11367988586425699</v>
      </c>
    </row>
    <row r="3538" spans="1:16" x14ac:dyDescent="0.25">
      <c r="A3538" t="s">
        <v>0</v>
      </c>
      <c r="B3538" t="s">
        <v>14</v>
      </c>
      <c r="C3538" s="1">
        <v>42773.617719907408</v>
      </c>
      <c r="D3538" s="6" t="s">
        <v>35</v>
      </c>
      <c r="E3538" t="s">
        <v>4</v>
      </c>
      <c r="F3538" s="7">
        <v>90</v>
      </c>
      <c r="G3538" t="s">
        <v>33</v>
      </c>
      <c r="H3538" t="s">
        <v>2</v>
      </c>
      <c r="I3538" s="7">
        <v>42773.619399710646</v>
      </c>
      <c r="J3538">
        <v>145.135153</v>
      </c>
      <c r="K3538">
        <v>6.022705078125</v>
      </c>
      <c r="L3538">
        <v>6.0226745605468697</v>
      </c>
      <c r="M3538">
        <v>3.63775634765625</v>
      </c>
      <c r="N3538">
        <v>3.63775634765625</v>
      </c>
      <c r="O3538">
        <v>0</v>
      </c>
      <c r="P3538">
        <v>0.11367988586425699</v>
      </c>
    </row>
    <row r="3539" spans="1:16" x14ac:dyDescent="0.25">
      <c r="A3539" t="s">
        <v>0</v>
      </c>
      <c r="B3539" t="s">
        <v>14</v>
      </c>
      <c r="C3539" s="1">
        <v>42773.617719907408</v>
      </c>
      <c r="D3539" s="6" t="s">
        <v>35</v>
      </c>
      <c r="E3539" t="s">
        <v>4</v>
      </c>
      <c r="F3539" s="7">
        <v>90</v>
      </c>
      <c r="G3539" t="s">
        <v>33</v>
      </c>
      <c r="H3539" t="s">
        <v>2</v>
      </c>
      <c r="I3539" s="7">
        <v>42773.618356909719</v>
      </c>
      <c r="J3539">
        <v>55.036909000000001</v>
      </c>
      <c r="K3539">
        <v>6.022705078125</v>
      </c>
      <c r="L3539">
        <v>6.0226745605468697</v>
      </c>
      <c r="M3539">
        <v>3.63775634765625</v>
      </c>
      <c r="N3539">
        <v>3.63775634765625</v>
      </c>
      <c r="O3539">
        <v>0</v>
      </c>
      <c r="P3539">
        <v>0.11367988586425699</v>
      </c>
    </row>
    <row r="3540" spans="1:16" x14ac:dyDescent="0.25">
      <c r="A3540" t="s">
        <v>0</v>
      </c>
      <c r="B3540" t="s">
        <v>1</v>
      </c>
      <c r="C3540" s="1">
        <v>42772.60832175926</v>
      </c>
      <c r="D3540" s="6" t="s">
        <v>39</v>
      </c>
      <c r="E3540" t="s">
        <v>2</v>
      </c>
      <c r="F3540" s="7">
        <v>90</v>
      </c>
      <c r="G3540" t="s">
        <v>33</v>
      </c>
      <c r="H3540" t="s">
        <v>2</v>
      </c>
      <c r="I3540" s="7">
        <v>42772.610591516204</v>
      </c>
      <c r="J3540">
        <v>196.107147</v>
      </c>
      <c r="K3540">
        <v>54.9177503585815</v>
      </c>
      <c r="L3540">
        <v>54.9169340133666</v>
      </c>
      <c r="M3540">
        <v>36.683494567871001</v>
      </c>
      <c r="N3540">
        <v>36.683494567871001</v>
      </c>
      <c r="O3540">
        <v>0</v>
      </c>
      <c r="P3540">
        <v>0.57613182067871005</v>
      </c>
    </row>
    <row r="3541" spans="1:16" x14ac:dyDescent="0.25">
      <c r="A3541" t="s">
        <v>0</v>
      </c>
      <c r="B3541" t="s">
        <v>1</v>
      </c>
      <c r="C3541" s="1">
        <v>42773.57775462963</v>
      </c>
      <c r="D3541" s="6" t="s">
        <v>38</v>
      </c>
      <c r="E3541" t="s">
        <v>2</v>
      </c>
      <c r="F3541" s="7">
        <v>90</v>
      </c>
      <c r="G3541" t="s">
        <v>33</v>
      </c>
      <c r="H3541" t="s">
        <v>2</v>
      </c>
      <c r="I3541" s="7">
        <v>42773.580141851853</v>
      </c>
      <c r="J3541">
        <v>206.256201</v>
      </c>
      <c r="K3541">
        <v>44.431976318359297</v>
      </c>
      <c r="L3541">
        <v>44.4319458007812</v>
      </c>
      <c r="M3541">
        <v>38.645660400390597</v>
      </c>
      <c r="N3541">
        <v>38.645660400390597</v>
      </c>
      <c r="O3541">
        <v>5.650390625</v>
      </c>
      <c r="P3541">
        <v>0.91698837280273404</v>
      </c>
    </row>
    <row r="3542" spans="1:16" x14ac:dyDescent="0.25">
      <c r="A3542" t="s">
        <v>0</v>
      </c>
      <c r="B3542" t="s">
        <v>1</v>
      </c>
      <c r="C3542" s="1">
        <v>42772.625300925924</v>
      </c>
      <c r="D3542" s="6" t="s">
        <v>39</v>
      </c>
      <c r="E3542" t="s">
        <v>3</v>
      </c>
      <c r="F3542" s="7">
        <v>90</v>
      </c>
      <c r="G3542" t="s">
        <v>33</v>
      </c>
      <c r="H3542" t="s">
        <v>2</v>
      </c>
      <c r="I3542" s="7">
        <v>42772.626056203706</v>
      </c>
      <c r="J3542">
        <v>65.255877999999996</v>
      </c>
      <c r="K3542">
        <v>73.647888183593693</v>
      </c>
      <c r="L3542">
        <v>73.6478271484375</v>
      </c>
      <c r="M3542">
        <v>37.1649780273437</v>
      </c>
      <c r="N3542">
        <v>37.1649780273437</v>
      </c>
      <c r="O3542">
        <v>0</v>
      </c>
      <c r="P3542">
        <v>0.29065799713134699</v>
      </c>
    </row>
    <row r="3543" spans="1:16" x14ac:dyDescent="0.25">
      <c r="A3543" t="s">
        <v>0</v>
      </c>
      <c r="B3543" t="s">
        <v>1</v>
      </c>
      <c r="C3543" s="1">
        <v>42772.595659722225</v>
      </c>
      <c r="D3543" s="6" t="s">
        <v>35</v>
      </c>
      <c r="E3543" t="s">
        <v>2</v>
      </c>
      <c r="F3543" s="7">
        <v>90</v>
      </c>
      <c r="G3543" t="s">
        <v>33</v>
      </c>
      <c r="H3543" t="s">
        <v>2</v>
      </c>
      <c r="I3543" s="7">
        <v>42772.598504849535</v>
      </c>
      <c r="J3543">
        <v>245.81865199999999</v>
      </c>
      <c r="K3543">
        <v>23.030593872070298</v>
      </c>
      <c r="L3543">
        <v>22.2157287597656</v>
      </c>
      <c r="M3543">
        <v>19.322341918945298</v>
      </c>
      <c r="N3543">
        <v>19.322341918945298</v>
      </c>
      <c r="O3543">
        <v>12.984375</v>
      </c>
      <c r="P3543">
        <v>0.91698837280273404</v>
      </c>
    </row>
    <row r="3544" spans="1:16" x14ac:dyDescent="0.25">
      <c r="A3544" t="s">
        <v>0</v>
      </c>
      <c r="B3544" t="s">
        <v>1</v>
      </c>
      <c r="C3544" s="1">
        <v>42772.641261574077</v>
      </c>
      <c r="D3544" s="6" t="s">
        <v>39</v>
      </c>
      <c r="E3544" t="s">
        <v>4</v>
      </c>
      <c r="F3544" s="7">
        <v>90</v>
      </c>
      <c r="G3544" t="s">
        <v>33</v>
      </c>
      <c r="H3544" t="s">
        <v>2</v>
      </c>
      <c r="I3544" s="7">
        <v>42772.641350057871</v>
      </c>
      <c r="J3544">
        <v>7.6447900000000004</v>
      </c>
      <c r="K3544">
        <v>60.5840644836425</v>
      </c>
      <c r="L3544">
        <v>60.5840034484863</v>
      </c>
      <c r="M3544">
        <v>4.6966037750244096</v>
      </c>
      <c r="N3544">
        <v>4.6966037750244096</v>
      </c>
      <c r="O3544">
        <v>0</v>
      </c>
      <c r="P3544">
        <v>7.78961181640625E-2</v>
      </c>
    </row>
    <row r="3545" spans="1:16" x14ac:dyDescent="0.25">
      <c r="A3545" t="s">
        <v>0</v>
      </c>
      <c r="B3545" t="s">
        <v>1</v>
      </c>
      <c r="C3545" s="1">
        <v>42772.641261574077</v>
      </c>
      <c r="D3545" s="6" t="s">
        <v>39</v>
      </c>
      <c r="E3545" t="s">
        <v>4</v>
      </c>
      <c r="F3545" s="7">
        <v>90</v>
      </c>
      <c r="G3545" t="s">
        <v>33</v>
      </c>
      <c r="H3545" t="s">
        <v>2</v>
      </c>
      <c r="I3545" s="7">
        <v>42772.643085057869</v>
      </c>
      <c r="J3545">
        <v>157.54913099999999</v>
      </c>
      <c r="K3545">
        <v>73.6488037109375</v>
      </c>
      <c r="L3545">
        <v>73.7264404296875</v>
      </c>
      <c r="M3545">
        <v>53.752143859863203</v>
      </c>
      <c r="N3545">
        <v>53.752143859863203</v>
      </c>
      <c r="O3545">
        <v>0</v>
      </c>
      <c r="P3545">
        <v>0.55456352233886697</v>
      </c>
    </row>
    <row r="3546" spans="1:16" x14ac:dyDescent="0.25">
      <c r="A3546" t="s">
        <v>29</v>
      </c>
      <c r="B3546" t="s">
        <v>15</v>
      </c>
      <c r="C3546" s="1">
        <v>42773.851157407407</v>
      </c>
      <c r="D3546" s="6" t="s">
        <v>35</v>
      </c>
      <c r="E3546" t="s">
        <v>4</v>
      </c>
      <c r="F3546" s="7">
        <v>90</v>
      </c>
      <c r="G3546" t="s">
        <v>33</v>
      </c>
      <c r="H3546" t="s">
        <v>2</v>
      </c>
      <c r="I3546" s="7">
        <v>42773.851264560188</v>
      </c>
      <c r="J3546">
        <v>9.2577049999999996</v>
      </c>
      <c r="K3546">
        <v>0.605133056640625</v>
      </c>
      <c r="L3546">
        <v>0.62052917480468694</v>
      </c>
      <c r="M3546">
        <v>9.2768669128417899E-2</v>
      </c>
      <c r="N3546">
        <v>9.2768669128417899E-2</v>
      </c>
      <c r="O3546">
        <v>0</v>
      </c>
      <c r="P3546">
        <v>7.9870223999023403E-3</v>
      </c>
    </row>
    <row r="3547" spans="1:16" x14ac:dyDescent="0.25">
      <c r="A3547" t="s">
        <v>0</v>
      </c>
      <c r="B3547" t="s">
        <v>14</v>
      </c>
      <c r="C3547" s="1">
        <v>42773.617719907408</v>
      </c>
      <c r="D3547" s="6" t="s">
        <v>35</v>
      </c>
      <c r="E3547" t="s">
        <v>4</v>
      </c>
      <c r="F3547" s="7">
        <v>90</v>
      </c>
      <c r="G3547" t="s">
        <v>33</v>
      </c>
      <c r="H3547" t="s">
        <v>2</v>
      </c>
      <c r="I3547" s="7">
        <v>42773.619013587966</v>
      </c>
      <c r="J3547">
        <v>111.773707</v>
      </c>
      <c r="K3547">
        <v>6.022705078125</v>
      </c>
      <c r="L3547">
        <v>6.0226745605468697</v>
      </c>
      <c r="M3547">
        <v>3.63775634765625</v>
      </c>
      <c r="N3547">
        <v>3.63775634765625</v>
      </c>
      <c r="O3547">
        <v>0</v>
      </c>
      <c r="P3547">
        <v>0.11367988586425699</v>
      </c>
    </row>
    <row r="3548" spans="1:16" x14ac:dyDescent="0.25">
      <c r="A3548" t="s">
        <v>0</v>
      </c>
      <c r="B3548" t="s">
        <v>1</v>
      </c>
      <c r="C3548" s="1">
        <v>42773.604201388887</v>
      </c>
      <c r="D3548" s="6" t="s">
        <v>38</v>
      </c>
      <c r="E3548" t="s">
        <v>3</v>
      </c>
      <c r="F3548" s="7">
        <v>90</v>
      </c>
      <c r="G3548" t="s">
        <v>33</v>
      </c>
      <c r="H3548" t="s">
        <v>2</v>
      </c>
      <c r="I3548" s="7">
        <v>42773.605618842594</v>
      </c>
      <c r="J3548">
        <v>122.468496</v>
      </c>
      <c r="K3548">
        <v>60.9788818359375</v>
      </c>
      <c r="L3548">
        <v>60.978851318359297</v>
      </c>
      <c r="M3548">
        <v>38.645660400390597</v>
      </c>
      <c r="N3548">
        <v>38.645660400390597</v>
      </c>
      <c r="O3548">
        <v>0</v>
      </c>
      <c r="P3548">
        <v>0.91698837280273404</v>
      </c>
    </row>
    <row r="3549" spans="1:16" x14ac:dyDescent="0.25">
      <c r="A3549" t="s">
        <v>0</v>
      </c>
      <c r="B3549" t="s">
        <v>1</v>
      </c>
      <c r="C3549" s="1">
        <v>42773.604201388887</v>
      </c>
      <c r="D3549" s="6" t="s">
        <v>38</v>
      </c>
      <c r="E3549" t="s">
        <v>3</v>
      </c>
      <c r="F3549" s="7">
        <v>90</v>
      </c>
      <c r="G3549" t="s">
        <v>33</v>
      </c>
      <c r="H3549" t="s">
        <v>2</v>
      </c>
      <c r="I3549" s="7">
        <v>42773.606031805553</v>
      </c>
      <c r="J3549">
        <v>158.14767599999999</v>
      </c>
      <c r="K3549">
        <v>60.994926452636697</v>
      </c>
      <c r="L3549">
        <v>60.994895935058501</v>
      </c>
      <c r="M3549">
        <v>44.598785400390597</v>
      </c>
      <c r="N3549">
        <v>44.598785400390597</v>
      </c>
      <c r="O3549">
        <v>0</v>
      </c>
      <c r="P3549">
        <v>1.1030235290527299</v>
      </c>
    </row>
    <row r="3550" spans="1:16" x14ac:dyDescent="0.25">
      <c r="A3550" t="s">
        <v>30</v>
      </c>
      <c r="B3550" t="s">
        <v>13</v>
      </c>
      <c r="C3550" s="1">
        <v>42773.962465277778</v>
      </c>
      <c r="D3550" s="6" t="s">
        <v>35</v>
      </c>
      <c r="E3550" t="s">
        <v>3</v>
      </c>
      <c r="F3550" s="7">
        <v>0</v>
      </c>
      <c r="G3550" t="s">
        <v>33</v>
      </c>
      <c r="H3550" t="s">
        <v>36</v>
      </c>
      <c r="I3550" s="7">
        <v>42773.965506076391</v>
      </c>
      <c r="J3550">
        <v>262.72500500000001</v>
      </c>
      <c r="K3550">
        <v>4.6770381927490199</v>
      </c>
      <c r="L3550">
        <v>4.6770381927490199</v>
      </c>
      <c r="M3550">
        <v>4.6770381927490199</v>
      </c>
      <c r="N3550">
        <v>4.6770381927490199</v>
      </c>
      <c r="O3550">
        <v>0</v>
      </c>
      <c r="P3550">
        <v>1.5589780807495099</v>
      </c>
    </row>
    <row r="3551" spans="1:16" x14ac:dyDescent="0.25">
      <c r="A3551" t="s">
        <v>0</v>
      </c>
      <c r="B3551" t="s">
        <v>14</v>
      </c>
      <c r="C3551" s="1">
        <v>42772.638379629629</v>
      </c>
      <c r="D3551" s="6" t="s">
        <v>37</v>
      </c>
      <c r="E3551" t="s">
        <v>4</v>
      </c>
      <c r="F3551" s="7">
        <v>90</v>
      </c>
      <c r="G3551" t="s">
        <v>33</v>
      </c>
      <c r="H3551" t="s">
        <v>2</v>
      </c>
      <c r="I3551" s="7">
        <v>42772.63910803241</v>
      </c>
      <c r="J3551">
        <v>62.934041000000001</v>
      </c>
      <c r="K3551">
        <v>3.0113525390625</v>
      </c>
      <c r="L3551">
        <v>3.01133728027343</v>
      </c>
      <c r="M3551">
        <v>1.8188781738281199</v>
      </c>
      <c r="N3551">
        <v>1.8188781738281199</v>
      </c>
      <c r="O3551">
        <v>0</v>
      </c>
      <c r="P3551">
        <v>0.11367988586425699</v>
      </c>
    </row>
    <row r="3552" spans="1:16" x14ac:dyDescent="0.25">
      <c r="A3552" t="s">
        <v>0</v>
      </c>
      <c r="B3552" t="s">
        <v>1</v>
      </c>
      <c r="C3552" s="1">
        <v>42772.615879629629</v>
      </c>
      <c r="D3552" s="6" t="s">
        <v>35</v>
      </c>
      <c r="E3552" t="s">
        <v>3</v>
      </c>
      <c r="F3552" s="7">
        <v>90</v>
      </c>
      <c r="G3552" t="s">
        <v>33</v>
      </c>
      <c r="H3552" t="s">
        <v>2</v>
      </c>
      <c r="I3552" s="7">
        <v>42772.616290127313</v>
      </c>
      <c r="J3552">
        <v>35.466785000000002</v>
      </c>
      <c r="K3552">
        <v>38.192108154296797</v>
      </c>
      <c r="L3552">
        <v>38.192092895507798</v>
      </c>
      <c r="M3552">
        <v>18.103591918945298</v>
      </c>
      <c r="N3552">
        <v>18.103591918945298</v>
      </c>
      <c r="O3552">
        <v>0</v>
      </c>
      <c r="P3552">
        <v>0.84081649780273404</v>
      </c>
    </row>
    <row r="3553" spans="1:16" x14ac:dyDescent="0.25">
      <c r="A3553" t="s">
        <v>0</v>
      </c>
      <c r="B3553" t="s">
        <v>1</v>
      </c>
      <c r="C3553" s="1">
        <v>42772.625300925924</v>
      </c>
      <c r="D3553" s="6" t="s">
        <v>39</v>
      </c>
      <c r="E3553" t="s">
        <v>3</v>
      </c>
      <c r="F3553" s="7">
        <v>90</v>
      </c>
      <c r="G3553" t="s">
        <v>33</v>
      </c>
      <c r="H3553" t="s">
        <v>2</v>
      </c>
      <c r="I3553" s="7">
        <v>42772.626343020835</v>
      </c>
      <c r="J3553">
        <v>90.036694999999995</v>
      </c>
      <c r="K3553">
        <v>73.647888183593693</v>
      </c>
      <c r="L3553">
        <v>73.6478271484375</v>
      </c>
      <c r="M3553">
        <v>41.1337280273437</v>
      </c>
      <c r="N3553">
        <v>41.1337280273437</v>
      </c>
      <c r="O3553">
        <v>0</v>
      </c>
      <c r="P3553">
        <v>0.35205650329589799</v>
      </c>
    </row>
    <row r="3554" spans="1:16" x14ac:dyDescent="0.25">
      <c r="A3554" t="s">
        <v>29</v>
      </c>
      <c r="B3554" t="s">
        <v>15</v>
      </c>
      <c r="C3554" s="1">
        <v>42773.851157407407</v>
      </c>
      <c r="D3554" s="6" t="s">
        <v>35</v>
      </c>
      <c r="E3554" t="s">
        <v>4</v>
      </c>
      <c r="F3554" s="7">
        <v>90</v>
      </c>
      <c r="G3554" t="s">
        <v>33</v>
      </c>
      <c r="H3554" t="s">
        <v>2</v>
      </c>
      <c r="I3554" s="7">
        <v>42773.851219918979</v>
      </c>
      <c r="J3554">
        <v>5.4007949999999996</v>
      </c>
      <c r="K3554">
        <v>0.605133056640625</v>
      </c>
      <c r="L3554">
        <v>0.62052917480468694</v>
      </c>
      <c r="M3554">
        <v>7.0384979248046806E-2</v>
      </c>
      <c r="N3554">
        <v>7.0384979248046806E-2</v>
      </c>
      <c r="O3554">
        <v>0</v>
      </c>
      <c r="P3554">
        <v>5.0678253173828099E-3</v>
      </c>
    </row>
    <row r="3555" spans="1:16" x14ac:dyDescent="0.25">
      <c r="A3555" t="s">
        <v>30</v>
      </c>
      <c r="B3555" t="s">
        <v>1</v>
      </c>
      <c r="C3555" s="1">
        <v>42773.950289351851</v>
      </c>
      <c r="D3555" s="6" t="s">
        <v>35</v>
      </c>
      <c r="E3555" t="s">
        <v>3</v>
      </c>
      <c r="F3555" s="7">
        <v>0</v>
      </c>
      <c r="G3555" t="s">
        <v>33</v>
      </c>
      <c r="H3555" t="s">
        <v>36</v>
      </c>
      <c r="I3555" s="7">
        <v>42773.951194988425</v>
      </c>
      <c r="J3555">
        <v>78.246583999999999</v>
      </c>
      <c r="K3555">
        <v>38.715087890625</v>
      </c>
      <c r="L3555">
        <v>38.715072631835902</v>
      </c>
      <c r="M3555">
        <v>21.977859497070298</v>
      </c>
      <c r="N3555">
        <v>21.977859497070298</v>
      </c>
      <c r="O3555">
        <v>0</v>
      </c>
      <c r="P3555">
        <v>1.0751914978027299</v>
      </c>
    </row>
    <row r="3556" spans="1:16" x14ac:dyDescent="0.25">
      <c r="A3556" t="s">
        <v>30</v>
      </c>
      <c r="B3556" t="s">
        <v>14</v>
      </c>
      <c r="C3556" s="1">
        <v>42773.966284722221</v>
      </c>
      <c r="D3556" s="6" t="s">
        <v>37</v>
      </c>
      <c r="E3556" t="s">
        <v>3</v>
      </c>
      <c r="F3556" s="7">
        <v>0</v>
      </c>
      <c r="G3556" t="s">
        <v>33</v>
      </c>
      <c r="H3556" t="s">
        <v>36</v>
      </c>
      <c r="I3556" s="7">
        <v>42773.969375844907</v>
      </c>
      <c r="J3556">
        <v>267.07303200000001</v>
      </c>
      <c r="K3556">
        <v>3.0113525390625</v>
      </c>
      <c r="L3556">
        <v>3.01133728027343</v>
      </c>
      <c r="M3556">
        <v>1.8188781738281199</v>
      </c>
      <c r="N3556">
        <v>1.8188781738281199</v>
      </c>
      <c r="O3556">
        <v>0</v>
      </c>
      <c r="P3556">
        <v>0.11367988586425699</v>
      </c>
    </row>
    <row r="3557" spans="1:16" x14ac:dyDescent="0.25">
      <c r="A3557" t="s">
        <v>0</v>
      </c>
      <c r="B3557" t="s">
        <v>1</v>
      </c>
      <c r="C3557" s="1">
        <v>42772.632974537039</v>
      </c>
      <c r="D3557" s="6" t="s">
        <v>35</v>
      </c>
      <c r="E3557" t="s">
        <v>4</v>
      </c>
      <c r="F3557" s="7">
        <v>90</v>
      </c>
      <c r="G3557" t="s">
        <v>33</v>
      </c>
      <c r="H3557" t="s">
        <v>2</v>
      </c>
      <c r="I3557" s="7">
        <v>42772.633655370373</v>
      </c>
      <c r="J3557">
        <v>58.823869000000002</v>
      </c>
      <c r="K3557">
        <v>53.098464965820298</v>
      </c>
      <c r="L3557">
        <v>53.0984497070312</v>
      </c>
      <c r="M3557">
        <v>22.072341918945298</v>
      </c>
      <c r="N3557">
        <v>22.072341918945298</v>
      </c>
      <c r="O3557">
        <v>0</v>
      </c>
      <c r="P3557">
        <v>1.0888633728027299</v>
      </c>
    </row>
    <row r="3558" spans="1:16" x14ac:dyDescent="0.25">
      <c r="A3558" t="s">
        <v>0</v>
      </c>
      <c r="B3558" t="s">
        <v>14</v>
      </c>
      <c r="C3558" s="1">
        <v>42773.609247685185</v>
      </c>
      <c r="D3558" s="6" t="s">
        <v>35</v>
      </c>
      <c r="E3558" t="s">
        <v>3</v>
      </c>
      <c r="F3558" s="7">
        <v>90</v>
      </c>
      <c r="G3558" t="s">
        <v>33</v>
      </c>
      <c r="H3558" t="s">
        <v>2</v>
      </c>
      <c r="I3558" s="7">
        <v>42773.610483657409</v>
      </c>
      <c r="J3558">
        <v>106.787825</v>
      </c>
      <c r="K3558">
        <v>6.022705078125</v>
      </c>
      <c r="L3558">
        <v>6.0226745605468697</v>
      </c>
      <c r="M3558">
        <v>3.63775634765625</v>
      </c>
      <c r="N3558">
        <v>3.63775634765625</v>
      </c>
      <c r="O3558">
        <v>0</v>
      </c>
      <c r="P3558">
        <v>0.11367988586425699</v>
      </c>
    </row>
    <row r="3559" spans="1:16" x14ac:dyDescent="0.25">
      <c r="A3559" t="s">
        <v>0</v>
      </c>
      <c r="B3559" t="s">
        <v>13</v>
      </c>
      <c r="C3559" s="1">
        <v>42772.63585648148</v>
      </c>
      <c r="D3559" s="6" t="s">
        <v>35</v>
      </c>
      <c r="E3559" t="s">
        <v>4</v>
      </c>
      <c r="F3559" s="7">
        <v>90</v>
      </c>
      <c r="G3559" t="s">
        <v>33</v>
      </c>
      <c r="H3559" t="s">
        <v>2</v>
      </c>
      <c r="I3559" s="7">
        <v>42772.637178182871</v>
      </c>
      <c r="J3559">
        <v>114.19496599999999</v>
      </c>
      <c r="K3559">
        <v>6.9564342498779199</v>
      </c>
      <c r="L3559">
        <v>6.9564342498779199</v>
      </c>
      <c r="M3559">
        <v>6.2359676361083896</v>
      </c>
      <c r="N3559">
        <v>6.2359676361083896</v>
      </c>
      <c r="O3559">
        <v>0</v>
      </c>
      <c r="P3559">
        <v>1.5589780807495099</v>
      </c>
    </row>
    <row r="3560" spans="1:16" x14ac:dyDescent="0.25">
      <c r="A3560" t="s">
        <v>29</v>
      </c>
      <c r="B3560" t="s">
        <v>15</v>
      </c>
      <c r="C3560" s="1">
        <v>42773.882997685185</v>
      </c>
      <c r="D3560" s="6" t="s">
        <v>35</v>
      </c>
      <c r="E3560" t="s">
        <v>4</v>
      </c>
      <c r="F3560" s="7">
        <v>90</v>
      </c>
      <c r="G3560" t="s">
        <v>33</v>
      </c>
      <c r="H3560" t="s">
        <v>2</v>
      </c>
      <c r="I3560" s="7">
        <v>42773.883066469905</v>
      </c>
      <c r="J3560">
        <v>5.9428010000000002</v>
      </c>
      <c r="K3560">
        <v>0.605133056640625</v>
      </c>
      <c r="L3560">
        <v>0.62052917480468694</v>
      </c>
      <c r="M3560">
        <v>7.2332382202148396E-2</v>
      </c>
      <c r="N3560">
        <v>7.2332382202148396E-2</v>
      </c>
      <c r="O3560">
        <v>0</v>
      </c>
      <c r="P3560">
        <v>6.0415267944335903E-3</v>
      </c>
    </row>
    <row r="3561" spans="1:16" x14ac:dyDescent="0.25">
      <c r="A3561" t="s">
        <v>30</v>
      </c>
      <c r="B3561" t="s">
        <v>14</v>
      </c>
      <c r="C3561" s="1">
        <v>42773.973101851851</v>
      </c>
      <c r="D3561" s="6" t="s">
        <v>37</v>
      </c>
      <c r="E3561" t="s">
        <v>3</v>
      </c>
      <c r="F3561" s="7">
        <v>0</v>
      </c>
      <c r="G3561" t="s">
        <v>33</v>
      </c>
      <c r="H3561" t="s">
        <v>36</v>
      </c>
      <c r="I3561" s="7">
        <v>42773.974141805556</v>
      </c>
      <c r="J3561">
        <v>89.851510000000005</v>
      </c>
      <c r="K3561">
        <v>3.1051025390625</v>
      </c>
      <c r="L3561">
        <v>3.10508728027343</v>
      </c>
      <c r="M3561">
        <v>1.81884765625</v>
      </c>
      <c r="N3561">
        <v>1.81884765625</v>
      </c>
      <c r="O3561">
        <v>0</v>
      </c>
      <c r="P3561">
        <v>0.113677978515625</v>
      </c>
    </row>
    <row r="3562" spans="1:16" x14ac:dyDescent="0.25">
      <c r="A3562" t="s">
        <v>0</v>
      </c>
      <c r="B3562" t="s">
        <v>1</v>
      </c>
      <c r="C3562" s="1">
        <v>42773.57775462963</v>
      </c>
      <c r="D3562" s="6" t="s">
        <v>38</v>
      </c>
      <c r="E3562" t="s">
        <v>2</v>
      </c>
      <c r="F3562" s="7">
        <v>90</v>
      </c>
      <c r="G3562" t="s">
        <v>33</v>
      </c>
      <c r="H3562" t="s">
        <v>2</v>
      </c>
      <c r="I3562" s="7">
        <v>42773.580681770836</v>
      </c>
      <c r="J3562">
        <v>252.90517</v>
      </c>
      <c r="K3562">
        <v>34.792812347412102</v>
      </c>
      <c r="L3562">
        <v>33.1808471679687</v>
      </c>
      <c r="M3562">
        <v>29.444423675537099</v>
      </c>
      <c r="N3562">
        <v>29.444423675537099</v>
      </c>
      <c r="O3562">
        <v>7.8759765625</v>
      </c>
      <c r="P3562">
        <v>0.92016696929931596</v>
      </c>
    </row>
    <row r="3563" spans="1:16" x14ac:dyDescent="0.25">
      <c r="A3563" t="s">
        <v>30</v>
      </c>
      <c r="B3563" t="s">
        <v>14</v>
      </c>
      <c r="C3563" s="1">
        <v>42773.973101851851</v>
      </c>
      <c r="D3563" s="6" t="s">
        <v>37</v>
      </c>
      <c r="E3563" t="s">
        <v>3</v>
      </c>
      <c r="F3563" s="7">
        <v>0</v>
      </c>
      <c r="G3563" t="s">
        <v>33</v>
      </c>
      <c r="H3563" t="s">
        <v>36</v>
      </c>
      <c r="I3563" s="7">
        <v>42773.973601736114</v>
      </c>
      <c r="J3563">
        <v>43.189546999999997</v>
      </c>
      <c r="K3563">
        <v>3.1051025390625</v>
      </c>
      <c r="L3563">
        <v>3.10508728027343</v>
      </c>
      <c r="M3563">
        <v>1.81884765625</v>
      </c>
      <c r="N3563">
        <v>1.81884765625</v>
      </c>
      <c r="O3563">
        <v>0</v>
      </c>
      <c r="P3563">
        <v>0.113677978515625</v>
      </c>
    </row>
    <row r="3564" spans="1:16" x14ac:dyDescent="0.25">
      <c r="A3564" t="s">
        <v>30</v>
      </c>
      <c r="B3564" t="s">
        <v>13</v>
      </c>
      <c r="C3564" s="1">
        <v>42773.959155092591</v>
      </c>
      <c r="D3564" s="6" t="s">
        <v>35</v>
      </c>
      <c r="E3564" t="s">
        <v>3</v>
      </c>
      <c r="F3564" s="7">
        <v>0</v>
      </c>
      <c r="G3564" t="s">
        <v>33</v>
      </c>
      <c r="H3564" t="s">
        <v>36</v>
      </c>
      <c r="I3564" s="7">
        <v>42773.962241782407</v>
      </c>
      <c r="J3564">
        <v>266.69043900000003</v>
      </c>
      <c r="K3564">
        <v>3.1179561614990199</v>
      </c>
      <c r="L3564">
        <v>3.1179561614990199</v>
      </c>
      <c r="M3564">
        <v>3.1179561614990199</v>
      </c>
      <c r="N3564">
        <v>3.1179561614990199</v>
      </c>
      <c r="O3564">
        <v>0</v>
      </c>
      <c r="P3564">
        <v>1.55903816223144</v>
      </c>
    </row>
    <row r="3565" spans="1:16" x14ac:dyDescent="0.25">
      <c r="A3565" t="s">
        <v>30</v>
      </c>
      <c r="B3565" t="s">
        <v>14</v>
      </c>
      <c r="C3565" s="1">
        <v>42773.966284722221</v>
      </c>
      <c r="D3565" s="6" t="s">
        <v>37</v>
      </c>
      <c r="E3565" t="s">
        <v>3</v>
      </c>
      <c r="F3565" s="7">
        <v>0</v>
      </c>
      <c r="G3565" t="s">
        <v>33</v>
      </c>
      <c r="H3565" t="s">
        <v>36</v>
      </c>
      <c r="I3565" s="7">
        <v>42773.967351840278</v>
      </c>
      <c r="J3565">
        <v>92.199109000000007</v>
      </c>
      <c r="K3565">
        <v>3.0113525390625</v>
      </c>
      <c r="L3565">
        <v>3.01133728027343</v>
      </c>
      <c r="M3565">
        <v>1.8188781738281199</v>
      </c>
      <c r="N3565">
        <v>1.8188781738281199</v>
      </c>
      <c r="O3565">
        <v>0</v>
      </c>
      <c r="P3565">
        <v>0.11367988586425699</v>
      </c>
    </row>
    <row r="3566" spans="1:16" x14ac:dyDescent="0.25">
      <c r="A3566" t="s">
        <v>0</v>
      </c>
      <c r="B3566" t="s">
        <v>1</v>
      </c>
      <c r="C3566" s="1">
        <v>42772.632974537039</v>
      </c>
      <c r="D3566" s="6" t="s">
        <v>35</v>
      </c>
      <c r="E3566" t="s">
        <v>4</v>
      </c>
      <c r="F3566" s="7">
        <v>90</v>
      </c>
      <c r="G3566" t="s">
        <v>33</v>
      </c>
      <c r="H3566" t="s">
        <v>2</v>
      </c>
      <c r="I3566" s="7">
        <v>42772.634360150463</v>
      </c>
      <c r="J3566">
        <v>119.71651900000001</v>
      </c>
      <c r="K3566">
        <v>53.098464965820298</v>
      </c>
      <c r="L3566">
        <v>53.0984497070312</v>
      </c>
      <c r="M3566">
        <v>33.273208618163999</v>
      </c>
      <c r="N3566">
        <v>33.273208618163999</v>
      </c>
      <c r="O3566">
        <v>0</v>
      </c>
      <c r="P3566">
        <v>1.79521560668945</v>
      </c>
    </row>
    <row r="3567" spans="1:16" x14ac:dyDescent="0.25">
      <c r="A3567" t="s">
        <v>0</v>
      </c>
      <c r="B3567" t="s">
        <v>1</v>
      </c>
      <c r="C3567" s="1">
        <v>42772.60832175926</v>
      </c>
      <c r="D3567" s="6" t="s">
        <v>39</v>
      </c>
      <c r="E3567" t="s">
        <v>2</v>
      </c>
      <c r="F3567" s="7">
        <v>90</v>
      </c>
      <c r="G3567" t="s">
        <v>33</v>
      </c>
      <c r="H3567" t="s">
        <v>2</v>
      </c>
      <c r="I3567" s="7">
        <v>42772.610542465278</v>
      </c>
      <c r="J3567">
        <v>191.86915200000001</v>
      </c>
      <c r="K3567">
        <v>54.9177503585815</v>
      </c>
      <c r="L3567">
        <v>54.9169340133666</v>
      </c>
      <c r="M3567">
        <v>36.683494567871001</v>
      </c>
      <c r="N3567">
        <v>36.683494567871001</v>
      </c>
      <c r="O3567">
        <v>0</v>
      </c>
      <c r="P3567">
        <v>0.57613182067871005</v>
      </c>
    </row>
    <row r="3568" spans="1:16" x14ac:dyDescent="0.25">
      <c r="A3568" t="s">
        <v>0</v>
      </c>
      <c r="B3568" t="s">
        <v>1</v>
      </c>
      <c r="C3568" s="1">
        <v>42772.632974537039</v>
      </c>
      <c r="D3568" s="6" t="s">
        <v>35</v>
      </c>
      <c r="E3568" t="s">
        <v>4</v>
      </c>
      <c r="F3568" s="7">
        <v>90</v>
      </c>
      <c r="G3568" t="s">
        <v>33</v>
      </c>
      <c r="H3568" t="s">
        <v>2</v>
      </c>
      <c r="I3568" s="7">
        <v>42772.633325486109</v>
      </c>
      <c r="J3568">
        <v>30.321567999999999</v>
      </c>
      <c r="K3568">
        <v>53.098464965820298</v>
      </c>
      <c r="L3568">
        <v>53.0984497070312</v>
      </c>
      <c r="M3568">
        <v>17.111404418945298</v>
      </c>
      <c r="N3568">
        <v>17.111404418945298</v>
      </c>
      <c r="O3568">
        <v>0</v>
      </c>
      <c r="P3568">
        <v>0.77880477905273404</v>
      </c>
    </row>
    <row r="3569" spans="1:16" x14ac:dyDescent="0.25">
      <c r="A3569" t="s">
        <v>0</v>
      </c>
      <c r="B3569" t="s">
        <v>1</v>
      </c>
      <c r="C3569" s="1">
        <v>42772.60832175926</v>
      </c>
      <c r="D3569" s="6" t="s">
        <v>39</v>
      </c>
      <c r="E3569" t="s">
        <v>2</v>
      </c>
      <c r="F3569" s="7">
        <v>90</v>
      </c>
      <c r="G3569" t="s">
        <v>33</v>
      </c>
      <c r="H3569" t="s">
        <v>2</v>
      </c>
      <c r="I3569" s="7">
        <v>42772.609037511575</v>
      </c>
      <c r="J3569">
        <v>61.840767999999997</v>
      </c>
      <c r="K3569">
        <v>73.647888183593693</v>
      </c>
      <c r="L3569">
        <v>73.6478271484375</v>
      </c>
      <c r="M3569">
        <v>35.1806030273437</v>
      </c>
      <c r="N3569">
        <v>35.1806030273437</v>
      </c>
      <c r="O3569">
        <v>0</v>
      </c>
      <c r="P3569">
        <v>0.29065799713134699</v>
      </c>
    </row>
    <row r="3570" spans="1:16" x14ac:dyDescent="0.25">
      <c r="A3570" t="s">
        <v>0</v>
      </c>
      <c r="B3570" t="s">
        <v>1</v>
      </c>
      <c r="C3570" s="1">
        <v>42773.612997685188</v>
      </c>
      <c r="D3570" s="6" t="s">
        <v>38</v>
      </c>
      <c r="E3570" t="s">
        <v>4</v>
      </c>
      <c r="F3570" s="7">
        <v>90</v>
      </c>
      <c r="G3570" t="s">
        <v>33</v>
      </c>
      <c r="H3570" t="s">
        <v>2</v>
      </c>
      <c r="I3570" s="7">
        <v>42773.613167291667</v>
      </c>
      <c r="J3570">
        <v>14.653565</v>
      </c>
      <c r="K3570">
        <v>59.7667846679687</v>
      </c>
      <c r="L3570">
        <v>59.766754150390597</v>
      </c>
      <c r="M3570">
        <v>16.604030609130799</v>
      </c>
      <c r="N3570">
        <v>16.604030609130799</v>
      </c>
      <c r="O3570">
        <v>0</v>
      </c>
      <c r="P3570">
        <v>0.58757495880126898</v>
      </c>
    </row>
    <row r="3571" spans="1:16" x14ac:dyDescent="0.25">
      <c r="A3571" t="s">
        <v>0</v>
      </c>
      <c r="B3571" t="s">
        <v>14</v>
      </c>
      <c r="C3571" s="1">
        <v>42772.622546296298</v>
      </c>
      <c r="D3571" s="6" t="s">
        <v>37</v>
      </c>
      <c r="E3571" t="s">
        <v>3</v>
      </c>
      <c r="F3571" s="7">
        <v>90</v>
      </c>
      <c r="G3571" t="s">
        <v>33</v>
      </c>
      <c r="H3571" t="s">
        <v>2</v>
      </c>
      <c r="I3571" s="7">
        <v>42772.624270324071</v>
      </c>
      <c r="J3571">
        <v>148.955929</v>
      </c>
      <c r="K3571">
        <v>2.8231430053710902</v>
      </c>
      <c r="L3571">
        <v>2.8231287002563401</v>
      </c>
      <c r="M3571">
        <v>1.7051982879638601</v>
      </c>
      <c r="N3571">
        <v>1.7051982879638601</v>
      </c>
      <c r="O3571">
        <v>0</v>
      </c>
      <c r="P3571">
        <v>0.11367988586425699</v>
      </c>
    </row>
    <row r="3572" spans="1:16" x14ac:dyDescent="0.25">
      <c r="A3572" t="s">
        <v>0</v>
      </c>
      <c r="B3572" t="s">
        <v>1</v>
      </c>
      <c r="C3572" s="1">
        <v>42773.57775462963</v>
      </c>
      <c r="D3572" s="6" t="s">
        <v>38</v>
      </c>
      <c r="E3572" t="s">
        <v>2</v>
      </c>
      <c r="F3572" s="7">
        <v>90</v>
      </c>
      <c r="G3572" t="s">
        <v>33</v>
      </c>
      <c r="H3572" t="s">
        <v>2</v>
      </c>
      <c r="I3572" s="7">
        <v>42773.578573275459</v>
      </c>
      <c r="J3572">
        <v>70.731150999999997</v>
      </c>
      <c r="K3572">
        <v>44.3845825195312</v>
      </c>
      <c r="L3572">
        <v>44.384552001953097</v>
      </c>
      <c r="M3572">
        <v>27.7315979003906</v>
      </c>
      <c r="N3572">
        <v>27.7315979003906</v>
      </c>
      <c r="O3572">
        <v>0</v>
      </c>
      <c r="P3572">
        <v>0.57592391967773404</v>
      </c>
    </row>
    <row r="3573" spans="1:16" x14ac:dyDescent="0.25">
      <c r="A3573" t="s">
        <v>29</v>
      </c>
      <c r="B3573" t="s">
        <v>1</v>
      </c>
      <c r="C3573" s="1">
        <v>42773.865972222222</v>
      </c>
      <c r="D3573" s="6" t="s">
        <v>35</v>
      </c>
      <c r="E3573" t="s">
        <v>4</v>
      </c>
      <c r="F3573" s="7">
        <v>90</v>
      </c>
      <c r="G3573" t="s">
        <v>33</v>
      </c>
      <c r="H3573" t="s">
        <v>2</v>
      </c>
      <c r="I3573" s="7">
        <v>42773.866119351849</v>
      </c>
      <c r="J3573">
        <v>12.712198000000001</v>
      </c>
      <c r="K3573">
        <v>53.098464965820298</v>
      </c>
      <c r="L3573">
        <v>53.0984497070312</v>
      </c>
      <c r="M3573">
        <v>14.1348419189453</v>
      </c>
      <c r="N3573">
        <v>14.1348419189453</v>
      </c>
      <c r="O3573">
        <v>0</v>
      </c>
      <c r="P3573">
        <v>0.59276962280273404</v>
      </c>
    </row>
    <row r="3574" spans="1:16" x14ac:dyDescent="0.25">
      <c r="A3574" t="s">
        <v>0</v>
      </c>
      <c r="B3574" t="s">
        <v>1</v>
      </c>
      <c r="C3574" s="1">
        <v>42773.604201388887</v>
      </c>
      <c r="D3574" s="6" t="s">
        <v>38</v>
      </c>
      <c r="E3574" t="s">
        <v>3</v>
      </c>
      <c r="F3574" s="7">
        <v>90</v>
      </c>
      <c r="G3574" t="s">
        <v>33</v>
      </c>
      <c r="H3574" t="s">
        <v>2</v>
      </c>
      <c r="I3574" s="7">
        <v>42773.604587557871</v>
      </c>
      <c r="J3574">
        <v>33.365350999999997</v>
      </c>
      <c r="K3574">
        <v>60.9788818359375</v>
      </c>
      <c r="L3574">
        <v>60.978851318359297</v>
      </c>
      <c r="M3574">
        <v>21.7784729003906</v>
      </c>
      <c r="N3574">
        <v>21.7784729003906</v>
      </c>
      <c r="O3574">
        <v>0</v>
      </c>
      <c r="P3574">
        <v>0.38988876342773399</v>
      </c>
    </row>
    <row r="3575" spans="1:16" x14ac:dyDescent="0.25">
      <c r="A3575" t="s">
        <v>30</v>
      </c>
      <c r="B3575" t="s">
        <v>14</v>
      </c>
      <c r="C3575" s="1">
        <v>42773.969641203701</v>
      </c>
      <c r="D3575" s="6" t="s">
        <v>37</v>
      </c>
      <c r="E3575" t="s">
        <v>3</v>
      </c>
      <c r="F3575" s="7">
        <v>0</v>
      </c>
      <c r="G3575" t="s">
        <v>33</v>
      </c>
      <c r="H3575" t="s">
        <v>36</v>
      </c>
      <c r="I3575" s="7">
        <v>42773.970253159721</v>
      </c>
      <c r="J3575">
        <v>52.872726999999998</v>
      </c>
      <c r="K3575">
        <v>3.1051025390625</v>
      </c>
      <c r="L3575">
        <v>3.10508728027343</v>
      </c>
      <c r="M3575">
        <v>1.81884765625</v>
      </c>
      <c r="N3575">
        <v>1.81884765625</v>
      </c>
      <c r="O3575">
        <v>0</v>
      </c>
      <c r="P3575">
        <v>0.113677978515625</v>
      </c>
    </row>
    <row r="3576" spans="1:16" x14ac:dyDescent="0.25">
      <c r="A3576" t="s">
        <v>0</v>
      </c>
      <c r="B3576" t="s">
        <v>1</v>
      </c>
      <c r="C3576" s="1">
        <v>42772.615879629629</v>
      </c>
      <c r="D3576" s="6" t="s">
        <v>35</v>
      </c>
      <c r="E3576" t="s">
        <v>3</v>
      </c>
      <c r="F3576" s="7">
        <v>90</v>
      </c>
      <c r="G3576" t="s">
        <v>33</v>
      </c>
      <c r="H3576" t="s">
        <v>2</v>
      </c>
      <c r="I3576" s="7">
        <v>42772.618929062497</v>
      </c>
      <c r="J3576">
        <v>263.47064699999999</v>
      </c>
      <c r="K3576">
        <v>32.942006111144998</v>
      </c>
      <c r="L3576">
        <v>32.942005157470703</v>
      </c>
      <c r="M3576">
        <v>29.634224891662502</v>
      </c>
      <c r="N3576">
        <v>29.634224891662502</v>
      </c>
      <c r="O3576">
        <v>7.4228515625</v>
      </c>
      <c r="P3576">
        <v>1.8339729309082</v>
      </c>
    </row>
    <row r="3577" spans="1:16" x14ac:dyDescent="0.25">
      <c r="A3577" t="s">
        <v>0</v>
      </c>
      <c r="B3577" t="s">
        <v>1</v>
      </c>
      <c r="C3577" s="1">
        <v>42773.604201388887</v>
      </c>
      <c r="D3577" s="6" t="s">
        <v>38</v>
      </c>
      <c r="E3577" t="s">
        <v>3</v>
      </c>
      <c r="F3577" s="7">
        <v>90</v>
      </c>
      <c r="G3577" t="s">
        <v>33</v>
      </c>
      <c r="H3577" t="s">
        <v>2</v>
      </c>
      <c r="I3577" s="7">
        <v>42773.605389432872</v>
      </c>
      <c r="J3577">
        <v>102.647082</v>
      </c>
      <c r="K3577">
        <v>60.9788818359375</v>
      </c>
      <c r="L3577">
        <v>60.978851318359297</v>
      </c>
      <c r="M3577">
        <v>34.676910400390597</v>
      </c>
      <c r="N3577">
        <v>34.676910400390597</v>
      </c>
      <c r="O3577">
        <v>0</v>
      </c>
      <c r="P3577">
        <v>0.79296493530273404</v>
      </c>
    </row>
    <row r="3578" spans="1:16" x14ac:dyDescent="0.25">
      <c r="A3578" t="s">
        <v>0</v>
      </c>
      <c r="B3578" t="s">
        <v>1</v>
      </c>
      <c r="C3578" s="1">
        <v>42772.595659722225</v>
      </c>
      <c r="D3578" s="6" t="s">
        <v>35</v>
      </c>
      <c r="E3578" t="s">
        <v>2</v>
      </c>
      <c r="F3578" s="7">
        <v>90</v>
      </c>
      <c r="G3578" t="s">
        <v>33</v>
      </c>
      <c r="H3578" t="s">
        <v>2</v>
      </c>
      <c r="I3578" s="7">
        <v>42772.599330358797</v>
      </c>
      <c r="J3578">
        <v>317.143485</v>
      </c>
      <c r="K3578">
        <v>23.030593872070298</v>
      </c>
      <c r="L3578">
        <v>22.2157287597656</v>
      </c>
      <c r="M3578">
        <v>19.322341918945298</v>
      </c>
      <c r="N3578">
        <v>19.322341918945298</v>
      </c>
      <c r="O3578">
        <v>16.6884765625</v>
      </c>
      <c r="P3578">
        <v>0.91698837280273404</v>
      </c>
    </row>
    <row r="3579" spans="1:16" x14ac:dyDescent="0.25">
      <c r="A3579" t="s">
        <v>0</v>
      </c>
      <c r="B3579" t="s">
        <v>14</v>
      </c>
      <c r="C3579" s="1">
        <v>42773.585451388892</v>
      </c>
      <c r="D3579" s="6" t="s">
        <v>35</v>
      </c>
      <c r="E3579" t="s">
        <v>2</v>
      </c>
      <c r="F3579" s="7">
        <v>90</v>
      </c>
      <c r="G3579" t="s">
        <v>33</v>
      </c>
      <c r="H3579" t="s">
        <v>2</v>
      </c>
      <c r="I3579" s="7">
        <v>42773.586079606481</v>
      </c>
      <c r="J3579">
        <v>54.277875999999999</v>
      </c>
      <c r="K3579">
        <v>6.022705078125</v>
      </c>
      <c r="L3579">
        <v>6.0226745605468697</v>
      </c>
      <c r="M3579">
        <v>3.63775634765625</v>
      </c>
      <c r="N3579">
        <v>3.63775634765625</v>
      </c>
      <c r="O3579">
        <v>0</v>
      </c>
      <c r="P3579">
        <v>0.11367988586425699</v>
      </c>
    </row>
    <row r="3580" spans="1:16" x14ac:dyDescent="0.25">
      <c r="A3580" t="s">
        <v>29</v>
      </c>
      <c r="B3580" t="s">
        <v>15</v>
      </c>
      <c r="C3580" s="1">
        <v>42773.878229166665</v>
      </c>
      <c r="D3580" s="6" t="s">
        <v>35</v>
      </c>
      <c r="E3580" t="s">
        <v>4</v>
      </c>
      <c r="F3580" s="7">
        <v>90</v>
      </c>
      <c r="G3580" t="s">
        <v>33</v>
      </c>
      <c r="H3580" t="s">
        <v>2</v>
      </c>
      <c r="I3580" s="7">
        <v>42773.878323009259</v>
      </c>
      <c r="J3580">
        <v>8.1076060000000005</v>
      </c>
      <c r="K3580">
        <v>0.605133056640625</v>
      </c>
      <c r="L3580">
        <v>0.62052917480468694</v>
      </c>
      <c r="M3580">
        <v>8.7900161743163993E-2</v>
      </c>
      <c r="N3580">
        <v>8.7900161743163993E-2</v>
      </c>
      <c r="O3580">
        <v>0</v>
      </c>
      <c r="P3580">
        <v>7.0142745971679601E-3</v>
      </c>
    </row>
    <row r="3581" spans="1:16" x14ac:dyDescent="0.25">
      <c r="A3581" t="s">
        <v>30</v>
      </c>
      <c r="B3581" t="s">
        <v>1</v>
      </c>
      <c r="C3581" s="1">
        <v>42773.953344907408</v>
      </c>
      <c r="D3581" s="6" t="s">
        <v>35</v>
      </c>
      <c r="E3581" t="s">
        <v>3</v>
      </c>
      <c r="F3581" s="7">
        <v>0</v>
      </c>
      <c r="G3581" t="s">
        <v>33</v>
      </c>
      <c r="H3581" t="s">
        <v>36</v>
      </c>
      <c r="I3581" s="7">
        <v>42773.954080381947</v>
      </c>
      <c r="J3581">
        <v>63.544882000000001</v>
      </c>
      <c r="K3581">
        <v>38.715087890625</v>
      </c>
      <c r="L3581">
        <v>38.715072631835902</v>
      </c>
      <c r="M3581">
        <v>19.001296997070298</v>
      </c>
      <c r="N3581">
        <v>19.001296997070298</v>
      </c>
      <c r="O3581">
        <v>0</v>
      </c>
      <c r="P3581">
        <v>0.88915634155273404</v>
      </c>
    </row>
    <row r="3582" spans="1:16" x14ac:dyDescent="0.25">
      <c r="A3582" t="s">
        <v>30</v>
      </c>
      <c r="B3582" t="s">
        <v>14</v>
      </c>
      <c r="C3582" s="1">
        <v>42773.973101851851</v>
      </c>
      <c r="D3582" s="6" t="s">
        <v>37</v>
      </c>
      <c r="E3582" t="s">
        <v>3</v>
      </c>
      <c r="F3582" s="7">
        <v>0</v>
      </c>
      <c r="G3582" t="s">
        <v>33</v>
      </c>
      <c r="H3582" t="s">
        <v>36</v>
      </c>
      <c r="I3582" s="7">
        <v>42773.974329004632</v>
      </c>
      <c r="J3582">
        <v>106.026096</v>
      </c>
      <c r="K3582">
        <v>3.1051025390625</v>
      </c>
      <c r="L3582">
        <v>3.10508728027343</v>
      </c>
      <c r="M3582">
        <v>1.81884765625</v>
      </c>
      <c r="N3582">
        <v>1.81884765625</v>
      </c>
      <c r="O3582">
        <v>0</v>
      </c>
      <c r="P3582">
        <v>0.113677978515625</v>
      </c>
    </row>
    <row r="3583" spans="1:16" x14ac:dyDescent="0.25">
      <c r="A3583" t="s">
        <v>0</v>
      </c>
      <c r="B3583" t="s">
        <v>14</v>
      </c>
      <c r="C3583" s="1">
        <v>42772.638379629629</v>
      </c>
      <c r="D3583" s="6" t="s">
        <v>37</v>
      </c>
      <c r="E3583" t="s">
        <v>4</v>
      </c>
      <c r="F3583" s="7">
        <v>90</v>
      </c>
      <c r="G3583" t="s">
        <v>33</v>
      </c>
      <c r="H3583" t="s">
        <v>2</v>
      </c>
      <c r="I3583" s="7">
        <v>42772.639989687501</v>
      </c>
      <c r="J3583">
        <v>139.108724</v>
      </c>
      <c r="K3583">
        <v>3.0113525390625</v>
      </c>
      <c r="L3583">
        <v>3.01133728027343</v>
      </c>
      <c r="M3583">
        <v>1.8188781738281199</v>
      </c>
      <c r="N3583">
        <v>1.8188781738281199</v>
      </c>
      <c r="O3583">
        <v>0</v>
      </c>
      <c r="P3583">
        <v>0.11367988586425699</v>
      </c>
    </row>
    <row r="3584" spans="1:16" x14ac:dyDescent="0.25">
      <c r="A3584" t="s">
        <v>0</v>
      </c>
      <c r="B3584" t="s">
        <v>13</v>
      </c>
      <c r="C3584" s="1">
        <v>42772.643935185188</v>
      </c>
      <c r="D3584" s="6" t="s">
        <v>39</v>
      </c>
      <c r="E3584" t="s">
        <v>4</v>
      </c>
      <c r="F3584" s="7">
        <v>90</v>
      </c>
      <c r="G3584" t="s">
        <v>33</v>
      </c>
      <c r="H3584" t="s">
        <v>2</v>
      </c>
      <c r="I3584" s="7">
        <v>42772.645279212964</v>
      </c>
      <c r="J3584">
        <v>116.124003</v>
      </c>
      <c r="K3584">
        <v>2.338623046875</v>
      </c>
      <c r="L3584">
        <v>2.338623046875</v>
      </c>
      <c r="M3584">
        <v>2.338623046875</v>
      </c>
      <c r="N3584">
        <v>2.338623046875</v>
      </c>
      <c r="O3584">
        <v>0</v>
      </c>
      <c r="P3584">
        <v>0.77960109710693304</v>
      </c>
    </row>
    <row r="3585" spans="1:16" x14ac:dyDescent="0.25">
      <c r="A3585" t="s">
        <v>0</v>
      </c>
      <c r="B3585" t="s">
        <v>1</v>
      </c>
      <c r="C3585" s="1">
        <v>42772.60832175926</v>
      </c>
      <c r="D3585" s="6" t="s">
        <v>39</v>
      </c>
      <c r="E3585" t="s">
        <v>2</v>
      </c>
      <c r="F3585" s="7">
        <v>90</v>
      </c>
      <c r="G3585" t="s">
        <v>33</v>
      </c>
      <c r="H3585" t="s">
        <v>2</v>
      </c>
      <c r="I3585" s="7">
        <v>42772.60910736111</v>
      </c>
      <c r="J3585">
        <v>67.876108000000002</v>
      </c>
      <c r="K3585">
        <v>73.647888183593693</v>
      </c>
      <c r="L3585">
        <v>73.6478271484375</v>
      </c>
      <c r="M3585">
        <v>35.1806030273437</v>
      </c>
      <c r="N3585">
        <v>35.1806030273437</v>
      </c>
      <c r="O3585">
        <v>0</v>
      </c>
      <c r="P3585">
        <v>0.29065799713134699</v>
      </c>
    </row>
    <row r="3586" spans="1:16" x14ac:dyDescent="0.25">
      <c r="A3586" t="s">
        <v>0</v>
      </c>
      <c r="B3586" t="s">
        <v>14</v>
      </c>
      <c r="C3586" s="1">
        <v>42772.612939814811</v>
      </c>
      <c r="D3586" s="6" t="s">
        <v>38</v>
      </c>
      <c r="E3586" t="s">
        <v>2</v>
      </c>
      <c r="F3586" s="7">
        <v>90</v>
      </c>
      <c r="G3586" t="s">
        <v>33</v>
      </c>
      <c r="H3586" t="s">
        <v>2</v>
      </c>
      <c r="I3586" s="7">
        <v>42772.614331956021</v>
      </c>
      <c r="J3586">
        <v>120.28128599999999</v>
      </c>
      <c r="K3586">
        <v>12.04541015625</v>
      </c>
      <c r="L3586">
        <v>12.0453491210937</v>
      </c>
      <c r="M3586">
        <v>7.275390625</v>
      </c>
      <c r="N3586">
        <v>7.275390625</v>
      </c>
      <c r="O3586">
        <v>0</v>
      </c>
      <c r="P3586">
        <v>0.113677978515625</v>
      </c>
    </row>
    <row r="3587" spans="1:16" x14ac:dyDescent="0.25">
      <c r="A3587" t="s">
        <v>0</v>
      </c>
      <c r="B3587" t="s">
        <v>14</v>
      </c>
      <c r="C3587" s="1">
        <v>42772.612939814811</v>
      </c>
      <c r="D3587" s="6" t="s">
        <v>38</v>
      </c>
      <c r="E3587" t="s">
        <v>2</v>
      </c>
      <c r="F3587" s="7">
        <v>90</v>
      </c>
      <c r="G3587" t="s">
        <v>33</v>
      </c>
      <c r="H3587" t="s">
        <v>2</v>
      </c>
      <c r="I3587" s="7">
        <v>42772.613345150465</v>
      </c>
      <c r="J3587">
        <v>35.021417</v>
      </c>
      <c r="K3587">
        <v>12.04541015625</v>
      </c>
      <c r="L3587">
        <v>12.0453491210937</v>
      </c>
      <c r="M3587">
        <v>7.275390625</v>
      </c>
      <c r="N3587">
        <v>7.275390625</v>
      </c>
      <c r="O3587">
        <v>0</v>
      </c>
      <c r="P3587">
        <v>0.113677978515625</v>
      </c>
    </row>
    <row r="3588" spans="1:16" x14ac:dyDescent="0.25">
      <c r="A3588" t="s">
        <v>0</v>
      </c>
      <c r="B3588" t="s">
        <v>1</v>
      </c>
      <c r="C3588" s="1">
        <v>42773.604201388887</v>
      </c>
      <c r="D3588" s="6" t="s">
        <v>38</v>
      </c>
      <c r="E3588" t="s">
        <v>3</v>
      </c>
      <c r="F3588" s="7">
        <v>90</v>
      </c>
      <c r="G3588" t="s">
        <v>33</v>
      </c>
      <c r="H3588" t="s">
        <v>2</v>
      </c>
      <c r="I3588" s="7">
        <v>42773.606115879629</v>
      </c>
      <c r="J3588">
        <v>165.41191499999999</v>
      </c>
      <c r="K3588">
        <v>61.434953689575103</v>
      </c>
      <c r="L3588">
        <v>61.434603691101003</v>
      </c>
      <c r="M3588">
        <v>43.556153297424302</v>
      </c>
      <c r="N3588">
        <v>43.556153297424302</v>
      </c>
      <c r="O3588">
        <v>0</v>
      </c>
      <c r="P3588">
        <v>1.1340293884277299</v>
      </c>
    </row>
    <row r="3589" spans="1:16" x14ac:dyDescent="0.25">
      <c r="A3589" t="s">
        <v>0</v>
      </c>
      <c r="B3589" t="s">
        <v>15</v>
      </c>
      <c r="C3589" s="1">
        <v>42772.60769675926</v>
      </c>
      <c r="D3589" s="6" t="s">
        <v>39</v>
      </c>
      <c r="E3589" t="s">
        <v>2</v>
      </c>
      <c r="F3589" s="7">
        <v>90</v>
      </c>
      <c r="G3589" t="s">
        <v>33</v>
      </c>
      <c r="H3589" t="s">
        <v>2</v>
      </c>
      <c r="I3589" s="7">
        <v>42772.60776107639</v>
      </c>
      <c r="J3589">
        <v>5.5568499999999998</v>
      </c>
      <c r="K3589">
        <v>3.22735595703125</v>
      </c>
      <c r="L3589">
        <v>3.30035400390625</v>
      </c>
      <c r="M3589">
        <v>0.19452285766601499</v>
      </c>
      <c r="N3589">
        <v>0.19452285766601499</v>
      </c>
      <c r="O3589">
        <v>0</v>
      </c>
      <c r="P3589">
        <v>5.1069259643554601E-3</v>
      </c>
    </row>
    <row r="3590" spans="1:16" x14ac:dyDescent="0.25">
      <c r="A3590" t="s">
        <v>0</v>
      </c>
      <c r="B3590" t="s">
        <v>1</v>
      </c>
      <c r="C3590" s="1">
        <v>42773.604201388887</v>
      </c>
      <c r="D3590" s="6" t="s">
        <v>38</v>
      </c>
      <c r="E3590" t="s">
        <v>3</v>
      </c>
      <c r="F3590" s="7">
        <v>90</v>
      </c>
      <c r="G3590" t="s">
        <v>33</v>
      </c>
      <c r="H3590" t="s">
        <v>2</v>
      </c>
      <c r="I3590" s="7">
        <v>42773.605700057873</v>
      </c>
      <c r="J3590">
        <v>129.484745</v>
      </c>
      <c r="K3590">
        <v>60.9788818359375</v>
      </c>
      <c r="L3590">
        <v>60.978851318359297</v>
      </c>
      <c r="M3590">
        <v>39.637847900390597</v>
      </c>
      <c r="N3590">
        <v>39.637847900390597</v>
      </c>
      <c r="O3590">
        <v>0</v>
      </c>
      <c r="P3590">
        <v>0.94799423217773404</v>
      </c>
    </row>
    <row r="3591" spans="1:16" x14ac:dyDescent="0.25">
      <c r="A3591" t="s">
        <v>30</v>
      </c>
      <c r="B3591" t="s">
        <v>1</v>
      </c>
      <c r="C3591" s="1">
        <v>42773.947013888886</v>
      </c>
      <c r="D3591" s="6" t="s">
        <v>35</v>
      </c>
      <c r="E3591" t="s">
        <v>3</v>
      </c>
      <c r="F3591" s="7">
        <v>0</v>
      </c>
      <c r="G3591" t="s">
        <v>33</v>
      </c>
      <c r="H3591" t="s">
        <v>36</v>
      </c>
      <c r="I3591" s="7">
        <v>42773.948888460647</v>
      </c>
      <c r="J3591">
        <v>161.96254999999999</v>
      </c>
      <c r="K3591">
        <v>38.215744018554602</v>
      </c>
      <c r="L3591">
        <v>38.215728759765597</v>
      </c>
      <c r="M3591">
        <v>33.994094848632798</v>
      </c>
      <c r="N3591">
        <v>33.994094848632798</v>
      </c>
      <c r="O3591">
        <v>3.251953125</v>
      </c>
      <c r="P3591">
        <v>1.8339729309082</v>
      </c>
    </row>
    <row r="3592" spans="1:16" x14ac:dyDescent="0.25">
      <c r="A3592" t="s">
        <v>0</v>
      </c>
      <c r="B3592" t="s">
        <v>1</v>
      </c>
      <c r="C3592" s="1">
        <v>42773.612997685188</v>
      </c>
      <c r="D3592" s="6" t="s">
        <v>38</v>
      </c>
      <c r="E3592" t="s">
        <v>4</v>
      </c>
      <c r="F3592" s="7">
        <v>90</v>
      </c>
      <c r="G3592" t="s">
        <v>33</v>
      </c>
      <c r="H3592" t="s">
        <v>2</v>
      </c>
      <c r="I3592" s="7">
        <v>42773.614352152777</v>
      </c>
      <c r="J3592">
        <v>117.02587200000001</v>
      </c>
      <c r="K3592">
        <v>60.9788818359375</v>
      </c>
      <c r="L3592">
        <v>60.978851318359297</v>
      </c>
      <c r="M3592">
        <v>37.653472900390597</v>
      </c>
      <c r="N3592">
        <v>37.653472900390597</v>
      </c>
      <c r="O3592">
        <v>0</v>
      </c>
      <c r="P3592">
        <v>0.88598251342773404</v>
      </c>
    </row>
    <row r="3593" spans="1:16" x14ac:dyDescent="0.25">
      <c r="A3593" t="s">
        <v>29</v>
      </c>
      <c r="B3593" t="s">
        <v>1</v>
      </c>
      <c r="C3593" s="1">
        <v>42773.883113425924</v>
      </c>
      <c r="D3593" s="6" t="s">
        <v>35</v>
      </c>
      <c r="E3593" t="s">
        <v>4</v>
      </c>
      <c r="F3593" s="7">
        <v>90</v>
      </c>
      <c r="G3593" t="s">
        <v>33</v>
      </c>
      <c r="H3593" t="s">
        <v>2</v>
      </c>
      <c r="I3593" s="7">
        <v>42773.883178923614</v>
      </c>
      <c r="J3593">
        <v>5.6585580000000002</v>
      </c>
      <c r="K3593">
        <v>5.93023681640625</v>
      </c>
      <c r="L3593">
        <v>5.6782531738281197</v>
      </c>
      <c r="M3593">
        <v>1.27824401855468</v>
      </c>
      <c r="N3593">
        <v>1.27824401855468</v>
      </c>
      <c r="O3593">
        <v>0</v>
      </c>
      <c r="P3593">
        <v>9.3455314636230399E-2</v>
      </c>
    </row>
    <row r="3594" spans="1:16" x14ac:dyDescent="0.25">
      <c r="A3594" t="s">
        <v>0</v>
      </c>
      <c r="B3594" t="s">
        <v>14</v>
      </c>
      <c r="C3594" s="1">
        <v>42772.638379629629</v>
      </c>
      <c r="D3594" s="6" t="s">
        <v>37</v>
      </c>
      <c r="E3594" t="s">
        <v>4</v>
      </c>
      <c r="F3594" s="7">
        <v>90</v>
      </c>
      <c r="G3594" t="s">
        <v>33</v>
      </c>
      <c r="H3594" t="s">
        <v>2</v>
      </c>
      <c r="I3594" s="7">
        <v>42772.639724560184</v>
      </c>
      <c r="J3594">
        <v>116.20238999999999</v>
      </c>
      <c r="K3594">
        <v>3.0113525390625</v>
      </c>
      <c r="L3594">
        <v>3.01133728027343</v>
      </c>
      <c r="M3594">
        <v>1.8188781738281199</v>
      </c>
      <c r="N3594">
        <v>1.8188781738281199</v>
      </c>
      <c r="O3594">
        <v>0</v>
      </c>
      <c r="P3594">
        <v>0.11367988586425699</v>
      </c>
    </row>
    <row r="3595" spans="1:16" x14ac:dyDescent="0.25">
      <c r="A3595" t="s">
        <v>30</v>
      </c>
      <c r="B3595" t="s">
        <v>14</v>
      </c>
      <c r="C3595" s="1">
        <v>42773.973101851851</v>
      </c>
      <c r="D3595" s="6" t="s">
        <v>37</v>
      </c>
      <c r="E3595" t="s">
        <v>3</v>
      </c>
      <c r="F3595" s="7">
        <v>0</v>
      </c>
      <c r="G3595" t="s">
        <v>33</v>
      </c>
      <c r="H3595" t="s">
        <v>36</v>
      </c>
      <c r="I3595" s="7">
        <v>42773.976231180553</v>
      </c>
      <c r="J3595">
        <v>270.37449600000002</v>
      </c>
      <c r="K3595">
        <v>3.1051025390625</v>
      </c>
      <c r="L3595">
        <v>3.10508728027343</v>
      </c>
      <c r="M3595">
        <v>1.81884765625</v>
      </c>
      <c r="N3595">
        <v>1.81884765625</v>
      </c>
      <c r="O3595">
        <v>0</v>
      </c>
      <c r="P3595">
        <v>0.113677978515625</v>
      </c>
    </row>
    <row r="3596" spans="1:16" x14ac:dyDescent="0.25">
      <c r="A3596" t="s">
        <v>30</v>
      </c>
      <c r="B3596" t="s">
        <v>14</v>
      </c>
      <c r="C3596" s="1">
        <v>42773.973101851851</v>
      </c>
      <c r="D3596" s="6" t="s">
        <v>37</v>
      </c>
      <c r="E3596" t="s">
        <v>3</v>
      </c>
      <c r="F3596" s="7">
        <v>0</v>
      </c>
      <c r="G3596" t="s">
        <v>33</v>
      </c>
      <c r="H3596" t="s">
        <v>36</v>
      </c>
      <c r="I3596" s="7">
        <v>42773.976362013891</v>
      </c>
      <c r="J3596">
        <v>281.67845</v>
      </c>
      <c r="K3596">
        <v>2.5228958129882799</v>
      </c>
      <c r="L3596">
        <v>2.52288341522216</v>
      </c>
      <c r="M3596">
        <v>1.4778137207031199</v>
      </c>
      <c r="N3596">
        <v>1.4778137207031199</v>
      </c>
      <c r="O3596">
        <v>0</v>
      </c>
      <c r="P3596">
        <v>0.113677978515625</v>
      </c>
    </row>
    <row r="3597" spans="1:16" x14ac:dyDescent="0.25">
      <c r="A3597" t="s">
        <v>0</v>
      </c>
      <c r="B3597" t="s">
        <v>1</v>
      </c>
      <c r="C3597" s="1">
        <v>42772.632974537039</v>
      </c>
      <c r="D3597" s="6" t="s">
        <v>35</v>
      </c>
      <c r="E3597" t="s">
        <v>4</v>
      </c>
      <c r="F3597" s="7">
        <v>90</v>
      </c>
      <c r="G3597" t="s">
        <v>33</v>
      </c>
      <c r="H3597" t="s">
        <v>2</v>
      </c>
      <c r="I3597" s="7">
        <v>42772.63326988426</v>
      </c>
      <c r="J3597">
        <v>25.517762999999999</v>
      </c>
      <c r="K3597">
        <v>53.098464965820298</v>
      </c>
      <c r="L3597">
        <v>53.0984497070312</v>
      </c>
      <c r="M3597">
        <v>16.119216918945298</v>
      </c>
      <c r="N3597">
        <v>16.119216918945298</v>
      </c>
      <c r="O3597">
        <v>0</v>
      </c>
      <c r="P3597">
        <v>0.71679306030273404</v>
      </c>
    </row>
    <row r="3598" spans="1:16" x14ac:dyDescent="0.25">
      <c r="A3598" t="s">
        <v>30</v>
      </c>
      <c r="B3598" t="s">
        <v>1</v>
      </c>
      <c r="C3598" s="1">
        <v>42773.950289351851</v>
      </c>
      <c r="D3598" s="6" t="s">
        <v>35</v>
      </c>
      <c r="E3598" t="s">
        <v>3</v>
      </c>
      <c r="F3598" s="7">
        <v>0</v>
      </c>
      <c r="G3598" t="s">
        <v>33</v>
      </c>
      <c r="H3598" t="s">
        <v>36</v>
      </c>
      <c r="I3598" s="7">
        <v>42773.951738993055</v>
      </c>
      <c r="J3598">
        <v>125.249005</v>
      </c>
      <c r="K3598">
        <v>38.723526000976499</v>
      </c>
      <c r="L3598">
        <v>38.7235107421875</v>
      </c>
      <c r="M3598">
        <v>29.915359497070298</v>
      </c>
      <c r="N3598">
        <v>29.915359497070298</v>
      </c>
      <c r="O3598">
        <v>0</v>
      </c>
      <c r="P3598">
        <v>1.5712852478027299</v>
      </c>
    </row>
    <row r="3599" spans="1:16" x14ac:dyDescent="0.25">
      <c r="A3599" t="s">
        <v>0</v>
      </c>
      <c r="B3599" t="s">
        <v>14</v>
      </c>
      <c r="C3599" s="1">
        <v>42773.617719907408</v>
      </c>
      <c r="D3599" s="6" t="s">
        <v>35</v>
      </c>
      <c r="E3599" t="s">
        <v>4</v>
      </c>
      <c r="F3599" s="7">
        <v>90</v>
      </c>
      <c r="G3599" t="s">
        <v>33</v>
      </c>
      <c r="H3599" t="s">
        <v>2</v>
      </c>
      <c r="I3599" s="7">
        <v>42773.617970208332</v>
      </c>
      <c r="J3599">
        <v>21.626436999999999</v>
      </c>
      <c r="K3599">
        <v>6.022705078125</v>
      </c>
      <c r="L3599">
        <v>6.0226745605468697</v>
      </c>
      <c r="M3599">
        <v>3.63775634765625</v>
      </c>
      <c r="N3599">
        <v>3.63775634765625</v>
      </c>
      <c r="O3599">
        <v>0</v>
      </c>
      <c r="P3599">
        <v>0.11367988586425699</v>
      </c>
    </row>
    <row r="3600" spans="1:16" x14ac:dyDescent="0.25">
      <c r="A3600" t="s">
        <v>0</v>
      </c>
      <c r="B3600" t="s">
        <v>14</v>
      </c>
      <c r="C3600" s="1">
        <v>42773.585451388892</v>
      </c>
      <c r="D3600" s="6" t="s">
        <v>35</v>
      </c>
      <c r="E3600" t="s">
        <v>2</v>
      </c>
      <c r="F3600" s="7">
        <v>90</v>
      </c>
      <c r="G3600" t="s">
        <v>33</v>
      </c>
      <c r="H3600" t="s">
        <v>2</v>
      </c>
      <c r="I3600" s="7">
        <v>42773.585958506941</v>
      </c>
      <c r="J3600">
        <v>43.814970000000002</v>
      </c>
      <c r="K3600">
        <v>6.022705078125</v>
      </c>
      <c r="L3600">
        <v>6.0226745605468697</v>
      </c>
      <c r="M3600">
        <v>3.63775634765625</v>
      </c>
      <c r="N3600">
        <v>3.63775634765625</v>
      </c>
      <c r="O3600">
        <v>0</v>
      </c>
      <c r="P3600">
        <v>0.11367988586425699</v>
      </c>
    </row>
    <row r="3601" spans="1:16" x14ac:dyDescent="0.25">
      <c r="A3601" t="s">
        <v>30</v>
      </c>
      <c r="B3601" t="s">
        <v>1</v>
      </c>
      <c r="C3601" s="1">
        <v>42773.950289351851</v>
      </c>
      <c r="D3601" s="6" t="s">
        <v>35</v>
      </c>
      <c r="E3601" t="s">
        <v>3</v>
      </c>
      <c r="F3601" s="7">
        <v>0</v>
      </c>
      <c r="G3601" t="s">
        <v>33</v>
      </c>
      <c r="H3601" t="s">
        <v>36</v>
      </c>
      <c r="I3601" s="7">
        <v>42773.952331261571</v>
      </c>
      <c r="J3601">
        <v>176.42128700000001</v>
      </c>
      <c r="K3601">
        <v>38.723526000976499</v>
      </c>
      <c r="L3601">
        <v>38.7235107421875</v>
      </c>
      <c r="M3601">
        <v>31.031570434570298</v>
      </c>
      <c r="N3601">
        <v>31.031570434570298</v>
      </c>
      <c r="O3601">
        <v>3.462890625</v>
      </c>
      <c r="P3601">
        <v>1.6410484313964799</v>
      </c>
    </row>
    <row r="3602" spans="1:16" x14ac:dyDescent="0.25">
      <c r="A3602" t="s">
        <v>0</v>
      </c>
      <c r="B3602" t="s">
        <v>14</v>
      </c>
      <c r="C3602" s="1">
        <v>42773.585451388892</v>
      </c>
      <c r="D3602" s="6" t="s">
        <v>35</v>
      </c>
      <c r="E3602" t="s">
        <v>2</v>
      </c>
      <c r="F3602" s="7">
        <v>90</v>
      </c>
      <c r="G3602" t="s">
        <v>33</v>
      </c>
      <c r="H3602" t="s">
        <v>2</v>
      </c>
      <c r="I3602" s="7">
        <v>42773.586039189817</v>
      </c>
      <c r="J3602">
        <v>50.786070000000002</v>
      </c>
      <c r="K3602">
        <v>6.022705078125</v>
      </c>
      <c r="L3602">
        <v>6.0226745605468697</v>
      </c>
      <c r="M3602">
        <v>3.63775634765625</v>
      </c>
      <c r="N3602">
        <v>3.63775634765625</v>
      </c>
      <c r="O3602">
        <v>0</v>
      </c>
      <c r="P3602">
        <v>0.11367988586425699</v>
      </c>
    </row>
    <row r="3603" spans="1:16" x14ac:dyDescent="0.25">
      <c r="A3603" t="s">
        <v>0</v>
      </c>
      <c r="B3603" t="s">
        <v>14</v>
      </c>
      <c r="C3603" s="1">
        <v>42772.638379629629</v>
      </c>
      <c r="D3603" s="6" t="s">
        <v>37</v>
      </c>
      <c r="E3603" t="s">
        <v>4</v>
      </c>
      <c r="F3603" s="7">
        <v>90</v>
      </c>
      <c r="G3603" t="s">
        <v>33</v>
      </c>
      <c r="H3603" t="s">
        <v>2</v>
      </c>
      <c r="I3603" s="7">
        <v>42772.639599131944</v>
      </c>
      <c r="J3603">
        <v>105.365267</v>
      </c>
      <c r="K3603">
        <v>3.0113525390625</v>
      </c>
      <c r="L3603">
        <v>3.01133728027343</v>
      </c>
      <c r="M3603">
        <v>1.8188781738281199</v>
      </c>
      <c r="N3603">
        <v>1.8188781738281199</v>
      </c>
      <c r="O3603">
        <v>0</v>
      </c>
      <c r="P3603">
        <v>0.11367988586425699</v>
      </c>
    </row>
    <row r="3604" spans="1:16" x14ac:dyDescent="0.25">
      <c r="A3604" t="s">
        <v>30</v>
      </c>
      <c r="B3604" t="s">
        <v>14</v>
      </c>
      <c r="C3604" s="1">
        <v>42773.973101851851</v>
      </c>
      <c r="D3604" s="6" t="s">
        <v>37</v>
      </c>
      <c r="E3604" t="s">
        <v>3</v>
      </c>
      <c r="F3604" s="7">
        <v>0</v>
      </c>
      <c r="G3604" t="s">
        <v>33</v>
      </c>
      <c r="H3604" t="s">
        <v>36</v>
      </c>
      <c r="I3604" s="7">
        <v>42773.973891041664</v>
      </c>
      <c r="J3604">
        <v>68.186099999999996</v>
      </c>
      <c r="K3604">
        <v>3.1051025390625</v>
      </c>
      <c r="L3604">
        <v>3.10508728027343</v>
      </c>
      <c r="M3604">
        <v>1.81884765625</v>
      </c>
      <c r="N3604">
        <v>1.81884765625</v>
      </c>
      <c r="O3604">
        <v>0</v>
      </c>
      <c r="P3604">
        <v>0.113677978515625</v>
      </c>
    </row>
    <row r="3605" spans="1:16" x14ac:dyDescent="0.25">
      <c r="A3605" t="s">
        <v>30</v>
      </c>
      <c r="B3605" t="s">
        <v>1</v>
      </c>
      <c r="C3605" s="1">
        <v>42773.953344907408</v>
      </c>
      <c r="D3605" s="6" t="s">
        <v>35</v>
      </c>
      <c r="E3605" t="s">
        <v>3</v>
      </c>
      <c r="F3605" s="7">
        <v>0</v>
      </c>
      <c r="G3605" t="s">
        <v>33</v>
      </c>
      <c r="H3605" t="s">
        <v>36</v>
      </c>
      <c r="I3605" s="7">
        <v>42773.955186134262</v>
      </c>
      <c r="J3605">
        <v>159.082267</v>
      </c>
      <c r="K3605">
        <v>38.723526000976499</v>
      </c>
      <c r="L3605">
        <v>38.7235107421875</v>
      </c>
      <c r="M3605">
        <v>31.031570434570298</v>
      </c>
      <c r="N3605">
        <v>31.031570434570298</v>
      </c>
      <c r="O3605">
        <v>2.25</v>
      </c>
      <c r="P3605">
        <v>1.6410484313964799</v>
      </c>
    </row>
    <row r="3606" spans="1:16" x14ac:dyDescent="0.25">
      <c r="A3606" t="s">
        <v>29</v>
      </c>
      <c r="B3606" t="s">
        <v>15</v>
      </c>
      <c r="C3606" s="1">
        <v>42773.882071759261</v>
      </c>
      <c r="D3606" s="6" t="s">
        <v>35</v>
      </c>
      <c r="E3606" t="s">
        <v>4</v>
      </c>
      <c r="F3606" s="7">
        <v>90</v>
      </c>
      <c r="G3606" t="s">
        <v>33</v>
      </c>
      <c r="H3606" t="s">
        <v>2</v>
      </c>
      <c r="I3606" s="7">
        <v>42773.882123159725</v>
      </c>
      <c r="J3606">
        <v>4.4411449999999997</v>
      </c>
      <c r="K3606">
        <v>0.605133056640625</v>
      </c>
      <c r="L3606">
        <v>0.62052917480468694</v>
      </c>
      <c r="M3606">
        <v>5.5793762207031201E-2</v>
      </c>
      <c r="N3606">
        <v>5.5793762207031201E-2</v>
      </c>
      <c r="O3606">
        <v>0</v>
      </c>
      <c r="P3606">
        <v>4.0950775146484297E-3</v>
      </c>
    </row>
    <row r="3607" spans="1:16" x14ac:dyDescent="0.25">
      <c r="A3607" t="s">
        <v>0</v>
      </c>
      <c r="B3607" t="s">
        <v>14</v>
      </c>
      <c r="C3607" s="1">
        <v>42772.622546296298</v>
      </c>
      <c r="D3607" s="6" t="s">
        <v>37</v>
      </c>
      <c r="E3607" t="s">
        <v>3</v>
      </c>
      <c r="F3607" s="7">
        <v>90</v>
      </c>
      <c r="G3607" t="s">
        <v>33</v>
      </c>
      <c r="H3607" t="s">
        <v>2</v>
      </c>
      <c r="I3607" s="7">
        <v>42772.623946354164</v>
      </c>
      <c r="J3607">
        <v>120.964505</v>
      </c>
      <c r="K3607">
        <v>3.0113525390625</v>
      </c>
      <c r="L3607">
        <v>3.01133728027343</v>
      </c>
      <c r="M3607">
        <v>1.8188781738281199</v>
      </c>
      <c r="N3607">
        <v>1.8188781738281199</v>
      </c>
      <c r="O3607">
        <v>0</v>
      </c>
      <c r="P3607">
        <v>0.11367988586425699</v>
      </c>
    </row>
    <row r="3608" spans="1:16" x14ac:dyDescent="0.25">
      <c r="A3608" t="s">
        <v>30</v>
      </c>
      <c r="B3608" t="s">
        <v>1</v>
      </c>
      <c r="C3608" s="1">
        <v>42773.947013888886</v>
      </c>
      <c r="D3608" s="6" t="s">
        <v>35</v>
      </c>
      <c r="E3608" t="s">
        <v>3</v>
      </c>
      <c r="F3608" s="7">
        <v>0</v>
      </c>
      <c r="G3608" t="s">
        <v>33</v>
      </c>
      <c r="H3608" t="s">
        <v>36</v>
      </c>
      <c r="I3608" s="7">
        <v>42773.949306643517</v>
      </c>
      <c r="J3608">
        <v>198.09443200000001</v>
      </c>
      <c r="K3608">
        <v>38.215744018554602</v>
      </c>
      <c r="L3608">
        <v>38.215728759765597</v>
      </c>
      <c r="M3608">
        <v>33.994094848632798</v>
      </c>
      <c r="N3608">
        <v>33.994094848632798</v>
      </c>
      <c r="O3608">
        <v>5.2568359375</v>
      </c>
      <c r="P3608">
        <v>1.8339729309082</v>
      </c>
    </row>
    <row r="3609" spans="1:16" x14ac:dyDescent="0.25">
      <c r="A3609" t="s">
        <v>29</v>
      </c>
      <c r="B3609" t="s">
        <v>15</v>
      </c>
      <c r="C3609" s="1">
        <v>42773.851157407407</v>
      </c>
      <c r="D3609" s="6" t="s">
        <v>35</v>
      </c>
      <c r="E3609" t="s">
        <v>4</v>
      </c>
      <c r="F3609" s="7">
        <v>90</v>
      </c>
      <c r="G3609" t="s">
        <v>33</v>
      </c>
      <c r="H3609" t="s">
        <v>2</v>
      </c>
      <c r="I3609" s="7">
        <v>42773.851205289349</v>
      </c>
      <c r="J3609">
        <v>4.1365160000000003</v>
      </c>
      <c r="K3609">
        <v>0.605133056640625</v>
      </c>
      <c r="L3609">
        <v>0.62052917480468694</v>
      </c>
      <c r="M3609">
        <v>6.3575744628906194E-2</v>
      </c>
      <c r="N3609">
        <v>6.3575744628906194E-2</v>
      </c>
      <c r="O3609">
        <v>0</v>
      </c>
      <c r="P3609">
        <v>5.0678253173828099E-3</v>
      </c>
    </row>
    <row r="3610" spans="1:16" x14ac:dyDescent="0.25">
      <c r="A3610" t="s">
        <v>0</v>
      </c>
      <c r="B3610" t="s">
        <v>1</v>
      </c>
      <c r="C3610" s="1">
        <v>42772.595659722225</v>
      </c>
      <c r="D3610" s="6" t="s">
        <v>35</v>
      </c>
      <c r="E3610" t="s">
        <v>2</v>
      </c>
      <c r="F3610" s="7">
        <v>90</v>
      </c>
      <c r="G3610" t="s">
        <v>33</v>
      </c>
      <c r="H3610" t="s">
        <v>2</v>
      </c>
      <c r="I3610" s="7">
        <v>42772.600769247685</v>
      </c>
      <c r="J3610">
        <v>441.46260899999999</v>
      </c>
      <c r="K3610">
        <v>1.2230377197265601</v>
      </c>
      <c r="L3610">
        <v>1.2230377197265601</v>
      </c>
      <c r="M3610">
        <v>0.854766845703125</v>
      </c>
      <c r="N3610">
        <v>14.7219085693359</v>
      </c>
      <c r="O3610">
        <v>18.375</v>
      </c>
      <c r="P3610">
        <v>5.3537368774414E-2</v>
      </c>
    </row>
    <row r="3611" spans="1:16" x14ac:dyDescent="0.25">
      <c r="A3611" t="s">
        <v>29</v>
      </c>
      <c r="B3611" t="s">
        <v>1</v>
      </c>
      <c r="C3611" s="1">
        <v>42773.851273148146</v>
      </c>
      <c r="D3611" s="6" t="s">
        <v>35</v>
      </c>
      <c r="E3611" t="s">
        <v>4</v>
      </c>
      <c r="F3611" s="7">
        <v>90</v>
      </c>
      <c r="G3611" t="s">
        <v>33</v>
      </c>
      <c r="H3611" t="s">
        <v>2</v>
      </c>
      <c r="I3611" s="7">
        <v>42773.851318877314</v>
      </c>
      <c r="J3611">
        <v>3.9509970000000001</v>
      </c>
      <c r="K3611">
        <v>47.950451850891099</v>
      </c>
      <c r="L3611">
        <v>47.936961174011202</v>
      </c>
      <c r="M3611">
        <v>0.42877197265625</v>
      </c>
      <c r="N3611">
        <v>0.42877197265625</v>
      </c>
      <c r="O3611">
        <v>0</v>
      </c>
      <c r="P3611">
        <v>3.1167030334472601E-2</v>
      </c>
    </row>
    <row r="3612" spans="1:16" x14ac:dyDescent="0.25">
      <c r="A3612" t="s">
        <v>0</v>
      </c>
      <c r="B3612" t="s">
        <v>14</v>
      </c>
      <c r="C3612" s="1">
        <v>42772.605497685188</v>
      </c>
      <c r="D3612" s="6" t="s">
        <v>37</v>
      </c>
      <c r="E3612" t="s">
        <v>2</v>
      </c>
      <c r="F3612" s="7">
        <v>90</v>
      </c>
      <c r="G3612" t="s">
        <v>33</v>
      </c>
      <c r="H3612" t="s">
        <v>2</v>
      </c>
      <c r="I3612" s="7">
        <v>42772.60564746528</v>
      </c>
      <c r="J3612">
        <v>12.941138</v>
      </c>
      <c r="K3612">
        <v>3.0113525390625</v>
      </c>
      <c r="L3612">
        <v>3.01133728027343</v>
      </c>
      <c r="M3612">
        <v>1.8188781738281199</v>
      </c>
      <c r="N3612">
        <v>1.8188781738281199</v>
      </c>
      <c r="O3612">
        <v>0</v>
      </c>
      <c r="P3612">
        <v>0.11367988586425699</v>
      </c>
    </row>
    <row r="3613" spans="1:16" x14ac:dyDescent="0.25">
      <c r="A3613" t="s">
        <v>30</v>
      </c>
      <c r="B3613" t="s">
        <v>14</v>
      </c>
      <c r="C3613" s="1">
        <v>42773.973101851851</v>
      </c>
      <c r="D3613" s="6" t="s">
        <v>37</v>
      </c>
      <c r="E3613" t="s">
        <v>3</v>
      </c>
      <c r="F3613" s="7">
        <v>0</v>
      </c>
      <c r="G3613" t="s">
        <v>33</v>
      </c>
      <c r="H3613" t="s">
        <v>36</v>
      </c>
      <c r="I3613" s="7">
        <v>42773.976461412036</v>
      </c>
      <c r="J3613">
        <v>290.26615199999998</v>
      </c>
      <c r="K3613">
        <v>0.97034454345703103</v>
      </c>
      <c r="L3613">
        <v>0.970339775085449</v>
      </c>
      <c r="M3613">
        <v>0.568389892578125</v>
      </c>
      <c r="N3613">
        <v>0.568389892578125</v>
      </c>
      <c r="O3613">
        <v>0</v>
      </c>
      <c r="P3613">
        <v>0.113677978515625</v>
      </c>
    </row>
    <row r="3614" spans="1:16" x14ac:dyDescent="0.25">
      <c r="A3614" t="s">
        <v>0</v>
      </c>
      <c r="B3614" t="s">
        <v>1</v>
      </c>
      <c r="C3614" s="1">
        <v>42772.615879629629</v>
      </c>
      <c r="D3614" s="6" t="s">
        <v>35</v>
      </c>
      <c r="E3614" t="s">
        <v>3</v>
      </c>
      <c r="F3614" s="7">
        <v>90</v>
      </c>
      <c r="G3614" t="s">
        <v>33</v>
      </c>
      <c r="H3614" t="s">
        <v>2</v>
      </c>
      <c r="I3614" s="7">
        <v>42772.617927384257</v>
      </c>
      <c r="J3614">
        <v>176.92648399999999</v>
      </c>
      <c r="K3614">
        <v>38.215744018554602</v>
      </c>
      <c r="L3614">
        <v>38.215728759765597</v>
      </c>
      <c r="M3614">
        <v>33.994094848632798</v>
      </c>
      <c r="N3614">
        <v>33.994094848632798</v>
      </c>
      <c r="O3614">
        <v>3.3720703125</v>
      </c>
      <c r="P3614">
        <v>1.8339729309082</v>
      </c>
    </row>
    <row r="3615" spans="1:16" x14ac:dyDescent="0.25">
      <c r="A3615" t="s">
        <v>0</v>
      </c>
      <c r="B3615" t="s">
        <v>13</v>
      </c>
      <c r="C3615" s="1">
        <v>42772.643935185188</v>
      </c>
      <c r="D3615" s="6" t="s">
        <v>39</v>
      </c>
      <c r="E3615" t="s">
        <v>4</v>
      </c>
      <c r="F3615" s="7">
        <v>90</v>
      </c>
      <c r="G3615" t="s">
        <v>33</v>
      </c>
      <c r="H3615" t="s">
        <v>2</v>
      </c>
      <c r="I3615" s="7">
        <v>42772.645188692128</v>
      </c>
      <c r="J3615">
        <v>108.303147</v>
      </c>
      <c r="K3615">
        <v>2.338623046875</v>
      </c>
      <c r="L3615">
        <v>2.338623046875</v>
      </c>
      <c r="M3615">
        <v>2.338623046875</v>
      </c>
      <c r="N3615">
        <v>2.338623046875</v>
      </c>
      <c r="O3615">
        <v>0</v>
      </c>
      <c r="P3615">
        <v>0.77960109710693304</v>
      </c>
    </row>
    <row r="3616" spans="1:16" x14ac:dyDescent="0.25">
      <c r="A3616" t="s">
        <v>0</v>
      </c>
      <c r="B3616" t="s">
        <v>14</v>
      </c>
      <c r="C3616" s="1">
        <v>42772.622546296298</v>
      </c>
      <c r="D3616" s="6" t="s">
        <v>37</v>
      </c>
      <c r="E3616" t="s">
        <v>3</v>
      </c>
      <c r="F3616" s="7">
        <v>90</v>
      </c>
      <c r="G3616" t="s">
        <v>33</v>
      </c>
      <c r="H3616" t="s">
        <v>2</v>
      </c>
      <c r="I3616" s="7">
        <v>42772.623749756945</v>
      </c>
      <c r="J3616">
        <v>103.979226</v>
      </c>
      <c r="K3616">
        <v>3.0113525390625</v>
      </c>
      <c r="L3616">
        <v>3.01133728027343</v>
      </c>
      <c r="M3616">
        <v>1.8188781738281199</v>
      </c>
      <c r="N3616">
        <v>1.8188781738281199</v>
      </c>
      <c r="O3616">
        <v>0</v>
      </c>
      <c r="P3616">
        <v>0.11367988586425699</v>
      </c>
    </row>
    <row r="3617" spans="1:16" x14ac:dyDescent="0.25">
      <c r="A3617" t="s">
        <v>30</v>
      </c>
      <c r="B3617" t="s">
        <v>13</v>
      </c>
      <c r="C3617" s="1">
        <v>42773.957071759258</v>
      </c>
      <c r="D3617" s="6" t="s">
        <v>35</v>
      </c>
      <c r="E3617" t="s">
        <v>3</v>
      </c>
      <c r="F3617" s="7">
        <v>0</v>
      </c>
      <c r="G3617" t="s">
        <v>33</v>
      </c>
      <c r="H3617" t="s">
        <v>36</v>
      </c>
      <c r="I3617" s="7">
        <v>42773.959107997682</v>
      </c>
      <c r="J3617">
        <v>175.93114399999999</v>
      </c>
      <c r="K3617">
        <v>1.5589179992675699</v>
      </c>
      <c r="L3617">
        <v>1.5589179992675699</v>
      </c>
      <c r="M3617">
        <v>1.5589179992675699</v>
      </c>
      <c r="N3617">
        <v>1.5589179992675699</v>
      </c>
      <c r="O3617">
        <v>0</v>
      </c>
      <c r="P3617">
        <v>1.5589179992675699</v>
      </c>
    </row>
    <row r="3618" spans="1:16" x14ac:dyDescent="0.25">
      <c r="A3618" t="s">
        <v>0</v>
      </c>
      <c r="B3618" t="s">
        <v>13</v>
      </c>
      <c r="C3618" s="1">
        <v>42773.581469907411</v>
      </c>
      <c r="D3618" s="6" t="s">
        <v>38</v>
      </c>
      <c r="E3618" t="s">
        <v>2</v>
      </c>
      <c r="F3618" s="7">
        <v>90</v>
      </c>
      <c r="G3618" t="s">
        <v>33</v>
      </c>
      <c r="H3618" t="s">
        <v>2</v>
      </c>
      <c r="I3618" s="7">
        <v>42773.583789791664</v>
      </c>
      <c r="J3618">
        <v>200.437624</v>
      </c>
      <c r="K3618">
        <v>1.5625E-2</v>
      </c>
      <c r="L3618">
        <v>1.5625E-2</v>
      </c>
      <c r="M3618">
        <v>3.9072036743164002E-3</v>
      </c>
      <c r="N3618">
        <v>0.938937187194824</v>
      </c>
      <c r="O3618">
        <v>1.142578125</v>
      </c>
      <c r="P3618">
        <v>3.9072036743164002E-3</v>
      </c>
    </row>
    <row r="3619" spans="1:16" x14ac:dyDescent="0.25">
      <c r="A3619" t="s">
        <v>30</v>
      </c>
      <c r="B3619" t="s">
        <v>1</v>
      </c>
      <c r="C3619" s="1">
        <v>42773.953344907408</v>
      </c>
      <c r="D3619" s="6" t="s">
        <v>35</v>
      </c>
      <c r="E3619" t="s">
        <v>3</v>
      </c>
      <c r="F3619" s="7">
        <v>0</v>
      </c>
      <c r="G3619" t="s">
        <v>33</v>
      </c>
      <c r="H3619" t="s">
        <v>36</v>
      </c>
      <c r="I3619" s="7">
        <v>42773.954798495368</v>
      </c>
      <c r="J3619">
        <v>125.590189</v>
      </c>
      <c r="K3619">
        <v>38.723526000976499</v>
      </c>
      <c r="L3619">
        <v>38.7235107421875</v>
      </c>
      <c r="M3619">
        <v>29.3126831054687</v>
      </c>
      <c r="N3619">
        <v>29.3126831054687</v>
      </c>
      <c r="O3619">
        <v>0</v>
      </c>
      <c r="P3619">
        <v>1.5402793884277299</v>
      </c>
    </row>
    <row r="3620" spans="1:16" x14ac:dyDescent="0.25">
      <c r="A3620" t="s">
        <v>0</v>
      </c>
      <c r="B3620" t="s">
        <v>1</v>
      </c>
      <c r="C3620" s="1">
        <v>42772.641261574077</v>
      </c>
      <c r="D3620" s="6" t="s">
        <v>39</v>
      </c>
      <c r="E3620" t="s">
        <v>4</v>
      </c>
      <c r="F3620" s="7">
        <v>90</v>
      </c>
      <c r="G3620" t="s">
        <v>33</v>
      </c>
      <c r="H3620" t="s">
        <v>2</v>
      </c>
      <c r="I3620" s="7">
        <v>42772.641770219911</v>
      </c>
      <c r="J3620">
        <v>43.946976999999997</v>
      </c>
      <c r="K3620">
        <v>73.6488037109375</v>
      </c>
      <c r="L3620">
        <v>73.7264404296875</v>
      </c>
      <c r="M3620">
        <v>33.185569763183501</v>
      </c>
      <c r="N3620">
        <v>33.185569763183501</v>
      </c>
      <c r="O3620">
        <v>0</v>
      </c>
      <c r="P3620">
        <v>0.29065799713134699</v>
      </c>
    </row>
    <row r="3621" spans="1:16" x14ac:dyDescent="0.25">
      <c r="A3621" t="s">
        <v>0</v>
      </c>
      <c r="B3621" t="s">
        <v>1</v>
      </c>
      <c r="C3621" s="1">
        <v>42772.625300925924</v>
      </c>
      <c r="D3621" s="6" t="s">
        <v>39</v>
      </c>
      <c r="E3621" t="s">
        <v>3</v>
      </c>
      <c r="F3621" s="7">
        <v>90</v>
      </c>
      <c r="G3621" t="s">
        <v>33</v>
      </c>
      <c r="H3621" t="s">
        <v>2</v>
      </c>
      <c r="I3621" s="7">
        <v>42772.626628923608</v>
      </c>
      <c r="J3621">
        <v>114.739395</v>
      </c>
      <c r="K3621">
        <v>73.647888183593693</v>
      </c>
      <c r="L3621">
        <v>73.6478271484375</v>
      </c>
      <c r="M3621">
        <v>45.103446960449197</v>
      </c>
      <c r="N3621">
        <v>45.103446960449197</v>
      </c>
      <c r="O3621">
        <v>0</v>
      </c>
      <c r="P3621">
        <v>0.41503715515136702</v>
      </c>
    </row>
    <row r="3622" spans="1:16" x14ac:dyDescent="0.25">
      <c r="A3622" t="s">
        <v>0</v>
      </c>
      <c r="B3622" t="s">
        <v>1</v>
      </c>
      <c r="C3622" s="1">
        <v>42773.604201388887</v>
      </c>
      <c r="D3622" s="6" t="s">
        <v>38</v>
      </c>
      <c r="E3622" t="s">
        <v>3</v>
      </c>
      <c r="F3622" s="7">
        <v>90</v>
      </c>
      <c r="G3622" t="s">
        <v>33</v>
      </c>
      <c r="H3622" t="s">
        <v>2</v>
      </c>
      <c r="I3622" s="7">
        <v>42773.604938877317</v>
      </c>
      <c r="J3622">
        <v>63.718930999999998</v>
      </c>
      <c r="K3622">
        <v>60.9788818359375</v>
      </c>
      <c r="L3622">
        <v>60.978851318359297</v>
      </c>
      <c r="M3622">
        <v>27.7315979003906</v>
      </c>
      <c r="N3622">
        <v>27.7315979003906</v>
      </c>
      <c r="O3622">
        <v>0</v>
      </c>
      <c r="P3622">
        <v>0.57592391967773404</v>
      </c>
    </row>
    <row r="3623" spans="1:16" x14ac:dyDescent="0.25">
      <c r="A3623" t="s">
        <v>0</v>
      </c>
      <c r="B3623" t="s">
        <v>1</v>
      </c>
      <c r="C3623" s="1">
        <v>42772.595659722225</v>
      </c>
      <c r="D3623" s="6" t="s">
        <v>35</v>
      </c>
      <c r="E3623" t="s">
        <v>2</v>
      </c>
      <c r="F3623" s="7">
        <v>90</v>
      </c>
      <c r="G3623" t="s">
        <v>33</v>
      </c>
      <c r="H3623" t="s">
        <v>2</v>
      </c>
      <c r="I3623" s="7">
        <v>42772.597613831022</v>
      </c>
      <c r="J3623">
        <v>168.83524600000001</v>
      </c>
      <c r="K3623">
        <v>23.030593872070298</v>
      </c>
      <c r="L3623">
        <v>22.2157287597656</v>
      </c>
      <c r="M3623">
        <v>19.322341918945298</v>
      </c>
      <c r="N3623">
        <v>19.322341918945298</v>
      </c>
      <c r="O3623">
        <v>7.4853515625</v>
      </c>
      <c r="P3623">
        <v>0.91698837280273404</v>
      </c>
    </row>
    <row r="3624" spans="1:16" x14ac:dyDescent="0.25">
      <c r="A3624" t="s">
        <v>30</v>
      </c>
      <c r="B3624" t="s">
        <v>1</v>
      </c>
      <c r="C3624" s="1">
        <v>42773.953344907408</v>
      </c>
      <c r="D3624" s="6" t="s">
        <v>35</v>
      </c>
      <c r="E3624" t="s">
        <v>3</v>
      </c>
      <c r="F3624" s="7">
        <v>0</v>
      </c>
      <c r="G3624" t="s">
        <v>33</v>
      </c>
      <c r="H3624" t="s">
        <v>36</v>
      </c>
      <c r="I3624" s="7">
        <v>42773.954503414352</v>
      </c>
      <c r="J3624">
        <v>100.09463700000001</v>
      </c>
      <c r="K3624">
        <v>38.715087890625</v>
      </c>
      <c r="L3624">
        <v>38.715072631835902</v>
      </c>
      <c r="M3624">
        <v>25.946609497070298</v>
      </c>
      <c r="N3624">
        <v>25.946609497070298</v>
      </c>
      <c r="O3624">
        <v>0</v>
      </c>
      <c r="P3624">
        <v>1.3232383728027299</v>
      </c>
    </row>
    <row r="3625" spans="1:16" x14ac:dyDescent="0.25">
      <c r="A3625" t="s">
        <v>0</v>
      </c>
      <c r="B3625" t="s">
        <v>14</v>
      </c>
      <c r="C3625" s="1">
        <v>42773.609247685185</v>
      </c>
      <c r="D3625" s="6" t="s">
        <v>35</v>
      </c>
      <c r="E3625" t="s">
        <v>3</v>
      </c>
      <c r="F3625" s="7">
        <v>90</v>
      </c>
      <c r="G3625" t="s">
        <v>33</v>
      </c>
      <c r="H3625" t="s">
        <v>2</v>
      </c>
      <c r="I3625" s="7">
        <v>42773.61090107639</v>
      </c>
      <c r="J3625">
        <v>142.85297399999999</v>
      </c>
      <c r="K3625">
        <v>6.022705078125</v>
      </c>
      <c r="L3625">
        <v>6.0226745605468697</v>
      </c>
      <c r="M3625">
        <v>3.63775634765625</v>
      </c>
      <c r="N3625">
        <v>3.63775634765625</v>
      </c>
      <c r="O3625">
        <v>0</v>
      </c>
      <c r="P3625">
        <v>0.11367988586425699</v>
      </c>
    </row>
    <row r="3626" spans="1:16" x14ac:dyDescent="0.25">
      <c r="A3626" t="s">
        <v>0</v>
      </c>
      <c r="B3626" t="s">
        <v>1</v>
      </c>
      <c r="C3626" s="1">
        <v>42773.604201388887</v>
      </c>
      <c r="D3626" s="6" t="s">
        <v>38</v>
      </c>
      <c r="E3626" t="s">
        <v>3</v>
      </c>
      <c r="F3626" s="7">
        <v>90</v>
      </c>
      <c r="G3626" t="s">
        <v>33</v>
      </c>
      <c r="H3626" t="s">
        <v>2</v>
      </c>
      <c r="I3626" s="7">
        <v>42773.605375069441</v>
      </c>
      <c r="J3626">
        <v>101.406494</v>
      </c>
      <c r="K3626">
        <v>60.9788818359375</v>
      </c>
      <c r="L3626">
        <v>60.978851318359297</v>
      </c>
      <c r="M3626">
        <v>34.676910400390597</v>
      </c>
      <c r="N3626">
        <v>34.676910400390597</v>
      </c>
      <c r="O3626">
        <v>0</v>
      </c>
      <c r="P3626">
        <v>0.79296493530273404</v>
      </c>
    </row>
    <row r="3627" spans="1:16" x14ac:dyDescent="0.25">
      <c r="A3627" t="s">
        <v>0</v>
      </c>
      <c r="B3627" t="s">
        <v>1</v>
      </c>
      <c r="C3627" s="1">
        <v>42772.615879629629</v>
      </c>
      <c r="D3627" s="6" t="s">
        <v>35</v>
      </c>
      <c r="E3627" t="s">
        <v>3</v>
      </c>
      <c r="F3627" s="7">
        <v>90</v>
      </c>
      <c r="G3627" t="s">
        <v>33</v>
      </c>
      <c r="H3627" t="s">
        <v>2</v>
      </c>
      <c r="I3627" s="7">
        <v>42772.617522361114</v>
      </c>
      <c r="J3627">
        <v>141.93196800000001</v>
      </c>
      <c r="K3627">
        <v>38.215744018554602</v>
      </c>
      <c r="L3627">
        <v>38.215728759765597</v>
      </c>
      <c r="M3627">
        <v>33.994094848632798</v>
      </c>
      <c r="N3627">
        <v>33.994094848632798</v>
      </c>
      <c r="O3627">
        <v>1.375</v>
      </c>
      <c r="P3627">
        <v>1.8339729309082</v>
      </c>
    </row>
    <row r="3628" spans="1:16" x14ac:dyDescent="0.25">
      <c r="A3628" t="s">
        <v>0</v>
      </c>
      <c r="B3628" t="s">
        <v>14</v>
      </c>
      <c r="C3628" s="1">
        <v>42772.612939814811</v>
      </c>
      <c r="D3628" s="6" t="s">
        <v>38</v>
      </c>
      <c r="E3628" t="s">
        <v>2</v>
      </c>
      <c r="F3628" s="7">
        <v>90</v>
      </c>
      <c r="G3628" t="s">
        <v>33</v>
      </c>
      <c r="H3628" t="s">
        <v>2</v>
      </c>
      <c r="I3628" s="7">
        <v>42772.614482557874</v>
      </c>
      <c r="J3628">
        <v>133.29280199999999</v>
      </c>
      <c r="K3628">
        <v>12.04541015625</v>
      </c>
      <c r="L3628">
        <v>12.0453491210937</v>
      </c>
      <c r="M3628">
        <v>7.275390625</v>
      </c>
      <c r="N3628">
        <v>7.275390625</v>
      </c>
      <c r="O3628">
        <v>0</v>
      </c>
      <c r="P3628">
        <v>0.113677978515625</v>
      </c>
    </row>
    <row r="3629" spans="1:16" x14ac:dyDescent="0.25">
      <c r="A3629" t="s">
        <v>30</v>
      </c>
      <c r="B3629" t="s">
        <v>1</v>
      </c>
      <c r="C3629" s="1">
        <v>42773.947013888886</v>
      </c>
      <c r="D3629" s="6" t="s">
        <v>35</v>
      </c>
      <c r="E3629" t="s">
        <v>3</v>
      </c>
      <c r="F3629" s="7">
        <v>0</v>
      </c>
      <c r="G3629" t="s">
        <v>33</v>
      </c>
      <c r="H3629" t="s">
        <v>36</v>
      </c>
      <c r="I3629" s="7">
        <v>42773.948071446757</v>
      </c>
      <c r="J3629">
        <v>91.372983000000005</v>
      </c>
      <c r="K3629">
        <v>38.192108154296797</v>
      </c>
      <c r="L3629">
        <v>38.192092895507798</v>
      </c>
      <c r="M3629">
        <v>28.025466918945298</v>
      </c>
      <c r="N3629">
        <v>28.025466918945298</v>
      </c>
      <c r="O3629">
        <v>0</v>
      </c>
      <c r="P3629">
        <v>1.4609336853027299</v>
      </c>
    </row>
    <row r="3630" spans="1:16" x14ac:dyDescent="0.25">
      <c r="A3630" t="s">
        <v>29</v>
      </c>
      <c r="B3630" t="s">
        <v>1</v>
      </c>
      <c r="C3630" s="1">
        <v>42773.865972222222</v>
      </c>
      <c r="D3630" s="6" t="s">
        <v>35</v>
      </c>
      <c r="E3630" t="s">
        <v>4</v>
      </c>
      <c r="F3630" s="7">
        <v>90</v>
      </c>
      <c r="G3630" t="s">
        <v>33</v>
      </c>
      <c r="H3630" t="s">
        <v>2</v>
      </c>
      <c r="I3630" s="7">
        <v>42773.866047083335</v>
      </c>
      <c r="J3630">
        <v>6.4684020000000002</v>
      </c>
      <c r="K3630">
        <v>51.151519775390597</v>
      </c>
      <c r="L3630">
        <v>51.151504516601499</v>
      </c>
      <c r="M3630">
        <v>1.6202697753906199</v>
      </c>
      <c r="N3630">
        <v>1.6202697753906199</v>
      </c>
      <c r="O3630">
        <v>0</v>
      </c>
      <c r="P3630">
        <v>0.10126686096191399</v>
      </c>
    </row>
    <row r="3631" spans="1:16" x14ac:dyDescent="0.25">
      <c r="A3631" t="s">
        <v>30</v>
      </c>
      <c r="B3631" t="s">
        <v>1</v>
      </c>
      <c r="C3631" s="1">
        <v>42773.947013888886</v>
      </c>
      <c r="D3631" s="6" t="s">
        <v>35</v>
      </c>
      <c r="E3631" t="s">
        <v>3</v>
      </c>
      <c r="F3631" s="7">
        <v>0</v>
      </c>
      <c r="G3631" t="s">
        <v>33</v>
      </c>
      <c r="H3631" t="s">
        <v>36</v>
      </c>
      <c r="I3631" s="7">
        <v>42773.947697407406</v>
      </c>
      <c r="J3631">
        <v>59.056193999999998</v>
      </c>
      <c r="K3631">
        <v>38.192108154296797</v>
      </c>
      <c r="L3631">
        <v>38.192092895507798</v>
      </c>
      <c r="M3631">
        <v>22.072341918945298</v>
      </c>
      <c r="N3631">
        <v>22.072341918945298</v>
      </c>
      <c r="O3631">
        <v>0</v>
      </c>
      <c r="P3631">
        <v>1.0888633728027299</v>
      </c>
    </row>
    <row r="3632" spans="1:16" x14ac:dyDescent="0.25">
      <c r="A3632" t="s">
        <v>0</v>
      </c>
      <c r="B3632" t="s">
        <v>1</v>
      </c>
      <c r="C3632" s="1">
        <v>42773.612997685188</v>
      </c>
      <c r="D3632" s="6" t="s">
        <v>38</v>
      </c>
      <c r="E3632" t="s">
        <v>4</v>
      </c>
      <c r="F3632" s="7">
        <v>90</v>
      </c>
      <c r="G3632" t="s">
        <v>33</v>
      </c>
      <c r="H3632" t="s">
        <v>2</v>
      </c>
      <c r="I3632" s="7">
        <v>42773.615071319444</v>
      </c>
      <c r="J3632">
        <v>179.162476</v>
      </c>
      <c r="K3632">
        <v>52.645223617553697</v>
      </c>
      <c r="L3632">
        <v>52.644891738891602</v>
      </c>
      <c r="M3632">
        <v>36.391845703125</v>
      </c>
      <c r="N3632">
        <v>36.391845703125</v>
      </c>
      <c r="O3632">
        <v>0</v>
      </c>
      <c r="P3632">
        <v>1.1381654739379801</v>
      </c>
    </row>
    <row r="3633" spans="1:16" x14ac:dyDescent="0.25">
      <c r="A3633" t="s">
        <v>0</v>
      </c>
      <c r="B3633" t="s">
        <v>13</v>
      </c>
      <c r="C3633" s="1">
        <v>42773.581469907411</v>
      </c>
      <c r="D3633" s="6" t="s">
        <v>38</v>
      </c>
      <c r="E3633" t="s">
        <v>2</v>
      </c>
      <c r="F3633" s="7">
        <v>90</v>
      </c>
      <c r="G3633" t="s">
        <v>33</v>
      </c>
      <c r="H3633" t="s">
        <v>2</v>
      </c>
      <c r="I3633" s="7">
        <v>42773.584592916668</v>
      </c>
      <c r="J3633">
        <v>269.82803799999999</v>
      </c>
      <c r="K3633">
        <v>1.5625E-2</v>
      </c>
      <c r="L3633">
        <v>1.5625E-2</v>
      </c>
      <c r="M3633">
        <v>3.9072036743164002E-3</v>
      </c>
      <c r="N3633">
        <v>0.938937187194824</v>
      </c>
      <c r="O3633">
        <v>1.142578125</v>
      </c>
      <c r="P3633">
        <v>3.9072036743164002E-3</v>
      </c>
    </row>
    <row r="3634" spans="1:16" x14ac:dyDescent="0.25">
      <c r="A3634" t="s">
        <v>30</v>
      </c>
      <c r="B3634" t="s">
        <v>1</v>
      </c>
      <c r="C3634" s="1">
        <v>42773.947013888886</v>
      </c>
      <c r="D3634" s="6" t="s">
        <v>35</v>
      </c>
      <c r="E3634" t="s">
        <v>3</v>
      </c>
      <c r="F3634" s="7">
        <v>0</v>
      </c>
      <c r="G3634" t="s">
        <v>33</v>
      </c>
      <c r="H3634" t="s">
        <v>36</v>
      </c>
      <c r="I3634" s="7">
        <v>42773.949649456015</v>
      </c>
      <c r="J3634">
        <v>227.713414</v>
      </c>
      <c r="K3634">
        <v>37.160996437072697</v>
      </c>
      <c r="L3634">
        <v>37.160984039306598</v>
      </c>
      <c r="M3634">
        <v>33.122120857238698</v>
      </c>
      <c r="N3634">
        <v>33.122120857238698</v>
      </c>
      <c r="O3634">
        <v>7.185546875</v>
      </c>
      <c r="P3634">
        <v>1.8339729309082</v>
      </c>
    </row>
    <row r="3635" spans="1:16" x14ac:dyDescent="0.25">
      <c r="A3635" t="s">
        <v>30</v>
      </c>
      <c r="B3635" t="s">
        <v>13</v>
      </c>
      <c r="C3635" s="1">
        <v>42773.957071759258</v>
      </c>
      <c r="D3635" s="6" t="s">
        <v>35</v>
      </c>
      <c r="E3635" t="s">
        <v>3</v>
      </c>
      <c r="F3635" s="7">
        <v>0</v>
      </c>
      <c r="G3635" t="s">
        <v>33</v>
      </c>
      <c r="H3635" t="s">
        <v>36</v>
      </c>
      <c r="I3635" s="7">
        <v>42773.958398854164</v>
      </c>
      <c r="J3635">
        <v>114.66108</v>
      </c>
      <c r="K3635">
        <v>6.3406991958618102</v>
      </c>
      <c r="L3635">
        <v>6.3406991958618102</v>
      </c>
      <c r="M3635">
        <v>6.2362680435180602</v>
      </c>
      <c r="N3635">
        <v>6.2362680435180602</v>
      </c>
      <c r="O3635">
        <v>0</v>
      </c>
      <c r="P3635">
        <v>1.55903816223144</v>
      </c>
    </row>
    <row r="3636" spans="1:16" x14ac:dyDescent="0.25">
      <c r="A3636" t="s">
        <v>0</v>
      </c>
      <c r="B3636" t="s">
        <v>14</v>
      </c>
      <c r="C3636" s="1">
        <v>42772.629814814813</v>
      </c>
      <c r="D3636" s="6" t="s">
        <v>38</v>
      </c>
      <c r="E3636" t="s">
        <v>3</v>
      </c>
      <c r="F3636" s="7">
        <v>90</v>
      </c>
      <c r="G3636" t="s">
        <v>33</v>
      </c>
      <c r="H3636" t="s">
        <v>2</v>
      </c>
      <c r="I3636" s="7">
        <v>42772.630144050927</v>
      </c>
      <c r="J3636">
        <v>28.446200000000001</v>
      </c>
      <c r="K3636">
        <v>12.04541015625</v>
      </c>
      <c r="L3636">
        <v>12.0453491210937</v>
      </c>
      <c r="M3636">
        <v>7.275390625</v>
      </c>
      <c r="N3636">
        <v>7.275390625</v>
      </c>
      <c r="O3636">
        <v>0</v>
      </c>
      <c r="P3636">
        <v>0.113677978515625</v>
      </c>
    </row>
    <row r="3637" spans="1:16" x14ac:dyDescent="0.25">
      <c r="A3637" t="s">
        <v>30</v>
      </c>
      <c r="B3637" t="s">
        <v>1</v>
      </c>
      <c r="C3637" s="1">
        <v>42773.950289351851</v>
      </c>
      <c r="D3637" s="6" t="s">
        <v>35</v>
      </c>
      <c r="E3637" t="s">
        <v>3</v>
      </c>
      <c r="F3637" s="7">
        <v>0</v>
      </c>
      <c r="G3637" t="s">
        <v>33</v>
      </c>
      <c r="H3637" t="s">
        <v>36</v>
      </c>
      <c r="I3637" s="7">
        <v>42773.950547048611</v>
      </c>
      <c r="J3637">
        <v>22.264894999999999</v>
      </c>
      <c r="K3637">
        <v>38.715087890625</v>
      </c>
      <c r="L3637">
        <v>38.715072631835902</v>
      </c>
      <c r="M3637">
        <v>12.0559844970703</v>
      </c>
      <c r="N3637">
        <v>12.0559844970703</v>
      </c>
      <c r="O3637">
        <v>0</v>
      </c>
      <c r="P3637">
        <v>0.45507431030273399</v>
      </c>
    </row>
    <row r="3638" spans="1:16" x14ac:dyDescent="0.25">
      <c r="A3638" t="s">
        <v>0</v>
      </c>
      <c r="B3638" t="s">
        <v>1</v>
      </c>
      <c r="C3638" s="1">
        <v>42772.595659722225</v>
      </c>
      <c r="D3638" s="6" t="s">
        <v>35</v>
      </c>
      <c r="E3638" t="s">
        <v>2</v>
      </c>
      <c r="F3638" s="7">
        <v>90</v>
      </c>
      <c r="G3638" t="s">
        <v>33</v>
      </c>
      <c r="H3638" t="s">
        <v>2</v>
      </c>
      <c r="I3638" s="7">
        <v>42772.596060694443</v>
      </c>
      <c r="J3638">
        <v>34.644312999999997</v>
      </c>
      <c r="K3638">
        <v>22.192153930663999</v>
      </c>
      <c r="L3638">
        <v>22.192138671875</v>
      </c>
      <c r="M3638">
        <v>11.8809356689453</v>
      </c>
      <c r="N3638">
        <v>11.8809356689453</v>
      </c>
      <c r="O3638">
        <v>0</v>
      </c>
      <c r="P3638">
        <v>0.45190048217773399</v>
      </c>
    </row>
    <row r="3639" spans="1:16" x14ac:dyDescent="0.25">
      <c r="A3639" t="s">
        <v>0</v>
      </c>
      <c r="B3639" t="s">
        <v>14</v>
      </c>
      <c r="C3639" s="1">
        <v>42772.638379629629</v>
      </c>
      <c r="D3639" s="6" t="s">
        <v>37</v>
      </c>
      <c r="E3639" t="s">
        <v>4</v>
      </c>
      <c r="F3639" s="7">
        <v>90</v>
      </c>
      <c r="G3639" t="s">
        <v>33</v>
      </c>
      <c r="H3639" t="s">
        <v>2</v>
      </c>
      <c r="I3639" s="7">
        <v>42772.639876875</v>
      </c>
      <c r="J3639">
        <v>129.361864</v>
      </c>
      <c r="K3639">
        <v>3.0113525390625</v>
      </c>
      <c r="L3639">
        <v>3.01133728027343</v>
      </c>
      <c r="M3639">
        <v>1.8188781738281199</v>
      </c>
      <c r="N3639">
        <v>1.8188781738281199</v>
      </c>
      <c r="O3639">
        <v>0</v>
      </c>
      <c r="P3639">
        <v>0.11367988586425699</v>
      </c>
    </row>
    <row r="3640" spans="1:16" x14ac:dyDescent="0.25">
      <c r="A3640" t="s">
        <v>30</v>
      </c>
      <c r="B3640" t="s">
        <v>14</v>
      </c>
      <c r="C3640" s="1">
        <v>42773.969641203701</v>
      </c>
      <c r="D3640" s="6" t="s">
        <v>37</v>
      </c>
      <c r="E3640" t="s">
        <v>3</v>
      </c>
      <c r="F3640" s="7">
        <v>0</v>
      </c>
      <c r="G3640" t="s">
        <v>33</v>
      </c>
      <c r="H3640" t="s">
        <v>36</v>
      </c>
      <c r="I3640" s="7">
        <v>42773.972328321761</v>
      </c>
      <c r="J3640">
        <v>232.16745800000001</v>
      </c>
      <c r="K3640">
        <v>3.1051025390625</v>
      </c>
      <c r="L3640">
        <v>3.10508728027343</v>
      </c>
      <c r="M3640">
        <v>1.81884765625</v>
      </c>
      <c r="N3640">
        <v>1.81884765625</v>
      </c>
      <c r="O3640">
        <v>0</v>
      </c>
      <c r="P3640">
        <v>0.113677978515625</v>
      </c>
    </row>
    <row r="3641" spans="1:16" x14ac:dyDescent="0.25">
      <c r="A3641" t="s">
        <v>30</v>
      </c>
      <c r="B3641" t="s">
        <v>14</v>
      </c>
      <c r="C3641" s="1">
        <v>42773.973101851851</v>
      </c>
      <c r="D3641" s="6" t="s">
        <v>37</v>
      </c>
      <c r="E3641" t="s">
        <v>3</v>
      </c>
      <c r="F3641" s="7">
        <v>0</v>
      </c>
      <c r="G3641" t="s">
        <v>33</v>
      </c>
      <c r="H3641" t="s">
        <v>36</v>
      </c>
      <c r="I3641" s="7">
        <v>42773.973659490737</v>
      </c>
      <c r="J3641">
        <v>48.179918000000001</v>
      </c>
      <c r="K3641">
        <v>3.1051025390625</v>
      </c>
      <c r="L3641">
        <v>3.10508728027343</v>
      </c>
      <c r="M3641">
        <v>1.81884765625</v>
      </c>
      <c r="N3641">
        <v>1.81884765625</v>
      </c>
      <c r="O3641">
        <v>0</v>
      </c>
      <c r="P3641">
        <v>0.113677978515625</v>
      </c>
    </row>
    <row r="3642" spans="1:16" x14ac:dyDescent="0.25">
      <c r="A3642" t="s">
        <v>0</v>
      </c>
      <c r="B3642" t="s">
        <v>1</v>
      </c>
      <c r="C3642" s="1">
        <v>42773.612997685188</v>
      </c>
      <c r="D3642" s="6" t="s">
        <v>38</v>
      </c>
      <c r="E3642" t="s">
        <v>4</v>
      </c>
      <c r="F3642" s="7">
        <v>90</v>
      </c>
      <c r="G3642" t="s">
        <v>33</v>
      </c>
      <c r="H3642" t="s">
        <v>2</v>
      </c>
      <c r="I3642" s="7">
        <v>42773.613553946758</v>
      </c>
      <c r="J3642">
        <v>48.061196000000002</v>
      </c>
      <c r="K3642">
        <v>60.9788818359375</v>
      </c>
      <c r="L3642">
        <v>60.978851318359297</v>
      </c>
      <c r="M3642">
        <v>24.7550354003906</v>
      </c>
      <c r="N3642">
        <v>24.7550354003906</v>
      </c>
      <c r="O3642">
        <v>0</v>
      </c>
      <c r="P3642">
        <v>0.48290634155273399</v>
      </c>
    </row>
    <row r="3643" spans="1:16" x14ac:dyDescent="0.25">
      <c r="A3643" t="s">
        <v>0</v>
      </c>
      <c r="B3643" t="s">
        <v>14</v>
      </c>
      <c r="C3643" s="1">
        <v>42772.612939814811</v>
      </c>
      <c r="D3643" s="6" t="s">
        <v>38</v>
      </c>
      <c r="E3643" t="s">
        <v>2</v>
      </c>
      <c r="F3643" s="7">
        <v>90</v>
      </c>
      <c r="G3643" t="s">
        <v>33</v>
      </c>
      <c r="H3643" t="s">
        <v>2</v>
      </c>
      <c r="I3643" s="7">
        <v>42772.61319261574</v>
      </c>
      <c r="J3643">
        <v>21.841640999999999</v>
      </c>
      <c r="K3643">
        <v>12.04541015625</v>
      </c>
      <c r="L3643">
        <v>12.0453491210937</v>
      </c>
      <c r="M3643">
        <v>7.275390625</v>
      </c>
      <c r="N3643">
        <v>7.275390625</v>
      </c>
      <c r="O3643">
        <v>0</v>
      </c>
      <c r="P3643">
        <v>0.113677978515625</v>
      </c>
    </row>
    <row r="3644" spans="1:16" x14ac:dyDescent="0.25">
      <c r="A3644" t="s">
        <v>30</v>
      </c>
      <c r="B3644" t="s">
        <v>1</v>
      </c>
      <c r="C3644" s="1">
        <v>42773.953344907408</v>
      </c>
      <c r="D3644" s="6" t="s">
        <v>35</v>
      </c>
      <c r="E3644" t="s">
        <v>3</v>
      </c>
      <c r="F3644" s="7">
        <v>0</v>
      </c>
      <c r="G3644" t="s">
        <v>33</v>
      </c>
      <c r="H3644" t="s">
        <v>36</v>
      </c>
      <c r="I3644" s="7">
        <v>42773.953911990742</v>
      </c>
      <c r="J3644">
        <v>48.995896000000002</v>
      </c>
      <c r="K3644">
        <v>38.715087890625</v>
      </c>
      <c r="L3644">
        <v>38.715072631835902</v>
      </c>
      <c r="M3644">
        <v>16.024734497070298</v>
      </c>
      <c r="N3644">
        <v>16.024734497070298</v>
      </c>
      <c r="O3644">
        <v>0</v>
      </c>
      <c r="P3644">
        <v>0.70312118530273404</v>
      </c>
    </row>
    <row r="3645" spans="1:16" x14ac:dyDescent="0.25">
      <c r="A3645" t="s">
        <v>0</v>
      </c>
      <c r="B3645" t="s">
        <v>1</v>
      </c>
      <c r="C3645" s="1">
        <v>42772.595659722225</v>
      </c>
      <c r="D3645" s="6" t="s">
        <v>35</v>
      </c>
      <c r="E3645" t="s">
        <v>2</v>
      </c>
      <c r="F3645" s="7">
        <v>90</v>
      </c>
      <c r="G3645" t="s">
        <v>33</v>
      </c>
      <c r="H3645" t="s">
        <v>2</v>
      </c>
      <c r="I3645" s="7">
        <v>42772.599732858798</v>
      </c>
      <c r="J3645">
        <v>351.91852</v>
      </c>
      <c r="K3645">
        <v>17.410825729370099</v>
      </c>
      <c r="L3645">
        <v>16.5904235839843</v>
      </c>
      <c r="M3645">
        <v>14.6718139648437</v>
      </c>
      <c r="N3645">
        <v>14.6718139648437</v>
      </c>
      <c r="O3645">
        <v>18.2705078125</v>
      </c>
      <c r="P3645">
        <v>0.91698837280273404</v>
      </c>
    </row>
    <row r="3646" spans="1:16" x14ac:dyDescent="0.25">
      <c r="A3646" t="s">
        <v>0</v>
      </c>
      <c r="B3646" t="s">
        <v>1</v>
      </c>
      <c r="C3646" s="1">
        <v>42773.612997685188</v>
      </c>
      <c r="D3646" s="6" t="s">
        <v>38</v>
      </c>
      <c r="E3646" t="s">
        <v>4</v>
      </c>
      <c r="F3646" s="7">
        <v>90</v>
      </c>
      <c r="G3646" t="s">
        <v>33</v>
      </c>
      <c r="H3646" t="s">
        <v>2</v>
      </c>
      <c r="I3646" s="7">
        <v>42773.613298923614</v>
      </c>
      <c r="J3646">
        <v>26.026814000000002</v>
      </c>
      <c r="K3646">
        <v>60.9788818359375</v>
      </c>
      <c r="L3646">
        <v>60.978851318359297</v>
      </c>
      <c r="M3646">
        <v>20.7862854003906</v>
      </c>
      <c r="N3646">
        <v>20.7862854003906</v>
      </c>
      <c r="O3646">
        <v>0</v>
      </c>
      <c r="P3646">
        <v>0.35888290405273399</v>
      </c>
    </row>
    <row r="3647" spans="1:16" x14ac:dyDescent="0.25">
      <c r="A3647" t="s">
        <v>30</v>
      </c>
      <c r="B3647" t="s">
        <v>1</v>
      </c>
      <c r="C3647" s="1">
        <v>42773.950289351851</v>
      </c>
      <c r="D3647" s="6" t="s">
        <v>35</v>
      </c>
      <c r="E3647" t="s">
        <v>3</v>
      </c>
      <c r="F3647" s="7">
        <v>0</v>
      </c>
      <c r="G3647" t="s">
        <v>33</v>
      </c>
      <c r="H3647" t="s">
        <v>36</v>
      </c>
      <c r="I3647" s="7">
        <v>42773.953127037035</v>
      </c>
      <c r="J3647">
        <v>245.17616899999999</v>
      </c>
      <c r="K3647">
        <v>1.1776275634765601</v>
      </c>
      <c r="L3647">
        <v>1.1776275634765601</v>
      </c>
      <c r="M3647">
        <v>0.90985584259033203</v>
      </c>
      <c r="N3647">
        <v>26.306869506835898</v>
      </c>
      <c r="O3647">
        <v>6.125</v>
      </c>
      <c r="P3647">
        <v>5.7440757751464802E-2</v>
      </c>
    </row>
    <row r="3648" spans="1:16" x14ac:dyDescent="0.25">
      <c r="A3648" t="s">
        <v>30</v>
      </c>
      <c r="B3648" t="s">
        <v>14</v>
      </c>
      <c r="C3648" s="1">
        <v>42773.973101851851</v>
      </c>
      <c r="D3648" s="6" t="s">
        <v>37</v>
      </c>
      <c r="E3648" t="s">
        <v>3</v>
      </c>
      <c r="F3648" s="7">
        <v>0</v>
      </c>
      <c r="G3648" t="s">
        <v>33</v>
      </c>
      <c r="H3648" t="s">
        <v>36</v>
      </c>
      <c r="I3648" s="7">
        <v>42773.974358229163</v>
      </c>
      <c r="J3648">
        <v>108.550814</v>
      </c>
      <c r="K3648">
        <v>3.1051025390625</v>
      </c>
      <c r="L3648">
        <v>3.10508728027343</v>
      </c>
      <c r="M3648">
        <v>1.81884765625</v>
      </c>
      <c r="N3648">
        <v>1.81884765625</v>
      </c>
      <c r="O3648">
        <v>0</v>
      </c>
      <c r="P3648">
        <v>0.113677978515625</v>
      </c>
    </row>
    <row r="3649" spans="1:16" x14ac:dyDescent="0.25">
      <c r="A3649" t="s">
        <v>0</v>
      </c>
      <c r="B3649" t="s">
        <v>14</v>
      </c>
      <c r="C3649" s="1">
        <v>42772.638379629629</v>
      </c>
      <c r="D3649" s="6" t="s">
        <v>37</v>
      </c>
      <c r="E3649" t="s">
        <v>4</v>
      </c>
      <c r="F3649" s="7">
        <v>90</v>
      </c>
      <c r="G3649" t="s">
        <v>33</v>
      </c>
      <c r="H3649" t="s">
        <v>2</v>
      </c>
      <c r="I3649" s="7">
        <v>42772.63873013889</v>
      </c>
      <c r="J3649">
        <v>30.283577999999999</v>
      </c>
      <c r="K3649">
        <v>3.0113525390625</v>
      </c>
      <c r="L3649">
        <v>3.01133728027343</v>
      </c>
      <c r="M3649">
        <v>1.8188781738281199</v>
      </c>
      <c r="N3649">
        <v>1.8188781738281199</v>
      </c>
      <c r="O3649">
        <v>0</v>
      </c>
      <c r="P3649">
        <v>0.11367988586425699</v>
      </c>
    </row>
    <row r="3650" spans="1:16" x14ac:dyDescent="0.25">
      <c r="A3650" t="s">
        <v>0</v>
      </c>
      <c r="B3650" t="s">
        <v>1</v>
      </c>
      <c r="C3650" s="1">
        <v>42772.595659722225</v>
      </c>
      <c r="D3650" s="6" t="s">
        <v>35</v>
      </c>
      <c r="E3650" t="s">
        <v>2</v>
      </c>
      <c r="F3650" s="7">
        <v>90</v>
      </c>
      <c r="G3650" t="s">
        <v>33</v>
      </c>
      <c r="H3650" t="s">
        <v>2</v>
      </c>
      <c r="I3650" s="7">
        <v>42772.600606377317</v>
      </c>
      <c r="J3650">
        <v>427.39063099999998</v>
      </c>
      <c r="K3650">
        <v>1.2230377197265601</v>
      </c>
      <c r="L3650">
        <v>1.2230377197265601</v>
      </c>
      <c r="M3650">
        <v>0.854766845703125</v>
      </c>
      <c r="N3650">
        <v>14.7219085693359</v>
      </c>
      <c r="O3650">
        <v>18.375</v>
      </c>
      <c r="P3650">
        <v>5.3537368774414E-2</v>
      </c>
    </row>
    <row r="3651" spans="1:16" x14ac:dyDescent="0.25">
      <c r="A3651" t="s">
        <v>0</v>
      </c>
      <c r="B3651" t="s">
        <v>13</v>
      </c>
      <c r="C3651" s="1">
        <v>42772.611226851855</v>
      </c>
      <c r="D3651" s="6" t="s">
        <v>39</v>
      </c>
      <c r="E3651" t="s">
        <v>2</v>
      </c>
      <c r="F3651" s="7">
        <v>90</v>
      </c>
      <c r="G3651" t="s">
        <v>33</v>
      </c>
      <c r="H3651" t="s">
        <v>2</v>
      </c>
      <c r="I3651" s="7">
        <v>42772.612546446762</v>
      </c>
      <c r="J3651">
        <v>114.013036</v>
      </c>
      <c r="K3651">
        <v>2.338623046875</v>
      </c>
      <c r="L3651">
        <v>2.338623046875</v>
      </c>
      <c r="M3651">
        <v>2.338623046875</v>
      </c>
      <c r="N3651">
        <v>2.338623046875</v>
      </c>
      <c r="O3651">
        <v>0</v>
      </c>
      <c r="P3651">
        <v>0.77960109710693304</v>
      </c>
    </row>
    <row r="3652" spans="1:16" x14ac:dyDescent="0.25">
      <c r="A3652" t="s">
        <v>0</v>
      </c>
      <c r="B3652" t="s">
        <v>13</v>
      </c>
      <c r="C3652" s="1">
        <v>42772.601400462961</v>
      </c>
      <c r="D3652" s="6" t="s">
        <v>35</v>
      </c>
      <c r="E3652" t="s">
        <v>2</v>
      </c>
      <c r="F3652" s="7">
        <v>90</v>
      </c>
      <c r="G3652" t="s">
        <v>33</v>
      </c>
      <c r="H3652" t="s">
        <v>2</v>
      </c>
      <c r="I3652" s="7">
        <v>42772.604380787037</v>
      </c>
      <c r="J3652">
        <v>257.49990600000001</v>
      </c>
      <c r="K3652">
        <v>1.5625E-2</v>
      </c>
      <c r="L3652">
        <v>1.5625E-2</v>
      </c>
      <c r="M3652">
        <v>3.9072036743164002E-3</v>
      </c>
      <c r="N3652">
        <v>0.938937187194824</v>
      </c>
      <c r="O3652">
        <v>1.142578125</v>
      </c>
      <c r="P3652">
        <v>3.9072036743164002E-3</v>
      </c>
    </row>
    <row r="3653" spans="1:16" x14ac:dyDescent="0.25">
      <c r="A3653" t="s">
        <v>0</v>
      </c>
      <c r="B3653" t="s">
        <v>14</v>
      </c>
      <c r="C3653" s="1">
        <v>42773.609247685185</v>
      </c>
      <c r="D3653" s="6" t="s">
        <v>35</v>
      </c>
      <c r="E3653" t="s">
        <v>3</v>
      </c>
      <c r="F3653" s="7">
        <v>90</v>
      </c>
      <c r="G3653" t="s">
        <v>33</v>
      </c>
      <c r="H3653" t="s">
        <v>2</v>
      </c>
      <c r="I3653" s="7">
        <v>42773.609693715276</v>
      </c>
      <c r="J3653">
        <v>38.537354000000001</v>
      </c>
      <c r="K3653">
        <v>6.022705078125</v>
      </c>
      <c r="L3653">
        <v>6.0226745605468697</v>
      </c>
      <c r="M3653">
        <v>3.63775634765625</v>
      </c>
      <c r="N3653">
        <v>3.63775634765625</v>
      </c>
      <c r="O3653">
        <v>0</v>
      </c>
      <c r="P3653">
        <v>0.11367988586425699</v>
      </c>
    </row>
    <row r="3654" spans="1:16" x14ac:dyDescent="0.25">
      <c r="A3654" t="s">
        <v>29</v>
      </c>
      <c r="B3654" t="s">
        <v>15</v>
      </c>
      <c r="C3654" s="1">
        <v>42773.878229166665</v>
      </c>
      <c r="D3654" s="6" t="s">
        <v>35</v>
      </c>
      <c r="E3654" t="s">
        <v>4</v>
      </c>
      <c r="F3654" s="7">
        <v>90</v>
      </c>
      <c r="G3654" t="s">
        <v>33</v>
      </c>
      <c r="H3654" t="s">
        <v>2</v>
      </c>
      <c r="I3654" s="7">
        <v>42773.878309050924</v>
      </c>
      <c r="J3654">
        <v>6.9018290000000002</v>
      </c>
      <c r="K3654">
        <v>0.605133056640625</v>
      </c>
      <c r="L3654">
        <v>0.62052917480468694</v>
      </c>
      <c r="M3654">
        <v>8.3034515380859306E-2</v>
      </c>
      <c r="N3654">
        <v>8.3034515380859306E-2</v>
      </c>
      <c r="O3654">
        <v>0</v>
      </c>
      <c r="P3654">
        <v>7.0142745971679601E-3</v>
      </c>
    </row>
    <row r="3655" spans="1:16" x14ac:dyDescent="0.25">
      <c r="A3655" t="s">
        <v>30</v>
      </c>
      <c r="B3655" t="s">
        <v>14</v>
      </c>
      <c r="C3655" s="1">
        <v>42773.973101851851</v>
      </c>
      <c r="D3655" s="6" t="s">
        <v>37</v>
      </c>
      <c r="E3655" t="s">
        <v>3</v>
      </c>
      <c r="F3655" s="7">
        <v>0</v>
      </c>
      <c r="G3655" t="s">
        <v>33</v>
      </c>
      <c r="H3655" t="s">
        <v>36</v>
      </c>
      <c r="I3655" s="7">
        <v>42773.973515162033</v>
      </c>
      <c r="J3655">
        <v>35.710203999999997</v>
      </c>
      <c r="K3655">
        <v>3.1051025390625</v>
      </c>
      <c r="L3655">
        <v>3.10508728027343</v>
      </c>
      <c r="M3655">
        <v>1.81884765625</v>
      </c>
      <c r="N3655">
        <v>1.81884765625</v>
      </c>
      <c r="O3655">
        <v>0</v>
      </c>
      <c r="P3655">
        <v>0.113677978515625</v>
      </c>
    </row>
    <row r="3656" spans="1:16" x14ac:dyDescent="0.25">
      <c r="A3656" t="s">
        <v>0</v>
      </c>
      <c r="B3656" t="s">
        <v>1</v>
      </c>
      <c r="C3656" s="1">
        <v>42772.641261574077</v>
      </c>
      <c r="D3656" s="6" t="s">
        <v>39</v>
      </c>
      <c r="E3656" t="s">
        <v>4</v>
      </c>
      <c r="F3656" s="7">
        <v>90</v>
      </c>
      <c r="G3656" t="s">
        <v>33</v>
      </c>
      <c r="H3656" t="s">
        <v>2</v>
      </c>
      <c r="I3656" s="7">
        <v>42772.641853414352</v>
      </c>
      <c r="J3656">
        <v>51.135013000000001</v>
      </c>
      <c r="K3656">
        <v>73.6488037109375</v>
      </c>
      <c r="L3656">
        <v>73.7264404296875</v>
      </c>
      <c r="M3656">
        <v>33.1962280273437</v>
      </c>
      <c r="N3656">
        <v>33.1962280273437</v>
      </c>
      <c r="O3656">
        <v>0</v>
      </c>
      <c r="P3656">
        <v>0.29065799713134699</v>
      </c>
    </row>
    <row r="3657" spans="1:16" x14ac:dyDescent="0.25">
      <c r="A3657" t="s">
        <v>30</v>
      </c>
      <c r="B3657" t="s">
        <v>1</v>
      </c>
      <c r="C3657" s="1">
        <v>42773.947013888886</v>
      </c>
      <c r="D3657" s="6" t="s">
        <v>35</v>
      </c>
      <c r="E3657" t="s">
        <v>3</v>
      </c>
      <c r="F3657" s="7">
        <v>0</v>
      </c>
      <c r="G3657" t="s">
        <v>33</v>
      </c>
      <c r="H3657" t="s">
        <v>36</v>
      </c>
      <c r="I3657" s="7">
        <v>42773.94953391204</v>
      </c>
      <c r="J3657">
        <v>217.72964400000001</v>
      </c>
      <c r="K3657">
        <v>38.215744018554602</v>
      </c>
      <c r="L3657">
        <v>38.215728759765597</v>
      </c>
      <c r="M3657">
        <v>33.994094848632798</v>
      </c>
      <c r="N3657">
        <v>33.994094848632798</v>
      </c>
      <c r="O3657">
        <v>6.3017578125</v>
      </c>
      <c r="P3657">
        <v>1.8339729309082</v>
      </c>
    </row>
    <row r="3658" spans="1:16" x14ac:dyDescent="0.25">
      <c r="A3658" t="s">
        <v>0</v>
      </c>
      <c r="B3658" t="s">
        <v>14</v>
      </c>
      <c r="C3658" s="1">
        <v>42773.617719907408</v>
      </c>
      <c r="D3658" s="6" t="s">
        <v>35</v>
      </c>
      <c r="E3658" t="s">
        <v>4</v>
      </c>
      <c r="F3658" s="7">
        <v>90</v>
      </c>
      <c r="G3658" t="s">
        <v>33</v>
      </c>
      <c r="H3658" t="s">
        <v>2</v>
      </c>
      <c r="I3658" s="7">
        <v>42773.619428738428</v>
      </c>
      <c r="J3658">
        <v>147.64330699999999</v>
      </c>
      <c r="K3658">
        <v>6.022705078125</v>
      </c>
      <c r="L3658">
        <v>6.0226745605468697</v>
      </c>
      <c r="M3658">
        <v>3.63775634765625</v>
      </c>
      <c r="N3658">
        <v>3.63775634765625</v>
      </c>
      <c r="O3658">
        <v>0</v>
      </c>
      <c r="P3658">
        <v>0.11367988586425699</v>
      </c>
    </row>
    <row r="3659" spans="1:16" x14ac:dyDescent="0.25">
      <c r="A3659" t="s">
        <v>0</v>
      </c>
      <c r="B3659" t="s">
        <v>1</v>
      </c>
      <c r="C3659" s="1">
        <v>42773.57775462963</v>
      </c>
      <c r="D3659" s="6" t="s">
        <v>38</v>
      </c>
      <c r="E3659" t="s">
        <v>2</v>
      </c>
      <c r="F3659" s="7">
        <v>90</v>
      </c>
      <c r="G3659" t="s">
        <v>33</v>
      </c>
      <c r="H3659" t="s">
        <v>2</v>
      </c>
      <c r="I3659" s="7">
        <v>42773.579940543983</v>
      </c>
      <c r="J3659">
        <v>188.86296899999999</v>
      </c>
      <c r="K3659">
        <v>44.431976318359297</v>
      </c>
      <c r="L3659">
        <v>44.4319458007812</v>
      </c>
      <c r="M3659">
        <v>38.645660400390597</v>
      </c>
      <c r="N3659">
        <v>38.645660400390597</v>
      </c>
      <c r="O3659">
        <v>4.5693359375</v>
      </c>
      <c r="P3659">
        <v>0.91698837280273404</v>
      </c>
    </row>
    <row r="3660" spans="1:16" x14ac:dyDescent="0.25">
      <c r="A3660" t="s">
        <v>30</v>
      </c>
      <c r="B3660" t="s">
        <v>1</v>
      </c>
      <c r="C3660" s="1">
        <v>42773.979120370372</v>
      </c>
      <c r="D3660" s="6" t="s">
        <v>35</v>
      </c>
      <c r="E3660" t="s">
        <v>3</v>
      </c>
      <c r="F3660" s="7">
        <v>0</v>
      </c>
      <c r="G3660" t="s">
        <v>33</v>
      </c>
      <c r="H3660" t="s">
        <v>36</v>
      </c>
      <c r="I3660" s="7">
        <v>42773.979579895837</v>
      </c>
      <c r="J3660">
        <v>39.702539999999999</v>
      </c>
      <c r="K3660">
        <v>38.715087890625</v>
      </c>
      <c r="L3660">
        <v>38.715072631835902</v>
      </c>
      <c r="M3660">
        <v>12.0559844970703</v>
      </c>
      <c r="N3660">
        <v>12.0559844970703</v>
      </c>
      <c r="O3660">
        <v>0</v>
      </c>
      <c r="P3660">
        <v>0.45507431030273399</v>
      </c>
    </row>
    <row r="3661" spans="1:16" x14ac:dyDescent="0.25">
      <c r="A3661" t="s">
        <v>0</v>
      </c>
      <c r="B3661" t="s">
        <v>1</v>
      </c>
      <c r="C3661" s="1">
        <v>42772.632974537039</v>
      </c>
      <c r="D3661" s="6" t="s">
        <v>35</v>
      </c>
      <c r="E3661" t="s">
        <v>4</v>
      </c>
      <c r="F3661" s="7">
        <v>90</v>
      </c>
      <c r="G3661" t="s">
        <v>33</v>
      </c>
      <c r="H3661" t="s">
        <v>2</v>
      </c>
      <c r="I3661" s="7">
        <v>42772.633829733793</v>
      </c>
      <c r="J3661">
        <v>73.889263</v>
      </c>
      <c r="K3661">
        <v>53.098464965820298</v>
      </c>
      <c r="L3661">
        <v>53.0984497070312</v>
      </c>
      <c r="M3661">
        <v>25.048904418945298</v>
      </c>
      <c r="N3661">
        <v>25.048904418945298</v>
      </c>
      <c r="O3661">
        <v>0</v>
      </c>
      <c r="P3661">
        <v>1.2748985290527299</v>
      </c>
    </row>
    <row r="3662" spans="1:16" x14ac:dyDescent="0.25">
      <c r="A3662" t="s">
        <v>0</v>
      </c>
      <c r="B3662" t="s">
        <v>14</v>
      </c>
      <c r="C3662" s="1">
        <v>42773.585451388892</v>
      </c>
      <c r="D3662" s="6" t="s">
        <v>35</v>
      </c>
      <c r="E3662" t="s">
        <v>2</v>
      </c>
      <c r="F3662" s="7">
        <v>90</v>
      </c>
      <c r="G3662" t="s">
        <v>33</v>
      </c>
      <c r="H3662" t="s">
        <v>2</v>
      </c>
      <c r="I3662" s="7">
        <v>42773.586941238427</v>
      </c>
      <c r="J3662">
        <v>128.72264999999999</v>
      </c>
      <c r="K3662">
        <v>6.022705078125</v>
      </c>
      <c r="L3662">
        <v>6.0226745605468697</v>
      </c>
      <c r="M3662">
        <v>3.63775634765625</v>
      </c>
      <c r="N3662">
        <v>3.63775634765625</v>
      </c>
      <c r="O3662">
        <v>0</v>
      </c>
      <c r="P3662">
        <v>0.11367988586425699</v>
      </c>
    </row>
    <row r="3663" spans="1:16" x14ac:dyDescent="0.25">
      <c r="A3663" t="s">
        <v>0</v>
      </c>
      <c r="B3663" t="s">
        <v>1</v>
      </c>
      <c r="C3663" s="1">
        <v>42772.625300925924</v>
      </c>
      <c r="D3663" s="6" t="s">
        <v>39</v>
      </c>
      <c r="E3663" t="s">
        <v>3</v>
      </c>
      <c r="F3663" s="7">
        <v>90</v>
      </c>
      <c r="G3663" t="s">
        <v>33</v>
      </c>
      <c r="H3663" t="s">
        <v>2</v>
      </c>
      <c r="I3663" s="7">
        <v>42772.626424108799</v>
      </c>
      <c r="J3663">
        <v>97.043133999999995</v>
      </c>
      <c r="K3663">
        <v>73.647888183593693</v>
      </c>
      <c r="L3663">
        <v>73.6478271484375</v>
      </c>
      <c r="M3663">
        <v>43.1181030273437</v>
      </c>
      <c r="N3663">
        <v>43.1181030273437</v>
      </c>
      <c r="O3663">
        <v>0</v>
      </c>
      <c r="P3663">
        <v>0.38306236267089799</v>
      </c>
    </row>
    <row r="3664" spans="1:16" x14ac:dyDescent="0.25">
      <c r="A3664" t="s">
        <v>0</v>
      </c>
      <c r="B3664" t="s">
        <v>14</v>
      </c>
      <c r="C3664" s="1">
        <v>42772.605497685188</v>
      </c>
      <c r="D3664" s="6" t="s">
        <v>37</v>
      </c>
      <c r="E3664" t="s">
        <v>2</v>
      </c>
      <c r="F3664" s="7">
        <v>90</v>
      </c>
      <c r="G3664" t="s">
        <v>33</v>
      </c>
      <c r="H3664" t="s">
        <v>2</v>
      </c>
      <c r="I3664" s="7">
        <v>42772.605660613423</v>
      </c>
      <c r="J3664">
        <v>14.076777999999999</v>
      </c>
      <c r="K3664">
        <v>3.0113525390625</v>
      </c>
      <c r="L3664">
        <v>3.01133728027343</v>
      </c>
      <c r="M3664">
        <v>1.8188781738281199</v>
      </c>
      <c r="N3664">
        <v>1.8188781738281199</v>
      </c>
      <c r="O3664">
        <v>0</v>
      </c>
      <c r="P3664">
        <v>0.11367988586425699</v>
      </c>
    </row>
    <row r="3665" spans="1:16" x14ac:dyDescent="0.25">
      <c r="A3665" t="s">
        <v>0</v>
      </c>
      <c r="B3665" t="s">
        <v>1</v>
      </c>
      <c r="C3665" s="1">
        <v>42773.612997685188</v>
      </c>
      <c r="D3665" s="6" t="s">
        <v>38</v>
      </c>
      <c r="E3665" t="s">
        <v>4</v>
      </c>
      <c r="F3665" s="7">
        <v>90</v>
      </c>
      <c r="G3665" t="s">
        <v>33</v>
      </c>
      <c r="H3665" t="s">
        <v>2</v>
      </c>
      <c r="I3665" s="7">
        <v>42773.613106944445</v>
      </c>
      <c r="J3665">
        <v>9.4398739999999997</v>
      </c>
      <c r="K3665">
        <v>55.950042724609297</v>
      </c>
      <c r="L3665">
        <v>55.9500122070312</v>
      </c>
      <c r="M3665">
        <v>3.24090576171875</v>
      </c>
      <c r="N3665">
        <v>3.24090576171875</v>
      </c>
      <c r="O3665">
        <v>0</v>
      </c>
      <c r="P3665">
        <v>0.10127830505370999</v>
      </c>
    </row>
    <row r="3666" spans="1:16" x14ac:dyDescent="0.25">
      <c r="A3666" t="s">
        <v>30</v>
      </c>
      <c r="B3666" t="s">
        <v>14</v>
      </c>
      <c r="C3666" s="1">
        <v>42773.969641203701</v>
      </c>
      <c r="D3666" s="6" t="s">
        <v>37</v>
      </c>
      <c r="E3666" t="s">
        <v>3</v>
      </c>
      <c r="F3666" s="7">
        <v>0</v>
      </c>
      <c r="G3666" t="s">
        <v>33</v>
      </c>
      <c r="H3666" t="s">
        <v>36</v>
      </c>
      <c r="I3666" s="7">
        <v>42773.972125243054</v>
      </c>
      <c r="J3666">
        <v>214.620622</v>
      </c>
      <c r="K3666">
        <v>3.1051025390625</v>
      </c>
      <c r="L3666">
        <v>3.10508728027343</v>
      </c>
      <c r="M3666">
        <v>1.81884765625</v>
      </c>
      <c r="N3666">
        <v>1.81884765625</v>
      </c>
      <c r="O3666">
        <v>0</v>
      </c>
      <c r="P3666">
        <v>0.113677978515625</v>
      </c>
    </row>
    <row r="3667" spans="1:16" x14ac:dyDescent="0.25">
      <c r="A3667" t="s">
        <v>0</v>
      </c>
      <c r="B3667" t="s">
        <v>13</v>
      </c>
      <c r="C3667" s="1">
        <v>42773.606863425928</v>
      </c>
      <c r="D3667" s="6" t="s">
        <v>38</v>
      </c>
      <c r="E3667" t="s">
        <v>3</v>
      </c>
      <c r="F3667" s="7">
        <v>90</v>
      </c>
      <c r="G3667" t="s">
        <v>33</v>
      </c>
      <c r="H3667" t="s">
        <v>2</v>
      </c>
      <c r="I3667" s="7">
        <v>42773.608348472226</v>
      </c>
      <c r="J3667">
        <v>128.30805899999999</v>
      </c>
      <c r="K3667">
        <v>3.1180000305175701</v>
      </c>
      <c r="L3667">
        <v>3.1180000305175701</v>
      </c>
      <c r="M3667">
        <v>3.1180000305175701</v>
      </c>
      <c r="N3667">
        <v>3.1180000305175701</v>
      </c>
      <c r="O3667">
        <v>0</v>
      </c>
      <c r="P3667">
        <v>1.5589179992675699</v>
      </c>
    </row>
    <row r="3668" spans="1:16" x14ac:dyDescent="0.25">
      <c r="A3668" t="s">
        <v>0</v>
      </c>
      <c r="B3668" t="s">
        <v>14</v>
      </c>
      <c r="C3668" s="1">
        <v>42772.612939814811</v>
      </c>
      <c r="D3668" s="6" t="s">
        <v>38</v>
      </c>
      <c r="E3668" t="s">
        <v>2</v>
      </c>
      <c r="F3668" s="7">
        <v>90</v>
      </c>
      <c r="G3668" t="s">
        <v>33</v>
      </c>
      <c r="H3668" t="s">
        <v>2</v>
      </c>
      <c r="I3668" s="7">
        <v>42772.614442453705</v>
      </c>
      <c r="J3668">
        <v>129.828464</v>
      </c>
      <c r="K3668">
        <v>12.04541015625</v>
      </c>
      <c r="L3668">
        <v>12.0453491210937</v>
      </c>
      <c r="M3668">
        <v>7.275390625</v>
      </c>
      <c r="N3668">
        <v>7.275390625</v>
      </c>
      <c r="O3668">
        <v>0</v>
      </c>
      <c r="P3668">
        <v>0.113677978515625</v>
      </c>
    </row>
    <row r="3669" spans="1:16" x14ac:dyDescent="0.25">
      <c r="A3669" t="s">
        <v>0</v>
      </c>
      <c r="B3669" t="s">
        <v>1</v>
      </c>
      <c r="C3669" s="1">
        <v>42772.615879629629</v>
      </c>
      <c r="D3669" s="6" t="s">
        <v>35</v>
      </c>
      <c r="E3669" t="s">
        <v>3</v>
      </c>
      <c r="F3669" s="7">
        <v>90</v>
      </c>
      <c r="G3669" t="s">
        <v>33</v>
      </c>
      <c r="H3669" t="s">
        <v>2</v>
      </c>
      <c r="I3669" s="7">
        <v>42772.618067488424</v>
      </c>
      <c r="J3669">
        <v>189.03087600000001</v>
      </c>
      <c r="K3669">
        <v>38.215744018554602</v>
      </c>
      <c r="L3669">
        <v>38.215728759765597</v>
      </c>
      <c r="M3669">
        <v>33.994094848632798</v>
      </c>
      <c r="N3669">
        <v>33.994094848632798</v>
      </c>
      <c r="O3669">
        <v>4.0478515625</v>
      </c>
      <c r="P3669">
        <v>1.8339729309082</v>
      </c>
    </row>
    <row r="3670" spans="1:16" x14ac:dyDescent="0.25">
      <c r="A3670" t="s">
        <v>0</v>
      </c>
      <c r="B3670" t="s">
        <v>14</v>
      </c>
      <c r="C3670" s="1">
        <v>42772.605497685188</v>
      </c>
      <c r="D3670" s="6" t="s">
        <v>37</v>
      </c>
      <c r="E3670" t="s">
        <v>2</v>
      </c>
      <c r="F3670" s="7">
        <v>90</v>
      </c>
      <c r="G3670" t="s">
        <v>33</v>
      </c>
      <c r="H3670" t="s">
        <v>2</v>
      </c>
      <c r="I3670" s="7">
        <v>42772.605673622682</v>
      </c>
      <c r="J3670">
        <v>15.200888000000001</v>
      </c>
      <c r="K3670">
        <v>3.0113525390625</v>
      </c>
      <c r="L3670">
        <v>3.01133728027343</v>
      </c>
      <c r="M3670">
        <v>1.8188781738281199</v>
      </c>
      <c r="N3670">
        <v>1.8188781738281199</v>
      </c>
      <c r="O3670">
        <v>0</v>
      </c>
      <c r="P3670">
        <v>0.11367988586425699</v>
      </c>
    </row>
    <row r="3671" spans="1:16" x14ac:dyDescent="0.25">
      <c r="A3671" t="s">
        <v>0</v>
      </c>
      <c r="B3671" t="s">
        <v>14</v>
      </c>
      <c r="C3671" s="1">
        <v>42773.617719907408</v>
      </c>
      <c r="D3671" s="6" t="s">
        <v>35</v>
      </c>
      <c r="E3671" t="s">
        <v>4</v>
      </c>
      <c r="F3671" s="7">
        <v>90</v>
      </c>
      <c r="G3671" t="s">
        <v>33</v>
      </c>
      <c r="H3671" t="s">
        <v>2</v>
      </c>
      <c r="I3671" s="7">
        <v>42773.617941666664</v>
      </c>
      <c r="J3671">
        <v>19.160029000000002</v>
      </c>
      <c r="K3671">
        <v>6.022705078125</v>
      </c>
      <c r="L3671">
        <v>6.0226745605468697</v>
      </c>
      <c r="M3671">
        <v>3.63775634765625</v>
      </c>
      <c r="N3671">
        <v>3.63775634765625</v>
      </c>
      <c r="O3671">
        <v>0</v>
      </c>
      <c r="P3671">
        <v>0.11367988586425699</v>
      </c>
    </row>
    <row r="3672" spans="1:16" x14ac:dyDescent="0.25">
      <c r="A3672" t="s">
        <v>0</v>
      </c>
      <c r="B3672" t="s">
        <v>15</v>
      </c>
      <c r="C3672" s="1">
        <v>42773.577002314814</v>
      </c>
      <c r="D3672" s="6" t="s">
        <v>38</v>
      </c>
      <c r="E3672" t="s">
        <v>2</v>
      </c>
      <c r="F3672" s="7">
        <v>90</v>
      </c>
      <c r="G3672" t="s">
        <v>33</v>
      </c>
      <c r="H3672" t="s">
        <v>2</v>
      </c>
      <c r="I3672" s="7">
        <v>42773.577037442126</v>
      </c>
      <c r="J3672">
        <v>3.0345849999999999</v>
      </c>
      <c r="K3672">
        <v>1.6136779785156199</v>
      </c>
      <c r="L3672">
        <v>1.6501770019531199</v>
      </c>
      <c r="M3672">
        <v>9.1943740844726493E-2</v>
      </c>
      <c r="N3672">
        <v>9.1943740844726493E-2</v>
      </c>
      <c r="O3672">
        <v>0</v>
      </c>
      <c r="P3672">
        <v>4.150390625E-3</v>
      </c>
    </row>
    <row r="3673" spans="1:16" x14ac:dyDescent="0.25">
      <c r="A3673" t="s">
        <v>0</v>
      </c>
      <c r="B3673" t="s">
        <v>14</v>
      </c>
      <c r="C3673" s="1">
        <v>42773.617719907408</v>
      </c>
      <c r="D3673" s="6" t="s">
        <v>35</v>
      </c>
      <c r="E3673" t="s">
        <v>4</v>
      </c>
      <c r="F3673" s="7">
        <v>90</v>
      </c>
      <c r="G3673" t="s">
        <v>33</v>
      </c>
      <c r="H3673" t="s">
        <v>2</v>
      </c>
      <c r="I3673" s="7">
        <v>42773.618537326387</v>
      </c>
      <c r="J3673">
        <v>70.624571000000003</v>
      </c>
      <c r="K3673">
        <v>6.022705078125</v>
      </c>
      <c r="L3673">
        <v>6.0226745605468697</v>
      </c>
      <c r="M3673">
        <v>3.63775634765625</v>
      </c>
      <c r="N3673">
        <v>3.63775634765625</v>
      </c>
      <c r="O3673">
        <v>0</v>
      </c>
      <c r="P3673">
        <v>0.11367988586425699</v>
      </c>
    </row>
    <row r="3674" spans="1:16" x14ac:dyDescent="0.25">
      <c r="A3674" t="s">
        <v>30</v>
      </c>
      <c r="B3674" t="s">
        <v>13</v>
      </c>
      <c r="C3674" s="1">
        <v>42773.957071759258</v>
      </c>
      <c r="D3674" s="6" t="s">
        <v>35</v>
      </c>
      <c r="E3674" t="s">
        <v>3</v>
      </c>
      <c r="F3674" s="7">
        <v>0</v>
      </c>
      <c r="G3674" t="s">
        <v>33</v>
      </c>
      <c r="H3674" t="s">
        <v>36</v>
      </c>
      <c r="I3674" s="7">
        <v>42773.958951122688</v>
      </c>
      <c r="J3674">
        <v>162.37748300000001</v>
      </c>
      <c r="K3674">
        <v>3.1179561614990199</v>
      </c>
      <c r="L3674">
        <v>3.1179561614990199</v>
      </c>
      <c r="M3674">
        <v>3.1179561614990199</v>
      </c>
      <c r="N3674">
        <v>3.1179561614990199</v>
      </c>
      <c r="O3674">
        <v>0</v>
      </c>
      <c r="P3674">
        <v>1.55903816223144</v>
      </c>
    </row>
    <row r="3675" spans="1:16" x14ac:dyDescent="0.25">
      <c r="A3675" t="s">
        <v>30</v>
      </c>
      <c r="B3675" t="s">
        <v>14</v>
      </c>
      <c r="C3675" s="1">
        <v>42773.969641203701</v>
      </c>
      <c r="D3675" s="6" t="s">
        <v>37</v>
      </c>
      <c r="E3675" t="s">
        <v>3</v>
      </c>
      <c r="F3675" s="7">
        <v>0</v>
      </c>
      <c r="G3675" t="s">
        <v>33</v>
      </c>
      <c r="H3675" t="s">
        <v>36</v>
      </c>
      <c r="I3675" s="7">
        <v>42773.970110856484</v>
      </c>
      <c r="J3675">
        <v>40.57788</v>
      </c>
      <c r="K3675">
        <v>3.1051025390625</v>
      </c>
      <c r="L3675">
        <v>3.10508728027343</v>
      </c>
      <c r="M3675">
        <v>1.81884765625</v>
      </c>
      <c r="N3675">
        <v>1.81884765625</v>
      </c>
      <c r="O3675">
        <v>0</v>
      </c>
      <c r="P3675">
        <v>0.113677978515625</v>
      </c>
    </row>
    <row r="3676" spans="1:16" x14ac:dyDescent="0.25">
      <c r="A3676" t="s">
        <v>30</v>
      </c>
      <c r="B3676" t="s">
        <v>13</v>
      </c>
      <c r="C3676" s="1">
        <v>42773.962465277778</v>
      </c>
      <c r="D3676" s="6" t="s">
        <v>35</v>
      </c>
      <c r="E3676" t="s">
        <v>3</v>
      </c>
      <c r="F3676" s="7">
        <v>0</v>
      </c>
      <c r="G3676" t="s">
        <v>33</v>
      </c>
      <c r="H3676" t="s">
        <v>36</v>
      </c>
      <c r="I3676" s="7">
        <v>42773.96582114583</v>
      </c>
      <c r="J3676">
        <v>289.94714800000003</v>
      </c>
      <c r="K3676">
        <v>3.1178960800170801</v>
      </c>
      <c r="L3676">
        <v>3.1178960800170801</v>
      </c>
      <c r="M3676">
        <v>3.1178960800170801</v>
      </c>
      <c r="N3676">
        <v>3.1178960800170801</v>
      </c>
      <c r="O3676">
        <v>0</v>
      </c>
      <c r="P3676">
        <v>1.5589780807495099</v>
      </c>
    </row>
    <row r="3677" spans="1:16" x14ac:dyDescent="0.25">
      <c r="A3677" t="s">
        <v>0</v>
      </c>
      <c r="B3677" t="s">
        <v>13</v>
      </c>
      <c r="C3677" s="1">
        <v>42773.581469907411</v>
      </c>
      <c r="D3677" s="6" t="s">
        <v>38</v>
      </c>
      <c r="E3677" t="s">
        <v>2</v>
      </c>
      <c r="F3677" s="7">
        <v>90</v>
      </c>
      <c r="G3677" t="s">
        <v>33</v>
      </c>
      <c r="H3677" t="s">
        <v>2</v>
      </c>
      <c r="I3677" s="7">
        <v>42773.584981921296</v>
      </c>
      <c r="J3677">
        <v>303.43798900000002</v>
      </c>
      <c r="K3677">
        <v>1.5625E-2</v>
      </c>
      <c r="L3677">
        <v>1.5625E-2</v>
      </c>
      <c r="M3677">
        <v>3.9072036743164002E-3</v>
      </c>
      <c r="N3677">
        <v>0.938937187194824</v>
      </c>
      <c r="O3677">
        <v>1.142578125</v>
      </c>
      <c r="P3677">
        <v>3.9072036743164002E-3</v>
      </c>
    </row>
    <row r="3678" spans="1:16" x14ac:dyDescent="0.25">
      <c r="A3678" t="s">
        <v>0</v>
      </c>
      <c r="B3678" t="s">
        <v>13</v>
      </c>
      <c r="C3678" s="1">
        <v>42773.615578703706</v>
      </c>
      <c r="D3678" s="6" t="s">
        <v>38</v>
      </c>
      <c r="E3678" t="s">
        <v>4</v>
      </c>
      <c r="F3678" s="7">
        <v>90</v>
      </c>
      <c r="G3678" t="s">
        <v>33</v>
      </c>
      <c r="H3678" t="s">
        <v>2</v>
      </c>
      <c r="I3678" s="7">
        <v>42773.61717041667</v>
      </c>
      <c r="J3678">
        <v>137.52383499999999</v>
      </c>
      <c r="K3678">
        <v>1.5589179992675699</v>
      </c>
      <c r="L3678">
        <v>1.5589179992675699</v>
      </c>
      <c r="M3678">
        <v>1.5589179992675699</v>
      </c>
      <c r="N3678">
        <v>1.5589179992675699</v>
      </c>
      <c r="O3678">
        <v>0</v>
      </c>
      <c r="P3678">
        <v>1.5589179992675699</v>
      </c>
    </row>
    <row r="3679" spans="1:16" x14ac:dyDescent="0.25">
      <c r="A3679" t="s">
        <v>30</v>
      </c>
      <c r="B3679" t="s">
        <v>1</v>
      </c>
      <c r="C3679" s="1">
        <v>42773.950289351851</v>
      </c>
      <c r="D3679" s="6" t="s">
        <v>35</v>
      </c>
      <c r="E3679" t="s">
        <v>3</v>
      </c>
      <c r="F3679" s="7">
        <v>0</v>
      </c>
      <c r="G3679" t="s">
        <v>33</v>
      </c>
      <c r="H3679" t="s">
        <v>36</v>
      </c>
      <c r="I3679" s="7">
        <v>42773.952687743054</v>
      </c>
      <c r="J3679">
        <v>207.22054199999999</v>
      </c>
      <c r="K3679">
        <v>38.723526000976499</v>
      </c>
      <c r="L3679">
        <v>38.7235107421875</v>
      </c>
      <c r="M3679">
        <v>31.031570434570298</v>
      </c>
      <c r="N3679">
        <v>31.031570434570298</v>
      </c>
      <c r="O3679">
        <v>5.484375</v>
      </c>
      <c r="P3679">
        <v>1.6410484313964799</v>
      </c>
    </row>
    <row r="3680" spans="1:16" x14ac:dyDescent="0.25">
      <c r="A3680" t="s">
        <v>0</v>
      </c>
      <c r="B3680" t="s">
        <v>14</v>
      </c>
      <c r="C3680" s="1">
        <v>42772.645740740743</v>
      </c>
      <c r="D3680" s="6" t="s">
        <v>38</v>
      </c>
      <c r="E3680" t="s">
        <v>4</v>
      </c>
      <c r="F3680" s="7">
        <v>90</v>
      </c>
      <c r="G3680" t="s">
        <v>33</v>
      </c>
      <c r="H3680" t="s">
        <v>2</v>
      </c>
      <c r="I3680" s="7">
        <v>42772.647071863423</v>
      </c>
      <c r="J3680">
        <v>115.00942999999999</v>
      </c>
      <c r="K3680">
        <v>12.04541015625</v>
      </c>
      <c r="L3680">
        <v>12.0453491210937</v>
      </c>
      <c r="M3680">
        <v>7.275390625</v>
      </c>
      <c r="N3680">
        <v>7.275390625</v>
      </c>
      <c r="O3680">
        <v>0</v>
      </c>
      <c r="P3680">
        <v>0.113677978515625</v>
      </c>
    </row>
    <row r="3681" spans="1:16" x14ac:dyDescent="0.25">
      <c r="A3681" t="s">
        <v>0</v>
      </c>
      <c r="B3681" t="s">
        <v>1</v>
      </c>
      <c r="C3681" s="1">
        <v>42773.604201388887</v>
      </c>
      <c r="D3681" s="6" t="s">
        <v>38</v>
      </c>
      <c r="E3681" t="s">
        <v>3</v>
      </c>
      <c r="F3681" s="7">
        <v>90</v>
      </c>
      <c r="G3681" t="s">
        <v>33</v>
      </c>
      <c r="H3681" t="s">
        <v>2</v>
      </c>
      <c r="I3681" s="7">
        <v>42773.605685648145</v>
      </c>
      <c r="J3681">
        <v>128.24002899999999</v>
      </c>
      <c r="K3681">
        <v>60.9788818359375</v>
      </c>
      <c r="L3681">
        <v>60.978851318359297</v>
      </c>
      <c r="M3681">
        <v>39.637847900390597</v>
      </c>
      <c r="N3681">
        <v>39.637847900390597</v>
      </c>
      <c r="O3681">
        <v>0</v>
      </c>
      <c r="P3681">
        <v>0.94799423217773404</v>
      </c>
    </row>
    <row r="3682" spans="1:16" x14ac:dyDescent="0.25">
      <c r="A3682" t="s">
        <v>0</v>
      </c>
      <c r="B3682" t="s">
        <v>14</v>
      </c>
      <c r="C3682" s="1">
        <v>42772.645740740743</v>
      </c>
      <c r="D3682" s="6" t="s">
        <v>38</v>
      </c>
      <c r="E3682" t="s">
        <v>4</v>
      </c>
      <c r="F3682" s="7">
        <v>90</v>
      </c>
      <c r="G3682" t="s">
        <v>33</v>
      </c>
      <c r="H3682" t="s">
        <v>2</v>
      </c>
      <c r="I3682" s="7">
        <v>42772.646496018519</v>
      </c>
      <c r="J3682">
        <v>65.256303000000003</v>
      </c>
      <c r="K3682">
        <v>12.04541015625</v>
      </c>
      <c r="L3682">
        <v>12.0453491210937</v>
      </c>
      <c r="M3682">
        <v>7.275390625</v>
      </c>
      <c r="N3682">
        <v>7.275390625</v>
      </c>
      <c r="O3682">
        <v>0</v>
      </c>
      <c r="P3682">
        <v>0.113677978515625</v>
      </c>
    </row>
    <row r="3683" spans="1:16" x14ac:dyDescent="0.25">
      <c r="A3683" t="s">
        <v>0</v>
      </c>
      <c r="B3683" t="s">
        <v>1</v>
      </c>
      <c r="C3683" s="1">
        <v>42773.612997685188</v>
      </c>
      <c r="D3683" s="6" t="s">
        <v>38</v>
      </c>
      <c r="E3683" t="s">
        <v>4</v>
      </c>
      <c r="F3683" s="7">
        <v>90</v>
      </c>
      <c r="G3683" t="s">
        <v>33</v>
      </c>
      <c r="H3683" t="s">
        <v>2</v>
      </c>
      <c r="I3683" s="7">
        <v>42773.614413148149</v>
      </c>
      <c r="J3683">
        <v>122.29611300000001</v>
      </c>
      <c r="K3683">
        <v>60.9788818359375</v>
      </c>
      <c r="L3683">
        <v>60.978851318359297</v>
      </c>
      <c r="M3683">
        <v>38.645660400390597</v>
      </c>
      <c r="N3683">
        <v>38.645660400390597</v>
      </c>
      <c r="O3683">
        <v>0</v>
      </c>
      <c r="P3683">
        <v>0.91698837280273404</v>
      </c>
    </row>
    <row r="3684" spans="1:16" x14ac:dyDescent="0.25">
      <c r="A3684" t="s">
        <v>0</v>
      </c>
      <c r="B3684" t="s">
        <v>1</v>
      </c>
      <c r="C3684" s="1">
        <v>42773.57775462963</v>
      </c>
      <c r="D3684" s="6" t="s">
        <v>38</v>
      </c>
      <c r="E3684" t="s">
        <v>2</v>
      </c>
      <c r="F3684" s="7">
        <v>90</v>
      </c>
      <c r="G3684" t="s">
        <v>33</v>
      </c>
      <c r="H3684" t="s">
        <v>2</v>
      </c>
      <c r="I3684" s="7">
        <v>42773.578416053242</v>
      </c>
      <c r="J3684">
        <v>57.146673</v>
      </c>
      <c r="K3684">
        <v>44.3845825195312</v>
      </c>
      <c r="L3684">
        <v>44.384552001953097</v>
      </c>
      <c r="M3684">
        <v>26.164833068847599</v>
      </c>
      <c r="N3684">
        <v>26.164833068847599</v>
      </c>
      <c r="O3684">
        <v>0</v>
      </c>
      <c r="P3684">
        <v>0.53232192993163996</v>
      </c>
    </row>
    <row r="3685" spans="1:16" x14ac:dyDescent="0.25">
      <c r="A3685" t="s">
        <v>29</v>
      </c>
      <c r="B3685" t="s">
        <v>1</v>
      </c>
      <c r="C3685" s="1">
        <v>42773.856574074074</v>
      </c>
      <c r="D3685" s="6" t="s">
        <v>35</v>
      </c>
      <c r="E3685" t="s">
        <v>4</v>
      </c>
      <c r="F3685" s="7">
        <v>90</v>
      </c>
      <c r="G3685" t="s">
        <v>33</v>
      </c>
      <c r="H3685" t="s">
        <v>2</v>
      </c>
      <c r="I3685" s="7">
        <v>42773.856663773149</v>
      </c>
      <c r="J3685">
        <v>7.7498990000000001</v>
      </c>
      <c r="K3685">
        <v>51.151519775390597</v>
      </c>
      <c r="L3685">
        <v>51.151504516601499</v>
      </c>
      <c r="M3685">
        <v>1.6202697753906199</v>
      </c>
      <c r="N3685">
        <v>1.6202697753906199</v>
      </c>
      <c r="O3685">
        <v>0</v>
      </c>
      <c r="P3685">
        <v>0.10126686096191399</v>
      </c>
    </row>
    <row r="3686" spans="1:16" x14ac:dyDescent="0.25">
      <c r="A3686" t="s">
        <v>0</v>
      </c>
      <c r="B3686" t="s">
        <v>1</v>
      </c>
      <c r="C3686" s="1">
        <v>42773.604201388887</v>
      </c>
      <c r="D3686" s="6" t="s">
        <v>38</v>
      </c>
      <c r="E3686" t="s">
        <v>3</v>
      </c>
      <c r="F3686" s="7">
        <v>90</v>
      </c>
      <c r="G3686" t="s">
        <v>33</v>
      </c>
      <c r="H3686" t="s">
        <v>2</v>
      </c>
      <c r="I3686" s="7">
        <v>42773.604567581016</v>
      </c>
      <c r="J3686">
        <v>31.638636000000002</v>
      </c>
      <c r="K3686">
        <v>60.9788818359375</v>
      </c>
      <c r="L3686">
        <v>60.978851318359297</v>
      </c>
      <c r="M3686">
        <v>21.7784729003906</v>
      </c>
      <c r="N3686">
        <v>21.7784729003906</v>
      </c>
      <c r="O3686">
        <v>0</v>
      </c>
      <c r="P3686">
        <v>0.38988876342773399</v>
      </c>
    </row>
    <row r="3687" spans="1:16" x14ac:dyDescent="0.25">
      <c r="A3687" t="s">
        <v>0</v>
      </c>
      <c r="B3687" t="s">
        <v>1</v>
      </c>
      <c r="C3687" s="1">
        <v>42773.604201388887</v>
      </c>
      <c r="D3687" s="6" t="s">
        <v>38</v>
      </c>
      <c r="E3687" t="s">
        <v>3</v>
      </c>
      <c r="F3687" s="7">
        <v>90</v>
      </c>
      <c r="G3687" t="s">
        <v>33</v>
      </c>
      <c r="H3687" t="s">
        <v>2</v>
      </c>
      <c r="I3687" s="7">
        <v>42773.605232986112</v>
      </c>
      <c r="J3687">
        <v>89.129936000000001</v>
      </c>
      <c r="K3687">
        <v>60.9788818359375</v>
      </c>
      <c r="L3687">
        <v>60.978851318359297</v>
      </c>
      <c r="M3687">
        <v>32.658622741699197</v>
      </c>
      <c r="N3687">
        <v>32.658622741699197</v>
      </c>
      <c r="O3687">
        <v>0</v>
      </c>
      <c r="P3687">
        <v>0.73095321655273404</v>
      </c>
    </row>
    <row r="3688" spans="1:16" x14ac:dyDescent="0.25">
      <c r="A3688" t="s">
        <v>30</v>
      </c>
      <c r="B3688" t="s">
        <v>1</v>
      </c>
      <c r="C3688" s="1">
        <v>42773.953344907408</v>
      </c>
      <c r="D3688" s="6" t="s">
        <v>35</v>
      </c>
      <c r="E3688" t="s">
        <v>3</v>
      </c>
      <c r="F3688" s="7">
        <v>0</v>
      </c>
      <c r="G3688" t="s">
        <v>33</v>
      </c>
      <c r="H3688" t="s">
        <v>36</v>
      </c>
      <c r="I3688" s="7">
        <v>42773.95576355324</v>
      </c>
      <c r="J3688">
        <v>208.97053</v>
      </c>
      <c r="K3688">
        <v>38.723526000976499</v>
      </c>
      <c r="L3688">
        <v>38.7235107421875</v>
      </c>
      <c r="M3688">
        <v>31.031570434570298</v>
      </c>
      <c r="N3688">
        <v>31.031570434570298</v>
      </c>
      <c r="O3688">
        <v>5.484375</v>
      </c>
      <c r="P3688">
        <v>1.6410484313964799</v>
      </c>
    </row>
    <row r="3689" spans="1:16" x14ac:dyDescent="0.25">
      <c r="A3689" t="s">
        <v>0</v>
      </c>
      <c r="B3689" t="s">
        <v>14</v>
      </c>
      <c r="C3689" s="1">
        <v>42773.609247685185</v>
      </c>
      <c r="D3689" s="6" t="s">
        <v>35</v>
      </c>
      <c r="E3689" t="s">
        <v>3</v>
      </c>
      <c r="F3689" s="7">
        <v>90</v>
      </c>
      <c r="G3689" t="s">
        <v>33</v>
      </c>
      <c r="H3689" t="s">
        <v>2</v>
      </c>
      <c r="I3689" s="7">
        <v>42773.609304618054</v>
      </c>
      <c r="J3689">
        <v>4.9187669999999999</v>
      </c>
      <c r="K3689">
        <v>2.634765625</v>
      </c>
      <c r="L3689">
        <v>2.6347351074218701</v>
      </c>
      <c r="M3689">
        <v>1.2479553222656199</v>
      </c>
      <c r="N3689">
        <v>1.2479553222656199</v>
      </c>
      <c r="O3689">
        <v>0</v>
      </c>
      <c r="P3689">
        <v>3.8998603820800698E-2</v>
      </c>
    </row>
    <row r="3690" spans="1:16" x14ac:dyDescent="0.25">
      <c r="A3690" t="s">
        <v>30</v>
      </c>
      <c r="B3690" t="s">
        <v>1</v>
      </c>
      <c r="C3690" s="1">
        <v>42773.947013888886</v>
      </c>
      <c r="D3690" s="6" t="s">
        <v>35</v>
      </c>
      <c r="E3690" t="s">
        <v>3</v>
      </c>
      <c r="F3690" s="7">
        <v>0</v>
      </c>
      <c r="G3690" t="s">
        <v>33</v>
      </c>
      <c r="H3690" t="s">
        <v>36</v>
      </c>
      <c r="I3690" s="7">
        <v>42773.947797638888</v>
      </c>
      <c r="J3690">
        <v>67.716071999999997</v>
      </c>
      <c r="K3690">
        <v>38.192108154296797</v>
      </c>
      <c r="L3690">
        <v>38.192092895507798</v>
      </c>
      <c r="M3690">
        <v>23.1284790039062</v>
      </c>
      <c r="N3690">
        <v>23.1284790039062</v>
      </c>
      <c r="O3690">
        <v>0</v>
      </c>
      <c r="P3690">
        <v>1.15959548950195</v>
      </c>
    </row>
    <row r="3691" spans="1:16" x14ac:dyDescent="0.25">
      <c r="A3691" t="s">
        <v>30</v>
      </c>
      <c r="B3691" t="s">
        <v>1</v>
      </c>
      <c r="C3691" s="1">
        <v>42773.950289351851</v>
      </c>
      <c r="D3691" s="6" t="s">
        <v>35</v>
      </c>
      <c r="E3691" t="s">
        <v>3</v>
      </c>
      <c r="F3691" s="7">
        <v>0</v>
      </c>
      <c r="G3691" t="s">
        <v>33</v>
      </c>
      <c r="H3691" t="s">
        <v>36</v>
      </c>
      <c r="I3691" s="7">
        <v>42773.951643310182</v>
      </c>
      <c r="J3691">
        <v>116.981765</v>
      </c>
      <c r="K3691">
        <v>38.723526000976499</v>
      </c>
      <c r="L3691">
        <v>38.7235107421875</v>
      </c>
      <c r="M3691">
        <v>28.9241409301757</v>
      </c>
      <c r="N3691">
        <v>28.9241409301757</v>
      </c>
      <c r="O3691">
        <v>0</v>
      </c>
      <c r="P3691">
        <v>1.5102424621582</v>
      </c>
    </row>
    <row r="3692" spans="1:16" x14ac:dyDescent="0.25">
      <c r="A3692" t="s">
        <v>30</v>
      </c>
      <c r="B3692" t="s">
        <v>13</v>
      </c>
      <c r="C3692" s="1">
        <v>42773.959155092591</v>
      </c>
      <c r="D3692" s="6" t="s">
        <v>35</v>
      </c>
      <c r="E3692" t="s">
        <v>3</v>
      </c>
      <c r="F3692" s="7">
        <v>0</v>
      </c>
      <c r="G3692" t="s">
        <v>33</v>
      </c>
      <c r="H3692" t="s">
        <v>36</v>
      </c>
      <c r="I3692" s="7">
        <v>42773.9618509375</v>
      </c>
      <c r="J3692">
        <v>232.92126500000001</v>
      </c>
      <c r="K3692">
        <v>6.236328125</v>
      </c>
      <c r="L3692">
        <v>6.236328125</v>
      </c>
      <c r="M3692">
        <v>6.236328125</v>
      </c>
      <c r="N3692">
        <v>6.236328125</v>
      </c>
      <c r="O3692">
        <v>0</v>
      </c>
      <c r="P3692">
        <v>1.55903816223144</v>
      </c>
    </row>
    <row r="3693" spans="1:16" x14ac:dyDescent="0.25">
      <c r="A3693" t="s">
        <v>30</v>
      </c>
      <c r="B3693" t="s">
        <v>14</v>
      </c>
      <c r="C3693" s="1">
        <v>42773.973101851851</v>
      </c>
      <c r="D3693" s="6" t="s">
        <v>37</v>
      </c>
      <c r="E3693" t="s">
        <v>3</v>
      </c>
      <c r="F3693" s="7">
        <v>0</v>
      </c>
      <c r="G3693" t="s">
        <v>33</v>
      </c>
      <c r="H3693" t="s">
        <v>36</v>
      </c>
      <c r="I3693" s="7">
        <v>42773.975846643516</v>
      </c>
      <c r="J3693">
        <v>237.14982499999999</v>
      </c>
      <c r="K3693">
        <v>3.1051025390625</v>
      </c>
      <c r="L3693">
        <v>3.10508728027343</v>
      </c>
      <c r="M3693">
        <v>1.81884765625</v>
      </c>
      <c r="N3693">
        <v>1.81884765625</v>
      </c>
      <c r="O3693">
        <v>0</v>
      </c>
      <c r="P3693">
        <v>0.113677978515625</v>
      </c>
    </row>
    <row r="3694" spans="1:16" x14ac:dyDescent="0.25">
      <c r="A3694" t="s">
        <v>0</v>
      </c>
      <c r="B3694" t="s">
        <v>1</v>
      </c>
      <c r="C3694" s="1">
        <v>42772.615879629629</v>
      </c>
      <c r="D3694" s="6" t="s">
        <v>35</v>
      </c>
      <c r="E3694" t="s">
        <v>3</v>
      </c>
      <c r="F3694" s="7">
        <v>90</v>
      </c>
      <c r="G3694" t="s">
        <v>33</v>
      </c>
      <c r="H3694" t="s">
        <v>2</v>
      </c>
      <c r="I3694" s="7">
        <v>42772.617356446761</v>
      </c>
      <c r="J3694">
        <v>127.597497</v>
      </c>
      <c r="K3694">
        <v>38.215744018554602</v>
      </c>
      <c r="L3694">
        <v>38.215728759765597</v>
      </c>
      <c r="M3694">
        <v>33.994094848632798</v>
      </c>
      <c r="N3694">
        <v>33.994094848632798</v>
      </c>
      <c r="O3694">
        <v>0.64453125</v>
      </c>
      <c r="P3694">
        <v>1.8339729309082</v>
      </c>
    </row>
    <row r="3695" spans="1:16" x14ac:dyDescent="0.25">
      <c r="A3695" t="s">
        <v>30</v>
      </c>
      <c r="B3695" t="s">
        <v>13</v>
      </c>
      <c r="C3695" s="1">
        <v>42773.959155092591</v>
      </c>
      <c r="D3695" s="6" t="s">
        <v>35</v>
      </c>
      <c r="E3695" t="s">
        <v>3</v>
      </c>
      <c r="F3695" s="7">
        <v>0</v>
      </c>
      <c r="G3695" t="s">
        <v>33</v>
      </c>
      <c r="H3695" t="s">
        <v>36</v>
      </c>
      <c r="I3695" s="7">
        <v>42773.962059317128</v>
      </c>
      <c r="J3695">
        <v>250.92523499999999</v>
      </c>
      <c r="K3695">
        <v>4.6770982742309499</v>
      </c>
      <c r="L3695">
        <v>4.6770982742309499</v>
      </c>
      <c r="M3695">
        <v>4.6770982742309499</v>
      </c>
      <c r="N3695">
        <v>4.6770982742309499</v>
      </c>
      <c r="O3695">
        <v>0</v>
      </c>
      <c r="P3695">
        <v>1.55903816223144</v>
      </c>
    </row>
    <row r="3696" spans="1:16" x14ac:dyDescent="0.25">
      <c r="A3696" t="s">
        <v>0</v>
      </c>
      <c r="B3696" t="s">
        <v>1</v>
      </c>
      <c r="C3696" s="1">
        <v>42772.595659722225</v>
      </c>
      <c r="D3696" s="6" t="s">
        <v>35</v>
      </c>
      <c r="E3696" t="s">
        <v>2</v>
      </c>
      <c r="F3696" s="7">
        <v>90</v>
      </c>
      <c r="G3696" t="s">
        <v>33</v>
      </c>
      <c r="H3696" t="s">
        <v>2</v>
      </c>
      <c r="I3696" s="7">
        <v>42772.600452800929</v>
      </c>
      <c r="J3696">
        <v>414.12156199999998</v>
      </c>
      <c r="K3696">
        <v>1.2230377197265601</v>
      </c>
      <c r="L3696">
        <v>1.2230377197265601</v>
      </c>
      <c r="M3696">
        <v>0.854766845703125</v>
      </c>
      <c r="N3696">
        <v>14.7219085693359</v>
      </c>
      <c r="O3696">
        <v>18.375</v>
      </c>
      <c r="P3696">
        <v>5.3537368774414E-2</v>
      </c>
    </row>
    <row r="3697" spans="1:16" x14ac:dyDescent="0.25">
      <c r="A3697" t="s">
        <v>0</v>
      </c>
      <c r="B3697" t="s">
        <v>13</v>
      </c>
      <c r="C3697" s="1">
        <v>42773.581469907411</v>
      </c>
      <c r="D3697" s="6" t="s">
        <v>38</v>
      </c>
      <c r="E3697" t="s">
        <v>2</v>
      </c>
      <c r="F3697" s="7">
        <v>90</v>
      </c>
      <c r="G3697" t="s">
        <v>33</v>
      </c>
      <c r="H3697" t="s">
        <v>2</v>
      </c>
      <c r="I3697" s="7">
        <v>42773.584222129626</v>
      </c>
      <c r="J3697">
        <v>237.79221899999999</v>
      </c>
      <c r="K3697">
        <v>1.5625E-2</v>
      </c>
      <c r="L3697">
        <v>1.5625E-2</v>
      </c>
      <c r="M3697">
        <v>3.9072036743164002E-3</v>
      </c>
      <c r="N3697">
        <v>0.938937187194824</v>
      </c>
      <c r="O3697">
        <v>1.142578125</v>
      </c>
      <c r="P3697">
        <v>3.9072036743164002E-3</v>
      </c>
    </row>
    <row r="3698" spans="1:16" x14ac:dyDescent="0.25">
      <c r="A3698" t="s">
        <v>0</v>
      </c>
      <c r="B3698" t="s">
        <v>13</v>
      </c>
      <c r="C3698" s="1">
        <v>42773.615578703706</v>
      </c>
      <c r="D3698" s="6" t="s">
        <v>38</v>
      </c>
      <c r="E3698" t="s">
        <v>4</v>
      </c>
      <c r="F3698" s="7">
        <v>90</v>
      </c>
      <c r="G3698" t="s">
        <v>33</v>
      </c>
      <c r="H3698" t="s">
        <v>2</v>
      </c>
      <c r="I3698" s="7">
        <v>42773.617040231482</v>
      </c>
      <c r="J3698">
        <v>126.27624900000001</v>
      </c>
      <c r="K3698">
        <v>1.5589179992675699</v>
      </c>
      <c r="L3698">
        <v>1.5589179992675699</v>
      </c>
      <c r="M3698">
        <v>1.5589179992675699</v>
      </c>
      <c r="N3698">
        <v>1.5589179992675699</v>
      </c>
      <c r="O3698">
        <v>0</v>
      </c>
      <c r="P3698">
        <v>1.5589179992675699</v>
      </c>
    </row>
    <row r="3699" spans="1:16" x14ac:dyDescent="0.25">
      <c r="A3699" t="s">
        <v>0</v>
      </c>
      <c r="B3699" t="s">
        <v>1</v>
      </c>
      <c r="C3699" s="1">
        <v>42772.625300925924</v>
      </c>
      <c r="D3699" s="6" t="s">
        <v>39</v>
      </c>
      <c r="E3699" t="s">
        <v>3</v>
      </c>
      <c r="F3699" s="7">
        <v>90</v>
      </c>
      <c r="G3699" t="s">
        <v>33</v>
      </c>
      <c r="H3699" t="s">
        <v>2</v>
      </c>
      <c r="I3699" s="7">
        <v>42772.625616261575</v>
      </c>
      <c r="J3699">
        <v>27.245056999999999</v>
      </c>
      <c r="K3699">
        <v>73.647888183593693</v>
      </c>
      <c r="L3699">
        <v>73.6478271484375</v>
      </c>
      <c r="M3699">
        <v>29.2274780273437</v>
      </c>
      <c r="N3699">
        <v>29.2274780273437</v>
      </c>
      <c r="O3699">
        <v>0</v>
      </c>
      <c r="P3699">
        <v>0.29065799713134699</v>
      </c>
    </row>
    <row r="3700" spans="1:16" x14ac:dyDescent="0.25">
      <c r="A3700" t="s">
        <v>0</v>
      </c>
      <c r="B3700" t="s">
        <v>1</v>
      </c>
      <c r="C3700" s="1">
        <v>42772.60832175926</v>
      </c>
      <c r="D3700" s="6" t="s">
        <v>39</v>
      </c>
      <c r="E3700" t="s">
        <v>2</v>
      </c>
      <c r="F3700" s="7">
        <v>90</v>
      </c>
      <c r="G3700" t="s">
        <v>33</v>
      </c>
      <c r="H3700" t="s">
        <v>2</v>
      </c>
      <c r="I3700" s="7">
        <v>42772.609628275466</v>
      </c>
      <c r="J3700">
        <v>112.883472</v>
      </c>
      <c r="K3700">
        <v>73.647888183593693</v>
      </c>
      <c r="L3700">
        <v>73.6478271484375</v>
      </c>
      <c r="M3700">
        <v>43.131668090820298</v>
      </c>
      <c r="N3700">
        <v>43.131668090820298</v>
      </c>
      <c r="O3700">
        <v>0</v>
      </c>
      <c r="P3700">
        <v>0.38500022888183499</v>
      </c>
    </row>
    <row r="3701" spans="1:16" x14ac:dyDescent="0.25">
      <c r="A3701" t="s">
        <v>29</v>
      </c>
      <c r="B3701" t="s">
        <v>15</v>
      </c>
      <c r="C3701" s="1">
        <v>42773.884421296294</v>
      </c>
      <c r="D3701" s="6" t="s">
        <v>35</v>
      </c>
      <c r="E3701" t="s">
        <v>4</v>
      </c>
      <c r="F3701" s="7">
        <v>90</v>
      </c>
      <c r="G3701" t="s">
        <v>33</v>
      </c>
      <c r="H3701" t="s">
        <v>2</v>
      </c>
      <c r="I3701" s="7">
        <v>42773.884462071757</v>
      </c>
      <c r="J3701">
        <v>3.5226120000000001</v>
      </c>
      <c r="K3701">
        <v>0.605133056640625</v>
      </c>
      <c r="L3701">
        <v>0.62052917480468694</v>
      </c>
      <c r="M3701">
        <v>4.9957275390625E-2</v>
      </c>
      <c r="N3701">
        <v>4.9957275390625E-2</v>
      </c>
      <c r="O3701">
        <v>0</v>
      </c>
      <c r="P3701">
        <v>4.0950775146484297E-3</v>
      </c>
    </row>
    <row r="3702" spans="1:16" x14ac:dyDescent="0.25">
      <c r="A3702" t="s">
        <v>0</v>
      </c>
      <c r="B3702" t="s">
        <v>14</v>
      </c>
      <c r="C3702" s="1">
        <v>42772.638379629629</v>
      </c>
      <c r="D3702" s="6" t="s">
        <v>37</v>
      </c>
      <c r="E3702" t="s">
        <v>4</v>
      </c>
      <c r="F3702" s="7">
        <v>90</v>
      </c>
      <c r="G3702" t="s">
        <v>33</v>
      </c>
      <c r="H3702" t="s">
        <v>2</v>
      </c>
      <c r="I3702" s="7">
        <v>42772.638466365737</v>
      </c>
      <c r="J3702">
        <v>7.4943059999999999</v>
      </c>
      <c r="K3702">
        <v>3.0113525390625</v>
      </c>
      <c r="L3702">
        <v>3.01133728027343</v>
      </c>
      <c r="M3702">
        <v>1.8188781738281199</v>
      </c>
      <c r="N3702">
        <v>1.8188781738281199</v>
      </c>
      <c r="O3702">
        <v>0</v>
      </c>
      <c r="P3702">
        <v>0.11367988586425699</v>
      </c>
    </row>
    <row r="3703" spans="1:16" x14ac:dyDescent="0.25">
      <c r="A3703" t="s">
        <v>0</v>
      </c>
      <c r="B3703" t="s">
        <v>14</v>
      </c>
      <c r="C3703" s="1">
        <v>42772.645740740743</v>
      </c>
      <c r="D3703" s="6" t="s">
        <v>38</v>
      </c>
      <c r="E3703" t="s">
        <v>4</v>
      </c>
      <c r="F3703" s="7">
        <v>90</v>
      </c>
      <c r="G3703" t="s">
        <v>33</v>
      </c>
      <c r="H3703" t="s">
        <v>2</v>
      </c>
      <c r="I3703" s="7">
        <v>42772.646626770831</v>
      </c>
      <c r="J3703">
        <v>76.552845000000005</v>
      </c>
      <c r="K3703">
        <v>12.04541015625</v>
      </c>
      <c r="L3703">
        <v>12.0453491210937</v>
      </c>
      <c r="M3703">
        <v>7.275390625</v>
      </c>
      <c r="N3703">
        <v>7.275390625</v>
      </c>
      <c r="O3703">
        <v>0</v>
      </c>
      <c r="P3703">
        <v>0.113677978515625</v>
      </c>
    </row>
    <row r="3704" spans="1:16" x14ac:dyDescent="0.25">
      <c r="A3704" t="s">
        <v>0</v>
      </c>
      <c r="B3704" t="s">
        <v>1</v>
      </c>
      <c r="C3704" s="1">
        <v>42772.625300925924</v>
      </c>
      <c r="D3704" s="6" t="s">
        <v>39</v>
      </c>
      <c r="E3704" t="s">
        <v>3</v>
      </c>
      <c r="F3704" s="7">
        <v>90</v>
      </c>
      <c r="G3704" t="s">
        <v>33</v>
      </c>
      <c r="H3704" t="s">
        <v>2</v>
      </c>
      <c r="I3704" s="7">
        <v>42772.626505624998</v>
      </c>
      <c r="J3704">
        <v>104.086241</v>
      </c>
      <c r="K3704">
        <v>73.647888183593693</v>
      </c>
      <c r="L3704">
        <v>73.6478271484375</v>
      </c>
      <c r="M3704">
        <v>43.316734313964801</v>
      </c>
      <c r="N3704">
        <v>43.316734313964801</v>
      </c>
      <c r="O3704">
        <v>0</v>
      </c>
      <c r="P3704">
        <v>0.38984489440917902</v>
      </c>
    </row>
    <row r="3705" spans="1:16" x14ac:dyDescent="0.25">
      <c r="A3705" t="s">
        <v>30</v>
      </c>
      <c r="B3705" t="s">
        <v>1</v>
      </c>
      <c r="C3705" s="1">
        <v>42773.947013888886</v>
      </c>
      <c r="D3705" s="6" t="s">
        <v>35</v>
      </c>
      <c r="E3705" t="s">
        <v>3</v>
      </c>
      <c r="F3705" s="7">
        <v>0</v>
      </c>
      <c r="G3705" t="s">
        <v>33</v>
      </c>
      <c r="H3705" t="s">
        <v>36</v>
      </c>
      <c r="I3705" s="7">
        <v>42773.94871640046</v>
      </c>
      <c r="J3705">
        <v>147.097047</v>
      </c>
      <c r="K3705">
        <v>38.215744018554602</v>
      </c>
      <c r="L3705">
        <v>38.215728759765597</v>
      </c>
      <c r="M3705">
        <v>33.994094848632798</v>
      </c>
      <c r="N3705">
        <v>33.994094848632798</v>
      </c>
      <c r="O3705">
        <v>2.1484375</v>
      </c>
      <c r="P3705">
        <v>1.8339729309082</v>
      </c>
    </row>
    <row r="3706" spans="1:16" x14ac:dyDescent="0.25">
      <c r="A3706" t="s">
        <v>0</v>
      </c>
      <c r="B3706" t="s">
        <v>1</v>
      </c>
      <c r="C3706" s="1">
        <v>42773.612997685188</v>
      </c>
      <c r="D3706" s="6" t="s">
        <v>38</v>
      </c>
      <c r="E3706" t="s">
        <v>4</v>
      </c>
      <c r="F3706" s="7">
        <v>90</v>
      </c>
      <c r="G3706" t="s">
        <v>33</v>
      </c>
      <c r="H3706" t="s">
        <v>2</v>
      </c>
      <c r="I3706" s="7">
        <v>42773.613324317128</v>
      </c>
      <c r="J3706">
        <v>28.221444999999999</v>
      </c>
      <c r="K3706">
        <v>60.9788818359375</v>
      </c>
      <c r="L3706">
        <v>60.978851318359297</v>
      </c>
      <c r="M3706">
        <v>20.7862854003906</v>
      </c>
      <c r="N3706">
        <v>20.7862854003906</v>
      </c>
      <c r="O3706">
        <v>0</v>
      </c>
      <c r="P3706">
        <v>0.35888290405273399</v>
      </c>
    </row>
    <row r="3707" spans="1:16" x14ac:dyDescent="0.25">
      <c r="A3707" t="s">
        <v>0</v>
      </c>
      <c r="B3707" t="s">
        <v>1</v>
      </c>
      <c r="C3707" s="1">
        <v>42772.632974537039</v>
      </c>
      <c r="D3707" s="6" t="s">
        <v>35</v>
      </c>
      <c r="E3707" t="s">
        <v>4</v>
      </c>
      <c r="F3707" s="7">
        <v>90</v>
      </c>
      <c r="G3707" t="s">
        <v>33</v>
      </c>
      <c r="H3707" t="s">
        <v>2</v>
      </c>
      <c r="I3707" s="7">
        <v>42772.633241481482</v>
      </c>
      <c r="J3707">
        <v>23.063514000000001</v>
      </c>
      <c r="K3707">
        <v>53.098464965820298</v>
      </c>
      <c r="L3707">
        <v>53.0984497070312</v>
      </c>
      <c r="M3707">
        <v>16.119216918945298</v>
      </c>
      <c r="N3707">
        <v>16.119216918945298</v>
      </c>
      <c r="O3707">
        <v>0</v>
      </c>
      <c r="P3707">
        <v>0.71679306030273404</v>
      </c>
    </row>
    <row r="3708" spans="1:16" x14ac:dyDescent="0.25">
      <c r="A3708" t="s">
        <v>0</v>
      </c>
      <c r="B3708" t="s">
        <v>14</v>
      </c>
      <c r="C3708" s="1">
        <v>42772.629814814813</v>
      </c>
      <c r="D3708" s="6" t="s">
        <v>38</v>
      </c>
      <c r="E3708" t="s">
        <v>3</v>
      </c>
      <c r="F3708" s="7">
        <v>90</v>
      </c>
      <c r="G3708" t="s">
        <v>33</v>
      </c>
      <c r="H3708" t="s">
        <v>2</v>
      </c>
      <c r="I3708" s="7">
        <v>42772.629973854164</v>
      </c>
      <c r="J3708">
        <v>13.740790000000001</v>
      </c>
      <c r="K3708">
        <v>12.04541015625</v>
      </c>
      <c r="L3708">
        <v>12.0453491210937</v>
      </c>
      <c r="M3708">
        <v>7.275390625</v>
      </c>
      <c r="N3708">
        <v>7.275390625</v>
      </c>
      <c r="O3708">
        <v>0</v>
      </c>
      <c r="P3708">
        <v>0.113677978515625</v>
      </c>
    </row>
    <row r="3709" spans="1:16" x14ac:dyDescent="0.25">
      <c r="A3709" t="s">
        <v>0</v>
      </c>
      <c r="B3709" t="s">
        <v>1</v>
      </c>
      <c r="C3709" s="1">
        <v>42772.632974537039</v>
      </c>
      <c r="D3709" s="6" t="s">
        <v>35</v>
      </c>
      <c r="E3709" t="s">
        <v>4</v>
      </c>
      <c r="F3709" s="7">
        <v>90</v>
      </c>
      <c r="G3709" t="s">
        <v>33</v>
      </c>
      <c r="H3709" t="s">
        <v>2</v>
      </c>
      <c r="I3709" s="7">
        <v>42772.633976145837</v>
      </c>
      <c r="J3709">
        <v>86.539415000000005</v>
      </c>
      <c r="K3709">
        <v>53.098464965820298</v>
      </c>
      <c r="L3709">
        <v>53.0984497070312</v>
      </c>
      <c r="M3709">
        <v>27.033279418945298</v>
      </c>
      <c r="N3709">
        <v>27.033279418945298</v>
      </c>
      <c r="O3709">
        <v>0</v>
      </c>
      <c r="P3709">
        <v>1.3989219665527299</v>
      </c>
    </row>
    <row r="3710" spans="1:16" x14ac:dyDescent="0.25">
      <c r="A3710" t="s">
        <v>29</v>
      </c>
      <c r="B3710" t="s">
        <v>15</v>
      </c>
      <c r="C3710" s="1">
        <v>42773.882071759261</v>
      </c>
      <c r="D3710" s="6" t="s">
        <v>35</v>
      </c>
      <c r="E3710" t="s">
        <v>4</v>
      </c>
      <c r="F3710" s="7">
        <v>90</v>
      </c>
      <c r="G3710" t="s">
        <v>33</v>
      </c>
      <c r="H3710" t="s">
        <v>2</v>
      </c>
      <c r="I3710" s="7">
        <v>42773.882136979169</v>
      </c>
      <c r="J3710">
        <v>5.6345599999999996</v>
      </c>
      <c r="K3710">
        <v>0.605133056640625</v>
      </c>
      <c r="L3710">
        <v>0.62052917480468694</v>
      </c>
      <c r="M3710">
        <v>6.5521240234375E-2</v>
      </c>
      <c r="N3710">
        <v>6.5521240234375E-2</v>
      </c>
      <c r="O3710">
        <v>0</v>
      </c>
      <c r="P3710">
        <v>5.0678253173828099E-3</v>
      </c>
    </row>
    <row r="3711" spans="1:16" x14ac:dyDescent="0.25">
      <c r="A3711" t="s">
        <v>0</v>
      </c>
      <c r="B3711" t="s">
        <v>14</v>
      </c>
      <c r="C3711" s="1">
        <v>42772.622546296298</v>
      </c>
      <c r="D3711" s="6" t="s">
        <v>37</v>
      </c>
      <c r="E3711" t="s">
        <v>3</v>
      </c>
      <c r="F3711" s="7">
        <v>90</v>
      </c>
      <c r="G3711" t="s">
        <v>33</v>
      </c>
      <c r="H3711" t="s">
        <v>2</v>
      </c>
      <c r="I3711" s="7">
        <v>42772.62289337963</v>
      </c>
      <c r="J3711">
        <v>29.988479999999999</v>
      </c>
      <c r="K3711">
        <v>3.0113525390625</v>
      </c>
      <c r="L3711">
        <v>3.01133728027343</v>
      </c>
      <c r="M3711">
        <v>1.8188781738281199</v>
      </c>
      <c r="N3711">
        <v>1.8188781738281199</v>
      </c>
      <c r="O3711">
        <v>0</v>
      </c>
      <c r="P3711">
        <v>0.11367988586425699</v>
      </c>
    </row>
    <row r="3712" spans="1:16" x14ac:dyDescent="0.25">
      <c r="A3712" t="s">
        <v>0</v>
      </c>
      <c r="B3712" t="s">
        <v>1</v>
      </c>
      <c r="C3712" s="1">
        <v>42773.612997685188</v>
      </c>
      <c r="D3712" s="6" t="s">
        <v>38</v>
      </c>
      <c r="E3712" t="s">
        <v>4</v>
      </c>
      <c r="F3712" s="7">
        <v>90</v>
      </c>
      <c r="G3712" t="s">
        <v>33</v>
      </c>
      <c r="H3712" t="s">
        <v>2</v>
      </c>
      <c r="I3712" s="7">
        <v>42773.613539432874</v>
      </c>
      <c r="J3712">
        <v>46.807423</v>
      </c>
      <c r="K3712">
        <v>60.9788818359375</v>
      </c>
      <c r="L3712">
        <v>60.978851318359297</v>
      </c>
      <c r="M3712">
        <v>24.7550354003906</v>
      </c>
      <c r="N3712">
        <v>24.7550354003906</v>
      </c>
      <c r="O3712">
        <v>0</v>
      </c>
      <c r="P3712">
        <v>0.48290634155273399</v>
      </c>
    </row>
    <row r="3713" spans="1:16" x14ac:dyDescent="0.25">
      <c r="A3713" t="s">
        <v>0</v>
      </c>
      <c r="B3713" t="s">
        <v>14</v>
      </c>
      <c r="C3713" s="1">
        <v>42772.638379629629</v>
      </c>
      <c r="D3713" s="6" t="s">
        <v>37</v>
      </c>
      <c r="E3713" t="s">
        <v>4</v>
      </c>
      <c r="F3713" s="7">
        <v>90</v>
      </c>
      <c r="G3713" t="s">
        <v>33</v>
      </c>
      <c r="H3713" t="s">
        <v>2</v>
      </c>
      <c r="I3713" s="7">
        <v>42772.63877179398</v>
      </c>
      <c r="J3713">
        <v>33.882925</v>
      </c>
      <c r="K3713">
        <v>3.0113525390625</v>
      </c>
      <c r="L3713">
        <v>3.01133728027343</v>
      </c>
      <c r="M3713">
        <v>1.8188781738281199</v>
      </c>
      <c r="N3713">
        <v>1.8188781738281199</v>
      </c>
      <c r="O3713">
        <v>0</v>
      </c>
      <c r="P3713">
        <v>0.11367988586425699</v>
      </c>
    </row>
    <row r="3714" spans="1:16" x14ac:dyDescent="0.25">
      <c r="A3714" t="s">
        <v>30</v>
      </c>
      <c r="B3714" t="s">
        <v>15</v>
      </c>
      <c r="C3714" s="1">
        <v>42773.97855324074</v>
      </c>
      <c r="D3714" s="6" t="s">
        <v>35</v>
      </c>
      <c r="E3714" t="s">
        <v>3</v>
      </c>
      <c r="F3714" s="7">
        <v>0</v>
      </c>
      <c r="G3714" t="s">
        <v>33</v>
      </c>
      <c r="H3714" t="s">
        <v>36</v>
      </c>
      <c r="I3714" s="7">
        <v>42773.97858787037</v>
      </c>
      <c r="J3714">
        <v>2.9916200000000002</v>
      </c>
      <c r="K3714">
        <v>0.605133056640625</v>
      </c>
      <c r="L3714">
        <v>0.62052917480468694</v>
      </c>
      <c r="M3714">
        <v>5.7651519775390597E-2</v>
      </c>
      <c r="N3714">
        <v>5.7651519775390597E-2</v>
      </c>
      <c r="O3714">
        <v>0</v>
      </c>
      <c r="P3714">
        <v>4.150390625E-3</v>
      </c>
    </row>
    <row r="3715" spans="1:16" x14ac:dyDescent="0.25">
      <c r="A3715" t="s">
        <v>29</v>
      </c>
      <c r="B3715" t="s">
        <v>15</v>
      </c>
      <c r="C3715" s="1">
        <v>42773.878229166665</v>
      </c>
      <c r="D3715" s="6" t="s">
        <v>35</v>
      </c>
      <c r="E3715" t="s">
        <v>4</v>
      </c>
      <c r="F3715" s="7">
        <v>90</v>
      </c>
      <c r="G3715" t="s">
        <v>33</v>
      </c>
      <c r="H3715" t="s">
        <v>2</v>
      </c>
      <c r="I3715" s="7">
        <v>42773.878241423612</v>
      </c>
      <c r="J3715">
        <v>1.0592649999999999</v>
      </c>
      <c r="K3715">
        <v>0.605133056640625</v>
      </c>
      <c r="L3715">
        <v>0.62052917480468694</v>
      </c>
      <c r="M3715">
        <v>2.1495819091796799E-2</v>
      </c>
      <c r="N3715">
        <v>2.1495819091796799E-2</v>
      </c>
      <c r="O3715">
        <v>0</v>
      </c>
      <c r="P3715">
        <v>2.1495819091796801E-3</v>
      </c>
    </row>
    <row r="3716" spans="1:16" x14ac:dyDescent="0.25">
      <c r="A3716" t="s">
        <v>0</v>
      </c>
      <c r="B3716" t="s">
        <v>14</v>
      </c>
      <c r="C3716" s="1">
        <v>42773.609247685185</v>
      </c>
      <c r="D3716" s="6" t="s">
        <v>35</v>
      </c>
      <c r="E3716" t="s">
        <v>3</v>
      </c>
      <c r="F3716" s="7">
        <v>90</v>
      </c>
      <c r="G3716" t="s">
        <v>33</v>
      </c>
      <c r="H3716" t="s">
        <v>2</v>
      </c>
      <c r="I3716" s="7">
        <v>42773.609592280096</v>
      </c>
      <c r="J3716">
        <v>29.772559999999999</v>
      </c>
      <c r="K3716">
        <v>6.022705078125</v>
      </c>
      <c r="L3716">
        <v>6.0226745605468697</v>
      </c>
      <c r="M3716">
        <v>3.63775634765625</v>
      </c>
      <c r="N3716">
        <v>3.63775634765625</v>
      </c>
      <c r="O3716">
        <v>0</v>
      </c>
      <c r="P3716">
        <v>0.11367988586425699</v>
      </c>
    </row>
    <row r="3717" spans="1:16" x14ac:dyDescent="0.25">
      <c r="A3717" t="s">
        <v>0</v>
      </c>
      <c r="B3717" t="s">
        <v>1</v>
      </c>
      <c r="C3717" s="1">
        <v>42772.595659722225</v>
      </c>
      <c r="D3717" s="6" t="s">
        <v>35</v>
      </c>
      <c r="E3717" t="s">
        <v>2</v>
      </c>
      <c r="F3717" s="7">
        <v>90</v>
      </c>
      <c r="G3717" t="s">
        <v>33</v>
      </c>
      <c r="H3717" t="s">
        <v>2</v>
      </c>
      <c r="I3717" s="7">
        <v>42772.599706921297</v>
      </c>
      <c r="J3717">
        <v>349.67797300000001</v>
      </c>
      <c r="K3717">
        <v>18.113990783691399</v>
      </c>
      <c r="L3717">
        <v>17.293586730956999</v>
      </c>
      <c r="M3717">
        <v>15.253129959106399</v>
      </c>
      <c r="N3717">
        <v>15.253129959106399</v>
      </c>
      <c r="O3717">
        <v>18.1767578125</v>
      </c>
      <c r="P3717">
        <v>0.91698837280273404</v>
      </c>
    </row>
    <row r="3718" spans="1:16" x14ac:dyDescent="0.25">
      <c r="A3718" t="s">
        <v>30</v>
      </c>
      <c r="B3718" t="s">
        <v>1</v>
      </c>
      <c r="C3718" s="1">
        <v>42773.953344907408</v>
      </c>
      <c r="D3718" s="6" t="s">
        <v>35</v>
      </c>
      <c r="E3718" t="s">
        <v>3</v>
      </c>
      <c r="F3718" s="7">
        <v>0</v>
      </c>
      <c r="G3718" t="s">
        <v>33</v>
      </c>
      <c r="H3718" t="s">
        <v>36</v>
      </c>
      <c r="I3718" s="7">
        <v>42773.954688541664</v>
      </c>
      <c r="J3718">
        <v>116.08968400000001</v>
      </c>
      <c r="K3718">
        <v>38.715087890625</v>
      </c>
      <c r="L3718">
        <v>38.715072631835902</v>
      </c>
      <c r="M3718">
        <v>28.923171997070298</v>
      </c>
      <c r="N3718">
        <v>28.923171997070298</v>
      </c>
      <c r="O3718">
        <v>0</v>
      </c>
      <c r="P3718">
        <v>1.5092735290527299</v>
      </c>
    </row>
    <row r="3719" spans="1:16" x14ac:dyDescent="0.25">
      <c r="A3719" t="s">
        <v>30</v>
      </c>
      <c r="B3719" t="s">
        <v>13</v>
      </c>
      <c r="C3719" s="1">
        <v>42773.957071759258</v>
      </c>
      <c r="D3719" s="6" t="s">
        <v>35</v>
      </c>
      <c r="E3719" t="s">
        <v>3</v>
      </c>
      <c r="F3719" s="7">
        <v>0</v>
      </c>
      <c r="G3719" t="s">
        <v>33</v>
      </c>
      <c r="H3719" t="s">
        <v>36</v>
      </c>
      <c r="I3719" s="7">
        <v>42773.958438067129</v>
      </c>
      <c r="J3719">
        <v>118.048823</v>
      </c>
      <c r="K3719">
        <v>6.2362680435180602</v>
      </c>
      <c r="L3719">
        <v>6.2362680435180602</v>
      </c>
      <c r="M3719">
        <v>6.2362680435180602</v>
      </c>
      <c r="N3719">
        <v>6.2362680435180602</v>
      </c>
      <c r="O3719">
        <v>0</v>
      </c>
      <c r="P3719">
        <v>1.55903816223144</v>
      </c>
    </row>
    <row r="3720" spans="1:16" x14ac:dyDescent="0.25">
      <c r="A3720" t="s">
        <v>29</v>
      </c>
      <c r="B3720" t="s">
        <v>1</v>
      </c>
      <c r="C3720" s="1">
        <v>42773.865972222222</v>
      </c>
      <c r="D3720" s="6" t="s">
        <v>35</v>
      </c>
      <c r="E3720" t="s">
        <v>4</v>
      </c>
      <c r="F3720" s="7">
        <v>90</v>
      </c>
      <c r="G3720" t="s">
        <v>33</v>
      </c>
      <c r="H3720" t="s">
        <v>2</v>
      </c>
      <c r="I3720" s="7">
        <v>42773.86607989583</v>
      </c>
      <c r="J3720">
        <v>9.3026079999999993</v>
      </c>
      <c r="K3720">
        <v>51.5792846679687</v>
      </c>
      <c r="L3720">
        <v>51.497554779052699</v>
      </c>
      <c r="M3720">
        <v>1.6202812194824201</v>
      </c>
      <c r="N3720">
        <v>1.6202812194824201</v>
      </c>
      <c r="O3720">
        <v>0</v>
      </c>
      <c r="P3720">
        <v>0.10126781463623</v>
      </c>
    </row>
    <row r="3721" spans="1:16" x14ac:dyDescent="0.25">
      <c r="A3721" t="s">
        <v>30</v>
      </c>
      <c r="B3721" t="s">
        <v>14</v>
      </c>
      <c r="C3721" s="1">
        <v>42773.973101851851</v>
      </c>
      <c r="D3721" s="6" t="s">
        <v>37</v>
      </c>
      <c r="E3721" t="s">
        <v>3</v>
      </c>
      <c r="F3721" s="7">
        <v>0</v>
      </c>
      <c r="G3721" t="s">
        <v>33</v>
      </c>
      <c r="H3721" t="s">
        <v>36</v>
      </c>
      <c r="I3721" s="7">
        <v>42773.973428124998</v>
      </c>
      <c r="J3721">
        <v>28.189812</v>
      </c>
      <c r="K3721">
        <v>3.1051025390625</v>
      </c>
      <c r="L3721">
        <v>3.10508728027343</v>
      </c>
      <c r="M3721">
        <v>1.81884765625</v>
      </c>
      <c r="N3721">
        <v>1.81884765625</v>
      </c>
      <c r="O3721">
        <v>0</v>
      </c>
      <c r="P3721">
        <v>0.113677978515625</v>
      </c>
    </row>
    <row r="3722" spans="1:16" x14ac:dyDescent="0.25">
      <c r="A3722" t="s">
        <v>0</v>
      </c>
      <c r="B3722" t="s">
        <v>1</v>
      </c>
      <c r="C3722" s="1">
        <v>42772.615879629629</v>
      </c>
      <c r="D3722" s="6" t="s">
        <v>35</v>
      </c>
      <c r="E3722" t="s">
        <v>3</v>
      </c>
      <c r="F3722" s="7">
        <v>90</v>
      </c>
      <c r="G3722" t="s">
        <v>33</v>
      </c>
      <c r="H3722" t="s">
        <v>2</v>
      </c>
      <c r="I3722" s="7">
        <v>42772.617703148149</v>
      </c>
      <c r="J3722">
        <v>157.55212299999999</v>
      </c>
      <c r="K3722">
        <v>38.215744018554602</v>
      </c>
      <c r="L3722">
        <v>38.215728759765597</v>
      </c>
      <c r="M3722">
        <v>33.994094848632798</v>
      </c>
      <c r="N3722">
        <v>33.994094848632798</v>
      </c>
      <c r="O3722">
        <v>2.1494140625</v>
      </c>
      <c r="P3722">
        <v>1.8339729309082</v>
      </c>
    </row>
    <row r="3723" spans="1:16" x14ac:dyDescent="0.25">
      <c r="A3723" t="s">
        <v>30</v>
      </c>
      <c r="B3723" t="s">
        <v>14</v>
      </c>
      <c r="C3723" s="1">
        <v>42773.973101851851</v>
      </c>
      <c r="D3723" s="6" t="s">
        <v>37</v>
      </c>
      <c r="E3723" t="s">
        <v>3</v>
      </c>
      <c r="F3723" s="7">
        <v>0</v>
      </c>
      <c r="G3723" t="s">
        <v>33</v>
      </c>
      <c r="H3723" t="s">
        <v>36</v>
      </c>
      <c r="I3723" s="7">
        <v>42773.974775069444</v>
      </c>
      <c r="J3723">
        <v>144.56583800000001</v>
      </c>
      <c r="K3723">
        <v>3.1051025390625</v>
      </c>
      <c r="L3723">
        <v>3.10508728027343</v>
      </c>
      <c r="M3723">
        <v>1.81884765625</v>
      </c>
      <c r="N3723">
        <v>1.81884765625</v>
      </c>
      <c r="O3723">
        <v>0</v>
      </c>
      <c r="P3723">
        <v>0.113677978515625</v>
      </c>
    </row>
    <row r="3724" spans="1:16" x14ac:dyDescent="0.25">
      <c r="A3724" t="s">
        <v>30</v>
      </c>
      <c r="B3724" t="s">
        <v>13</v>
      </c>
      <c r="C3724" s="1">
        <v>42773.957071759258</v>
      </c>
      <c r="D3724" s="6" t="s">
        <v>35</v>
      </c>
      <c r="E3724" t="s">
        <v>3</v>
      </c>
      <c r="F3724" s="7">
        <v>0</v>
      </c>
      <c r="G3724" t="s">
        <v>33</v>
      </c>
      <c r="H3724" t="s">
        <v>36</v>
      </c>
      <c r="I3724" s="7">
        <v>42773.959056041669</v>
      </c>
      <c r="J3724">
        <v>171.44192699999999</v>
      </c>
      <c r="K3724">
        <v>3.1179561614990199</v>
      </c>
      <c r="L3724">
        <v>3.1179561614990199</v>
      </c>
      <c r="M3724">
        <v>3.1179561614990199</v>
      </c>
      <c r="N3724">
        <v>3.1179561614990199</v>
      </c>
      <c r="O3724">
        <v>0</v>
      </c>
      <c r="P3724">
        <v>1.55903816223144</v>
      </c>
    </row>
    <row r="3725" spans="1:16" x14ac:dyDescent="0.25">
      <c r="A3725" t="s">
        <v>0</v>
      </c>
      <c r="B3725" t="s">
        <v>13</v>
      </c>
      <c r="C3725" s="1">
        <v>42773.581469907411</v>
      </c>
      <c r="D3725" s="6" t="s">
        <v>38</v>
      </c>
      <c r="E3725" t="s">
        <v>2</v>
      </c>
      <c r="F3725" s="7">
        <v>90</v>
      </c>
      <c r="G3725" t="s">
        <v>33</v>
      </c>
      <c r="H3725" t="s">
        <v>2</v>
      </c>
      <c r="I3725" s="7">
        <v>42773.582929629629</v>
      </c>
      <c r="J3725">
        <v>126.119575</v>
      </c>
      <c r="K3725">
        <v>1.57470703125</v>
      </c>
      <c r="L3725">
        <v>1.57470703125</v>
      </c>
      <c r="M3725">
        <v>1.57275485992431</v>
      </c>
      <c r="N3725">
        <v>2.4980192184448198</v>
      </c>
      <c r="O3725">
        <v>1.142578125</v>
      </c>
      <c r="P3725">
        <v>0.77960109710693304</v>
      </c>
    </row>
    <row r="3726" spans="1:16" x14ac:dyDescent="0.25">
      <c r="A3726" t="s">
        <v>0</v>
      </c>
      <c r="B3726" t="s">
        <v>14</v>
      </c>
      <c r="C3726" s="1">
        <v>42772.629814814813</v>
      </c>
      <c r="D3726" s="6" t="s">
        <v>38</v>
      </c>
      <c r="E3726" t="s">
        <v>3</v>
      </c>
      <c r="F3726" s="7">
        <v>90</v>
      </c>
      <c r="G3726" t="s">
        <v>33</v>
      </c>
      <c r="H3726" t="s">
        <v>2</v>
      </c>
      <c r="I3726" s="7">
        <v>42772.630344247686</v>
      </c>
      <c r="J3726">
        <v>45.743099999999998</v>
      </c>
      <c r="K3726">
        <v>12.04541015625</v>
      </c>
      <c r="L3726">
        <v>12.0453491210937</v>
      </c>
      <c r="M3726">
        <v>7.275390625</v>
      </c>
      <c r="N3726">
        <v>7.275390625</v>
      </c>
      <c r="O3726">
        <v>0</v>
      </c>
      <c r="P3726">
        <v>0.113677978515625</v>
      </c>
    </row>
    <row r="3727" spans="1:16" x14ac:dyDescent="0.25">
      <c r="A3727" t="s">
        <v>29</v>
      </c>
      <c r="B3727" t="s">
        <v>1</v>
      </c>
      <c r="C3727" s="1">
        <v>42773.856574074074</v>
      </c>
      <c r="D3727" s="6" t="s">
        <v>35</v>
      </c>
      <c r="E3727" t="s">
        <v>4</v>
      </c>
      <c r="F3727" s="7">
        <v>90</v>
      </c>
      <c r="G3727" t="s">
        <v>33</v>
      </c>
      <c r="H3727" t="s">
        <v>2</v>
      </c>
      <c r="I3727" s="7">
        <v>42773.856663136576</v>
      </c>
      <c r="J3727">
        <v>7.6953149999999999</v>
      </c>
      <c r="K3727">
        <v>51.151519775390597</v>
      </c>
      <c r="L3727">
        <v>51.151504516601499</v>
      </c>
      <c r="M3727">
        <v>1.6202697753906199</v>
      </c>
      <c r="N3727">
        <v>1.6202697753906199</v>
      </c>
      <c r="O3727">
        <v>0</v>
      </c>
      <c r="P3727">
        <v>0.10126686096191399</v>
      </c>
    </row>
    <row r="3728" spans="1:16" x14ac:dyDescent="0.25">
      <c r="A3728" t="s">
        <v>30</v>
      </c>
      <c r="B3728" t="s">
        <v>1</v>
      </c>
      <c r="C3728" s="1">
        <v>42773.953344907408</v>
      </c>
      <c r="D3728" s="6" t="s">
        <v>35</v>
      </c>
      <c r="E3728" t="s">
        <v>3</v>
      </c>
      <c r="F3728" s="7">
        <v>0</v>
      </c>
      <c r="G3728" t="s">
        <v>33</v>
      </c>
      <c r="H3728" t="s">
        <v>36</v>
      </c>
      <c r="I3728" s="7">
        <v>42773.956307476852</v>
      </c>
      <c r="J3728">
        <v>255.966127</v>
      </c>
      <c r="K3728">
        <v>1.1776275634765601</v>
      </c>
      <c r="L3728">
        <v>1.1776275634765601</v>
      </c>
      <c r="M3728">
        <v>0.96903133392333896</v>
      </c>
      <c r="N3728">
        <v>26.306869506835898</v>
      </c>
      <c r="O3728">
        <v>6.125</v>
      </c>
      <c r="P3728">
        <v>0.11635684967041</v>
      </c>
    </row>
    <row r="3729" spans="1:16" x14ac:dyDescent="0.25">
      <c r="A3729" t="s">
        <v>30</v>
      </c>
      <c r="B3729" t="s">
        <v>14</v>
      </c>
      <c r="C3729" s="1">
        <v>42773.973101851851</v>
      </c>
      <c r="D3729" s="6" t="s">
        <v>37</v>
      </c>
      <c r="E3729" t="s">
        <v>3</v>
      </c>
      <c r="F3729" s="7">
        <v>0</v>
      </c>
      <c r="G3729" t="s">
        <v>33</v>
      </c>
      <c r="H3729" t="s">
        <v>36</v>
      </c>
      <c r="I3729" s="7">
        <v>42773.974531886575</v>
      </c>
      <c r="J3729">
        <v>123.554704</v>
      </c>
      <c r="K3729">
        <v>3.1051025390625</v>
      </c>
      <c r="L3729">
        <v>3.10508728027343</v>
      </c>
      <c r="M3729">
        <v>1.81884765625</v>
      </c>
      <c r="N3729">
        <v>1.81884765625</v>
      </c>
      <c r="O3729">
        <v>0</v>
      </c>
      <c r="P3729">
        <v>0.113677978515625</v>
      </c>
    </row>
    <row r="3730" spans="1:16" x14ac:dyDescent="0.25">
      <c r="A3730" t="s">
        <v>0</v>
      </c>
      <c r="B3730" t="s">
        <v>1</v>
      </c>
      <c r="C3730" s="1">
        <v>42772.641261574077</v>
      </c>
      <c r="D3730" s="6" t="s">
        <v>39</v>
      </c>
      <c r="E3730" t="s">
        <v>4</v>
      </c>
      <c r="F3730" s="7">
        <v>90</v>
      </c>
      <c r="G3730" t="s">
        <v>33</v>
      </c>
      <c r="H3730" t="s">
        <v>2</v>
      </c>
      <c r="I3730" s="7">
        <v>42772.641963761576</v>
      </c>
      <c r="J3730">
        <v>60.669286999999997</v>
      </c>
      <c r="K3730">
        <v>73.6488037109375</v>
      </c>
      <c r="L3730">
        <v>73.7264404296875</v>
      </c>
      <c r="M3730">
        <v>35.1806030273437</v>
      </c>
      <c r="N3730">
        <v>35.1806030273437</v>
      </c>
      <c r="O3730">
        <v>0</v>
      </c>
      <c r="P3730">
        <v>0.29065799713134699</v>
      </c>
    </row>
    <row r="3731" spans="1:16" x14ac:dyDescent="0.25">
      <c r="A3731" t="s">
        <v>0</v>
      </c>
      <c r="B3731" t="s">
        <v>1</v>
      </c>
      <c r="C3731" s="1">
        <v>42773.57775462963</v>
      </c>
      <c r="D3731" s="6" t="s">
        <v>38</v>
      </c>
      <c r="E3731" t="s">
        <v>2</v>
      </c>
      <c r="F3731" s="7">
        <v>90</v>
      </c>
      <c r="G3731" t="s">
        <v>33</v>
      </c>
      <c r="H3731" t="s">
        <v>2</v>
      </c>
      <c r="I3731" s="7">
        <v>42773.577911122688</v>
      </c>
      <c r="J3731">
        <v>13.520998000000001</v>
      </c>
      <c r="K3731">
        <v>42.8795166015625</v>
      </c>
      <c r="L3731">
        <v>42.719520568847599</v>
      </c>
      <c r="M3731">
        <v>11.021728515625</v>
      </c>
      <c r="N3731">
        <v>11.021728515625</v>
      </c>
      <c r="O3731">
        <v>0</v>
      </c>
      <c r="P3731">
        <v>0.58757495880126898</v>
      </c>
    </row>
    <row r="3732" spans="1:16" x14ac:dyDescent="0.25">
      <c r="A3732" t="s">
        <v>30</v>
      </c>
      <c r="B3732" t="s">
        <v>1</v>
      </c>
      <c r="C3732" s="1">
        <v>42773.947013888886</v>
      </c>
      <c r="D3732" s="6" t="s">
        <v>35</v>
      </c>
      <c r="E3732" t="s">
        <v>3</v>
      </c>
      <c r="F3732" s="7">
        <v>0</v>
      </c>
      <c r="G3732" t="s">
        <v>33</v>
      </c>
      <c r="H3732" t="s">
        <v>36</v>
      </c>
      <c r="I3732" s="7">
        <v>42773.950226400462</v>
      </c>
      <c r="J3732">
        <v>277.56136199999997</v>
      </c>
      <c r="K3732">
        <v>1.18349933624267</v>
      </c>
      <c r="L3732">
        <v>1.18349933624267</v>
      </c>
      <c r="M3732">
        <v>0.85121822357177701</v>
      </c>
      <c r="N3732">
        <v>27.559688568115199</v>
      </c>
      <c r="O3732">
        <v>6.97265625</v>
      </c>
      <c r="P3732">
        <v>5.66959381103515E-2</v>
      </c>
    </row>
    <row r="3733" spans="1:16" x14ac:dyDescent="0.25">
      <c r="A3733" t="s">
        <v>30</v>
      </c>
      <c r="B3733" t="s">
        <v>14</v>
      </c>
      <c r="C3733" s="1">
        <v>42773.966284722221</v>
      </c>
      <c r="D3733" s="6" t="s">
        <v>37</v>
      </c>
      <c r="E3733" t="s">
        <v>3</v>
      </c>
      <c r="F3733" s="7">
        <v>0</v>
      </c>
      <c r="G3733" t="s">
        <v>33</v>
      </c>
      <c r="H3733" t="s">
        <v>36</v>
      </c>
      <c r="I3733" s="7">
        <v>42773.966483564815</v>
      </c>
      <c r="J3733">
        <v>17.180240999999999</v>
      </c>
      <c r="K3733">
        <v>3.0113525390625</v>
      </c>
      <c r="L3733">
        <v>3.01133728027343</v>
      </c>
      <c r="M3733">
        <v>1.8188781738281199</v>
      </c>
      <c r="N3733">
        <v>1.8188781738281199</v>
      </c>
      <c r="O3733">
        <v>0</v>
      </c>
      <c r="P3733">
        <v>0.11367988586425699</v>
      </c>
    </row>
    <row r="3734" spans="1:16" x14ac:dyDescent="0.25">
      <c r="A3734" t="s">
        <v>0</v>
      </c>
      <c r="B3734" t="s">
        <v>1</v>
      </c>
      <c r="C3734" s="1">
        <v>42772.615879629629</v>
      </c>
      <c r="D3734" s="6" t="s">
        <v>35</v>
      </c>
      <c r="E3734" t="s">
        <v>3</v>
      </c>
      <c r="F3734" s="7">
        <v>90</v>
      </c>
      <c r="G3734" t="s">
        <v>33</v>
      </c>
      <c r="H3734" t="s">
        <v>2</v>
      </c>
      <c r="I3734" s="7">
        <v>42772.618706423615</v>
      </c>
      <c r="J3734">
        <v>244.23508000000001</v>
      </c>
      <c r="K3734">
        <v>37.512578964233299</v>
      </c>
      <c r="L3734">
        <v>37.512565612792898</v>
      </c>
      <c r="M3734">
        <v>33.412778854370103</v>
      </c>
      <c r="N3734">
        <v>33.412778854370103</v>
      </c>
      <c r="O3734">
        <v>6.6103515625</v>
      </c>
      <c r="P3734">
        <v>1.8339729309082</v>
      </c>
    </row>
    <row r="3735" spans="1:16" x14ac:dyDescent="0.25">
      <c r="A3735" t="s">
        <v>30</v>
      </c>
      <c r="B3735" t="s">
        <v>1</v>
      </c>
      <c r="C3735" s="1">
        <v>42773.950289351851</v>
      </c>
      <c r="D3735" s="6" t="s">
        <v>35</v>
      </c>
      <c r="E3735" t="s">
        <v>3</v>
      </c>
      <c r="F3735" s="7">
        <v>0</v>
      </c>
      <c r="G3735" t="s">
        <v>33</v>
      </c>
      <c r="H3735" t="s">
        <v>36</v>
      </c>
      <c r="I3735" s="7">
        <v>42773.951084097222</v>
      </c>
      <c r="J3735">
        <v>68.666330000000002</v>
      </c>
      <c r="K3735">
        <v>38.715087890625</v>
      </c>
      <c r="L3735">
        <v>38.715072631835902</v>
      </c>
      <c r="M3735">
        <v>19.993484497070298</v>
      </c>
      <c r="N3735">
        <v>19.993484497070298</v>
      </c>
      <c r="O3735">
        <v>0</v>
      </c>
      <c r="P3735">
        <v>0.95116806030273404</v>
      </c>
    </row>
    <row r="3736" spans="1:16" x14ac:dyDescent="0.25">
      <c r="A3736" t="s">
        <v>0</v>
      </c>
      <c r="B3736" t="s">
        <v>14</v>
      </c>
      <c r="C3736" s="1">
        <v>42772.638379629629</v>
      </c>
      <c r="D3736" s="6" t="s">
        <v>37</v>
      </c>
      <c r="E3736" t="s">
        <v>4</v>
      </c>
      <c r="F3736" s="7">
        <v>90</v>
      </c>
      <c r="G3736" t="s">
        <v>33</v>
      </c>
      <c r="H3736" t="s">
        <v>2</v>
      </c>
      <c r="I3736" s="7">
        <v>42772.638813611113</v>
      </c>
      <c r="J3736">
        <v>37.496090000000002</v>
      </c>
      <c r="K3736">
        <v>3.0113525390625</v>
      </c>
      <c r="L3736">
        <v>3.01133728027343</v>
      </c>
      <c r="M3736">
        <v>1.8188781738281199</v>
      </c>
      <c r="N3736">
        <v>1.8188781738281199</v>
      </c>
      <c r="O3736">
        <v>0</v>
      </c>
      <c r="P3736">
        <v>0.11367988586425699</v>
      </c>
    </row>
    <row r="3737" spans="1:16" x14ac:dyDescent="0.25">
      <c r="A3737" t="s">
        <v>0</v>
      </c>
      <c r="B3737" t="s">
        <v>1</v>
      </c>
      <c r="C3737" s="1">
        <v>42772.595659722225</v>
      </c>
      <c r="D3737" s="6" t="s">
        <v>35</v>
      </c>
      <c r="E3737" t="s">
        <v>2</v>
      </c>
      <c r="F3737" s="7">
        <v>90</v>
      </c>
      <c r="G3737" t="s">
        <v>33</v>
      </c>
      <c r="H3737" t="s">
        <v>2</v>
      </c>
      <c r="I3737" s="7">
        <v>42772.595805034725</v>
      </c>
      <c r="J3737">
        <v>12.555292</v>
      </c>
      <c r="K3737">
        <v>20.2452087402343</v>
      </c>
      <c r="L3737">
        <v>20.245193481445298</v>
      </c>
      <c r="M3737">
        <v>1.6202697753906199</v>
      </c>
      <c r="N3737">
        <v>1.6202697753906199</v>
      </c>
      <c r="O3737">
        <v>0</v>
      </c>
      <c r="P3737">
        <v>0.10126686096191399</v>
      </c>
    </row>
    <row r="3738" spans="1:16" x14ac:dyDescent="0.25">
      <c r="A3738" t="s">
        <v>0</v>
      </c>
      <c r="B3738" t="s">
        <v>14</v>
      </c>
      <c r="C3738" s="1">
        <v>42772.622546296298</v>
      </c>
      <c r="D3738" s="6" t="s">
        <v>37</v>
      </c>
      <c r="E3738" t="s">
        <v>3</v>
      </c>
      <c r="F3738" s="7">
        <v>90</v>
      </c>
      <c r="G3738" t="s">
        <v>33</v>
      </c>
      <c r="H3738" t="s">
        <v>2</v>
      </c>
      <c r="I3738" s="7">
        <v>42772.623609328701</v>
      </c>
      <c r="J3738">
        <v>91.846368999999996</v>
      </c>
      <c r="K3738">
        <v>3.0113525390625</v>
      </c>
      <c r="L3738">
        <v>3.01133728027343</v>
      </c>
      <c r="M3738">
        <v>1.8188781738281199</v>
      </c>
      <c r="N3738">
        <v>1.8188781738281199</v>
      </c>
      <c r="O3738">
        <v>0</v>
      </c>
      <c r="P3738">
        <v>0.11367988586425699</v>
      </c>
    </row>
    <row r="3739" spans="1:16" x14ac:dyDescent="0.25">
      <c r="A3739" t="s">
        <v>0</v>
      </c>
      <c r="B3739" t="s">
        <v>1</v>
      </c>
      <c r="C3739" s="1">
        <v>42773.604201388887</v>
      </c>
      <c r="D3739" s="6" t="s">
        <v>38</v>
      </c>
      <c r="E3739" t="s">
        <v>3</v>
      </c>
      <c r="F3739" s="7">
        <v>90</v>
      </c>
      <c r="G3739" t="s">
        <v>33</v>
      </c>
      <c r="H3739" t="s">
        <v>2</v>
      </c>
      <c r="I3739" s="7">
        <v>42773.606323831016</v>
      </c>
      <c r="J3739">
        <v>183.37932900000001</v>
      </c>
      <c r="K3739">
        <v>52.645009040832498</v>
      </c>
      <c r="L3739">
        <v>52.644682884216301</v>
      </c>
      <c r="M3739">
        <v>36.391952514648402</v>
      </c>
      <c r="N3739">
        <v>36.391952514648402</v>
      </c>
      <c r="O3739">
        <v>0</v>
      </c>
      <c r="P3739">
        <v>1.1381654739379801</v>
      </c>
    </row>
    <row r="3740" spans="1:16" x14ac:dyDescent="0.25">
      <c r="A3740" t="s">
        <v>30</v>
      </c>
      <c r="B3740" t="s">
        <v>1</v>
      </c>
      <c r="C3740" s="1">
        <v>42773.953344907408</v>
      </c>
      <c r="D3740" s="6" t="s">
        <v>35</v>
      </c>
      <c r="E3740" t="s">
        <v>3</v>
      </c>
      <c r="F3740" s="7">
        <v>0</v>
      </c>
      <c r="G3740" t="s">
        <v>33</v>
      </c>
      <c r="H3740" t="s">
        <v>36</v>
      </c>
      <c r="I3740" s="7">
        <v>42773.955462453705</v>
      </c>
      <c r="J3740">
        <v>182.95618300000001</v>
      </c>
      <c r="K3740">
        <v>38.723526000976499</v>
      </c>
      <c r="L3740">
        <v>38.7235107421875</v>
      </c>
      <c r="M3740">
        <v>31.031570434570298</v>
      </c>
      <c r="N3740">
        <v>31.031570434570298</v>
      </c>
      <c r="O3740">
        <v>3.7705078125</v>
      </c>
      <c r="P3740">
        <v>1.6410484313964799</v>
      </c>
    </row>
    <row r="3741" spans="1:16" x14ac:dyDescent="0.25">
      <c r="A3741" t="s">
        <v>0</v>
      </c>
      <c r="B3741" t="s">
        <v>14</v>
      </c>
      <c r="C3741" s="1">
        <v>42772.622546296298</v>
      </c>
      <c r="D3741" s="6" t="s">
        <v>37</v>
      </c>
      <c r="E3741" t="s">
        <v>3</v>
      </c>
      <c r="F3741" s="7">
        <v>90</v>
      </c>
      <c r="G3741" t="s">
        <v>33</v>
      </c>
      <c r="H3741" t="s">
        <v>2</v>
      </c>
      <c r="I3741" s="7">
        <v>42772.623399432872</v>
      </c>
      <c r="J3741">
        <v>73.711285000000004</v>
      </c>
      <c r="K3741">
        <v>3.0113525390625</v>
      </c>
      <c r="L3741">
        <v>3.01133728027343</v>
      </c>
      <c r="M3741">
        <v>1.8188781738281199</v>
      </c>
      <c r="N3741">
        <v>1.8188781738281199</v>
      </c>
      <c r="O3741">
        <v>0</v>
      </c>
      <c r="P3741">
        <v>0.11367988586425699</v>
      </c>
    </row>
    <row r="3742" spans="1:16" x14ac:dyDescent="0.25">
      <c r="A3742" t="s">
        <v>0</v>
      </c>
      <c r="B3742" t="s">
        <v>1</v>
      </c>
      <c r="C3742" s="1">
        <v>42773.612997685188</v>
      </c>
      <c r="D3742" s="6" t="s">
        <v>38</v>
      </c>
      <c r="E3742" t="s">
        <v>4</v>
      </c>
      <c r="F3742" s="7">
        <v>90</v>
      </c>
      <c r="G3742" t="s">
        <v>33</v>
      </c>
      <c r="H3742" t="s">
        <v>2</v>
      </c>
      <c r="I3742" s="7">
        <v>42773.61316375</v>
      </c>
      <c r="J3742">
        <v>14.348314</v>
      </c>
      <c r="K3742">
        <v>59.5324096679687</v>
      </c>
      <c r="L3742">
        <v>59.329483032226499</v>
      </c>
      <c r="M3742">
        <v>12.4729232788085</v>
      </c>
      <c r="N3742">
        <v>12.4729232788085</v>
      </c>
      <c r="O3742">
        <v>0</v>
      </c>
      <c r="P3742">
        <v>0.58757495880126898</v>
      </c>
    </row>
    <row r="3743" spans="1:16" x14ac:dyDescent="0.25">
      <c r="A3743" t="s">
        <v>30</v>
      </c>
      <c r="B3743" t="s">
        <v>14</v>
      </c>
      <c r="C3743" s="1">
        <v>42773.969641203701</v>
      </c>
      <c r="D3743" s="6" t="s">
        <v>37</v>
      </c>
      <c r="E3743" t="s">
        <v>3</v>
      </c>
      <c r="F3743" s="7">
        <v>0</v>
      </c>
      <c r="G3743" t="s">
        <v>33</v>
      </c>
      <c r="H3743" t="s">
        <v>36</v>
      </c>
      <c r="I3743" s="7">
        <v>42773.969690775462</v>
      </c>
      <c r="J3743">
        <v>4.2827640000000002</v>
      </c>
      <c r="K3743">
        <v>2.86700439453125</v>
      </c>
      <c r="L3743">
        <v>2.71318054199218</v>
      </c>
      <c r="M3743">
        <v>0.173103332519531</v>
      </c>
      <c r="N3743">
        <v>0.173103332519531</v>
      </c>
      <c r="O3743">
        <v>0</v>
      </c>
      <c r="P3743">
        <v>1.5724182128906201E-2</v>
      </c>
    </row>
    <row r="3744" spans="1:16" x14ac:dyDescent="0.25">
      <c r="A3744" t="s">
        <v>30</v>
      </c>
      <c r="B3744" t="s">
        <v>13</v>
      </c>
      <c r="C3744" s="1">
        <v>42773.962465277778</v>
      </c>
      <c r="D3744" s="6" t="s">
        <v>35</v>
      </c>
      <c r="E3744" t="s">
        <v>3</v>
      </c>
      <c r="F3744" s="7">
        <v>0</v>
      </c>
      <c r="G3744" t="s">
        <v>33</v>
      </c>
      <c r="H3744" t="s">
        <v>36</v>
      </c>
      <c r="I3744" s="7">
        <v>42773.965258495373</v>
      </c>
      <c r="J3744">
        <v>241.333868</v>
      </c>
      <c r="K3744">
        <v>6.2362680435180602</v>
      </c>
      <c r="L3744">
        <v>6.2362680435180602</v>
      </c>
      <c r="M3744">
        <v>6.2362680435180602</v>
      </c>
      <c r="N3744">
        <v>6.2362680435180602</v>
      </c>
      <c r="O3744">
        <v>0</v>
      </c>
      <c r="P3744">
        <v>1.5589780807495099</v>
      </c>
    </row>
    <row r="3745" spans="1:16" x14ac:dyDescent="0.25">
      <c r="A3745" t="s">
        <v>0</v>
      </c>
      <c r="B3745" t="s">
        <v>13</v>
      </c>
      <c r="C3745" s="1">
        <v>42773.581469907411</v>
      </c>
      <c r="D3745" s="6" t="s">
        <v>38</v>
      </c>
      <c r="E3745" t="s">
        <v>2</v>
      </c>
      <c r="F3745" s="7">
        <v>90</v>
      </c>
      <c r="G3745" t="s">
        <v>33</v>
      </c>
      <c r="H3745" t="s">
        <v>2</v>
      </c>
      <c r="I3745" s="7">
        <v>42773.58360471065</v>
      </c>
      <c r="J3745">
        <v>184.44670099999999</v>
      </c>
      <c r="K3745">
        <v>1.5625E-2</v>
      </c>
      <c r="L3745">
        <v>1.5625E-2</v>
      </c>
      <c r="M3745">
        <v>1.3672828674316399E-2</v>
      </c>
      <c r="N3745">
        <v>0.938937187194824</v>
      </c>
      <c r="O3745">
        <v>1.142578125</v>
      </c>
      <c r="P3745">
        <v>1.3672828674316399E-2</v>
      </c>
    </row>
    <row r="3746" spans="1:16" x14ac:dyDescent="0.25">
      <c r="A3746" t="s">
        <v>30</v>
      </c>
      <c r="B3746" t="s">
        <v>13</v>
      </c>
      <c r="C3746" s="1">
        <v>42773.962465277778</v>
      </c>
      <c r="D3746" s="6" t="s">
        <v>35</v>
      </c>
      <c r="E3746" t="s">
        <v>3</v>
      </c>
      <c r="F3746" s="7">
        <v>0</v>
      </c>
      <c r="G3746" t="s">
        <v>33</v>
      </c>
      <c r="H3746" t="s">
        <v>36</v>
      </c>
      <c r="I3746" s="7">
        <v>42773.965414918981</v>
      </c>
      <c r="J3746">
        <v>254.84906000000001</v>
      </c>
      <c r="K3746">
        <v>4.6770381927490199</v>
      </c>
      <c r="L3746">
        <v>4.6770381927490199</v>
      </c>
      <c r="M3746">
        <v>4.6770381927490199</v>
      </c>
      <c r="N3746">
        <v>4.6770381927490199</v>
      </c>
      <c r="O3746">
        <v>0</v>
      </c>
      <c r="P3746">
        <v>1.5589780807495099</v>
      </c>
    </row>
    <row r="3747" spans="1:16" x14ac:dyDescent="0.25">
      <c r="A3747" t="s">
        <v>30</v>
      </c>
      <c r="B3747" t="s">
        <v>13</v>
      </c>
      <c r="C3747" s="1">
        <v>42773.962465277778</v>
      </c>
      <c r="D3747" s="6" t="s">
        <v>35</v>
      </c>
      <c r="E3747" t="s">
        <v>3</v>
      </c>
      <c r="F3747" s="7">
        <v>0</v>
      </c>
      <c r="G3747" t="s">
        <v>33</v>
      </c>
      <c r="H3747" t="s">
        <v>36</v>
      </c>
      <c r="I3747" s="7">
        <v>42773.965806678243</v>
      </c>
      <c r="J3747">
        <v>288.69736799999998</v>
      </c>
      <c r="K3747">
        <v>3.1178960800170801</v>
      </c>
      <c r="L3747">
        <v>3.1178960800170801</v>
      </c>
      <c r="M3747">
        <v>3.1178960800170801</v>
      </c>
      <c r="N3747">
        <v>3.1178960800170801</v>
      </c>
      <c r="O3747">
        <v>0</v>
      </c>
      <c r="P3747">
        <v>1.5589780807495099</v>
      </c>
    </row>
    <row r="3748" spans="1:16" x14ac:dyDescent="0.25">
      <c r="A3748" t="s">
        <v>0</v>
      </c>
      <c r="B3748" t="s">
        <v>13</v>
      </c>
      <c r="C3748" s="1">
        <v>42773.581469907411</v>
      </c>
      <c r="D3748" s="6" t="s">
        <v>38</v>
      </c>
      <c r="E3748" t="s">
        <v>2</v>
      </c>
      <c r="F3748" s="7">
        <v>90</v>
      </c>
      <c r="G3748" t="s">
        <v>33</v>
      </c>
      <c r="H3748" t="s">
        <v>2</v>
      </c>
      <c r="I3748" s="7">
        <v>42773.584209074077</v>
      </c>
      <c r="J3748">
        <v>236.664457</v>
      </c>
      <c r="K3748">
        <v>1.5625E-2</v>
      </c>
      <c r="L3748">
        <v>1.5625E-2</v>
      </c>
      <c r="M3748">
        <v>3.9072036743164002E-3</v>
      </c>
      <c r="N3748">
        <v>0.938937187194824</v>
      </c>
      <c r="O3748">
        <v>1.142578125</v>
      </c>
      <c r="P3748">
        <v>3.9072036743164002E-3</v>
      </c>
    </row>
    <row r="3749" spans="1:16" x14ac:dyDescent="0.25">
      <c r="A3749" t="s">
        <v>0</v>
      </c>
      <c r="B3749" t="s">
        <v>1</v>
      </c>
      <c r="C3749" s="1">
        <v>42772.632974537039</v>
      </c>
      <c r="D3749" s="6" t="s">
        <v>35</v>
      </c>
      <c r="E3749" t="s">
        <v>4</v>
      </c>
      <c r="F3749" s="7">
        <v>90</v>
      </c>
      <c r="G3749" t="s">
        <v>33</v>
      </c>
      <c r="H3749" t="s">
        <v>2</v>
      </c>
      <c r="I3749" s="7">
        <v>42772.633340162036</v>
      </c>
      <c r="J3749">
        <v>31.589734</v>
      </c>
      <c r="K3749">
        <v>53.098464965820298</v>
      </c>
      <c r="L3749">
        <v>53.0984497070312</v>
      </c>
      <c r="M3749">
        <v>17.846824645996001</v>
      </c>
      <c r="N3749">
        <v>17.846824645996001</v>
      </c>
      <c r="O3749">
        <v>0</v>
      </c>
      <c r="P3749">
        <v>0.82918930053710904</v>
      </c>
    </row>
    <row r="3750" spans="1:16" x14ac:dyDescent="0.25">
      <c r="A3750" t="s">
        <v>0</v>
      </c>
      <c r="B3750" t="s">
        <v>1</v>
      </c>
      <c r="C3750" s="1">
        <v>42773.604201388887</v>
      </c>
      <c r="D3750" s="6" t="s">
        <v>38</v>
      </c>
      <c r="E3750" t="s">
        <v>3</v>
      </c>
      <c r="F3750" s="7">
        <v>90</v>
      </c>
      <c r="G3750" t="s">
        <v>33</v>
      </c>
      <c r="H3750" t="s">
        <v>2</v>
      </c>
      <c r="I3750" s="7">
        <v>42773.605260937496</v>
      </c>
      <c r="J3750">
        <v>91.545188999999993</v>
      </c>
      <c r="K3750">
        <v>60.9788818359375</v>
      </c>
      <c r="L3750">
        <v>60.978851318359297</v>
      </c>
      <c r="M3750">
        <v>32.692535400390597</v>
      </c>
      <c r="N3750">
        <v>32.692535400390597</v>
      </c>
      <c r="O3750">
        <v>0</v>
      </c>
      <c r="P3750">
        <v>0.73095321655273404</v>
      </c>
    </row>
    <row r="3751" spans="1:16" x14ac:dyDescent="0.25">
      <c r="A3751" t="s">
        <v>29</v>
      </c>
      <c r="B3751" t="s">
        <v>15</v>
      </c>
      <c r="C3751" s="1">
        <v>42773.882071759261</v>
      </c>
      <c r="D3751" s="6" t="s">
        <v>35</v>
      </c>
      <c r="E3751" t="s">
        <v>4</v>
      </c>
      <c r="F3751" s="7">
        <v>90</v>
      </c>
      <c r="G3751" t="s">
        <v>33</v>
      </c>
      <c r="H3751" t="s">
        <v>2</v>
      </c>
      <c r="I3751" s="7">
        <v>42773.882151296297</v>
      </c>
      <c r="J3751">
        <v>6.8722899999999996</v>
      </c>
      <c r="K3751">
        <v>0.605133056640625</v>
      </c>
      <c r="L3751">
        <v>0.62052917480468694</v>
      </c>
      <c r="M3751">
        <v>7.8169822692870997E-2</v>
      </c>
      <c r="N3751">
        <v>7.8169822692870997E-2</v>
      </c>
      <c r="O3751">
        <v>0</v>
      </c>
      <c r="P3751">
        <v>6.0415267944335903E-3</v>
      </c>
    </row>
    <row r="3752" spans="1:16" x14ac:dyDescent="0.25">
      <c r="A3752" t="s">
        <v>0</v>
      </c>
      <c r="B3752" t="s">
        <v>1</v>
      </c>
      <c r="C3752" s="1">
        <v>42772.641261574077</v>
      </c>
      <c r="D3752" s="6" t="s">
        <v>39</v>
      </c>
      <c r="E3752" t="s">
        <v>4</v>
      </c>
      <c r="F3752" s="7">
        <v>90</v>
      </c>
      <c r="G3752" t="s">
        <v>33</v>
      </c>
      <c r="H3752" t="s">
        <v>2</v>
      </c>
      <c r="I3752" s="7">
        <v>42772.643015810187</v>
      </c>
      <c r="J3752">
        <v>151.565617</v>
      </c>
      <c r="K3752">
        <v>73.6488037109375</v>
      </c>
      <c r="L3752">
        <v>73.7264404296875</v>
      </c>
      <c r="M3752">
        <v>53.0399780273437</v>
      </c>
      <c r="N3752">
        <v>53.0399780273437</v>
      </c>
      <c r="O3752">
        <v>0</v>
      </c>
      <c r="P3752">
        <v>0.53809165954589799</v>
      </c>
    </row>
    <row r="3753" spans="1:16" x14ac:dyDescent="0.25">
      <c r="A3753" t="s">
        <v>0</v>
      </c>
      <c r="B3753" t="s">
        <v>14</v>
      </c>
      <c r="C3753" s="1">
        <v>42772.612939814811</v>
      </c>
      <c r="D3753" s="6" t="s">
        <v>38</v>
      </c>
      <c r="E3753" t="s">
        <v>2</v>
      </c>
      <c r="F3753" s="7">
        <v>90</v>
      </c>
      <c r="G3753" t="s">
        <v>33</v>
      </c>
      <c r="H3753" t="s">
        <v>2</v>
      </c>
      <c r="I3753" s="7">
        <v>42772.613884918981</v>
      </c>
      <c r="J3753">
        <v>81.656532999999996</v>
      </c>
      <c r="K3753">
        <v>12.04541015625</v>
      </c>
      <c r="L3753">
        <v>12.0453491210937</v>
      </c>
      <c r="M3753">
        <v>7.275390625</v>
      </c>
      <c r="N3753">
        <v>7.275390625</v>
      </c>
      <c r="O3753">
        <v>0</v>
      </c>
      <c r="P3753">
        <v>0.113677978515625</v>
      </c>
    </row>
    <row r="3754" spans="1:16" x14ac:dyDescent="0.25">
      <c r="A3754" t="s">
        <v>0</v>
      </c>
      <c r="B3754" t="s">
        <v>14</v>
      </c>
      <c r="C3754" s="1">
        <v>42772.622546296298</v>
      </c>
      <c r="D3754" s="6" t="s">
        <v>37</v>
      </c>
      <c r="E3754" t="s">
        <v>3</v>
      </c>
      <c r="F3754" s="7">
        <v>90</v>
      </c>
      <c r="G3754" t="s">
        <v>33</v>
      </c>
      <c r="H3754" t="s">
        <v>2</v>
      </c>
      <c r="I3754" s="7">
        <v>42772.623047106485</v>
      </c>
      <c r="J3754">
        <v>43.269571999999997</v>
      </c>
      <c r="K3754">
        <v>3.0113525390625</v>
      </c>
      <c r="L3754">
        <v>3.01133728027343</v>
      </c>
      <c r="M3754">
        <v>1.8188781738281199</v>
      </c>
      <c r="N3754">
        <v>1.8188781738281199</v>
      </c>
      <c r="O3754">
        <v>0</v>
      </c>
      <c r="P3754">
        <v>0.11367988586425699</v>
      </c>
    </row>
    <row r="3755" spans="1:16" x14ac:dyDescent="0.25">
      <c r="A3755" t="s">
        <v>0</v>
      </c>
      <c r="B3755" t="s">
        <v>1</v>
      </c>
      <c r="C3755" s="1">
        <v>42773.604201388887</v>
      </c>
      <c r="D3755" s="6" t="s">
        <v>38</v>
      </c>
      <c r="E3755" t="s">
        <v>3</v>
      </c>
      <c r="F3755" s="7">
        <v>90</v>
      </c>
      <c r="G3755" t="s">
        <v>33</v>
      </c>
      <c r="H3755" t="s">
        <v>2</v>
      </c>
      <c r="I3755" s="7">
        <v>42773.606101574071</v>
      </c>
      <c r="J3755">
        <v>164.17626799999999</v>
      </c>
      <c r="K3755">
        <v>62.489747047424302</v>
      </c>
      <c r="L3755">
        <v>62.489394187927203</v>
      </c>
      <c r="M3755">
        <v>44.4253120422363</v>
      </c>
      <c r="N3755">
        <v>44.4253120422363</v>
      </c>
      <c r="O3755">
        <v>0</v>
      </c>
      <c r="P3755">
        <v>1.1340293884277299</v>
      </c>
    </row>
    <row r="3756" spans="1:16" x14ac:dyDescent="0.25">
      <c r="A3756" t="s">
        <v>0</v>
      </c>
      <c r="B3756" t="s">
        <v>14</v>
      </c>
      <c r="C3756" s="1">
        <v>42772.629814814813</v>
      </c>
      <c r="D3756" s="6" t="s">
        <v>38</v>
      </c>
      <c r="E3756" t="s">
        <v>3</v>
      </c>
      <c r="F3756" s="7">
        <v>90</v>
      </c>
      <c r="G3756" t="s">
        <v>33</v>
      </c>
      <c r="H3756" t="s">
        <v>2</v>
      </c>
      <c r="I3756" s="7">
        <v>42772.630017233794</v>
      </c>
      <c r="J3756">
        <v>17.488916</v>
      </c>
      <c r="K3756">
        <v>12.04541015625</v>
      </c>
      <c r="L3756">
        <v>12.0453491210937</v>
      </c>
      <c r="M3756">
        <v>7.275390625</v>
      </c>
      <c r="N3756">
        <v>7.275390625</v>
      </c>
      <c r="O3756">
        <v>0</v>
      </c>
      <c r="P3756">
        <v>0.113677978515625</v>
      </c>
    </row>
    <row r="3757" spans="1:16" x14ac:dyDescent="0.25">
      <c r="A3757" t="s">
        <v>0</v>
      </c>
      <c r="B3757" t="s">
        <v>14</v>
      </c>
      <c r="C3757" s="1">
        <v>42772.629814814813</v>
      </c>
      <c r="D3757" s="6" t="s">
        <v>38</v>
      </c>
      <c r="E3757" t="s">
        <v>3</v>
      </c>
      <c r="F3757" s="7">
        <v>90</v>
      </c>
      <c r="G3757" t="s">
        <v>33</v>
      </c>
      <c r="H3757" t="s">
        <v>2</v>
      </c>
      <c r="I3757" s="7">
        <v>42772.630801527775</v>
      </c>
      <c r="J3757">
        <v>85.252184999999997</v>
      </c>
      <c r="K3757">
        <v>12.04541015625</v>
      </c>
      <c r="L3757">
        <v>12.0453491210937</v>
      </c>
      <c r="M3757">
        <v>7.275390625</v>
      </c>
      <c r="N3757">
        <v>7.275390625</v>
      </c>
      <c r="O3757">
        <v>0</v>
      </c>
      <c r="P3757">
        <v>0.113677978515625</v>
      </c>
    </row>
    <row r="3758" spans="1:16" x14ac:dyDescent="0.25">
      <c r="A3758" t="s">
        <v>0</v>
      </c>
      <c r="B3758" t="s">
        <v>15</v>
      </c>
      <c r="C3758" s="1">
        <v>42773.577002314814</v>
      </c>
      <c r="D3758" s="6" t="s">
        <v>38</v>
      </c>
      <c r="E3758" t="s">
        <v>2</v>
      </c>
      <c r="F3758" s="7">
        <v>90</v>
      </c>
      <c r="G3758" t="s">
        <v>33</v>
      </c>
      <c r="H3758" t="s">
        <v>2</v>
      </c>
      <c r="I3758" s="7">
        <v>42773.57705190972</v>
      </c>
      <c r="J3758">
        <v>4.2850549999999998</v>
      </c>
      <c r="K3758">
        <v>1.6136779785156199</v>
      </c>
      <c r="L3758">
        <v>1.6501770019531199</v>
      </c>
      <c r="M3758">
        <v>0.105571746826171</v>
      </c>
      <c r="N3758">
        <v>0.105571746826171</v>
      </c>
      <c r="O3758">
        <v>0</v>
      </c>
      <c r="P3758">
        <v>4.150390625E-3</v>
      </c>
    </row>
    <row r="3759" spans="1:16" x14ac:dyDescent="0.25">
      <c r="A3759" t="s">
        <v>0</v>
      </c>
      <c r="B3759" t="s">
        <v>1</v>
      </c>
      <c r="C3759" s="1">
        <v>42773.612997685188</v>
      </c>
      <c r="D3759" s="6" t="s">
        <v>38</v>
      </c>
      <c r="E3759" t="s">
        <v>4</v>
      </c>
      <c r="F3759" s="7">
        <v>90</v>
      </c>
      <c r="G3759" t="s">
        <v>33</v>
      </c>
      <c r="H3759" t="s">
        <v>2</v>
      </c>
      <c r="I3759" s="7">
        <v>42773.614653819444</v>
      </c>
      <c r="J3759">
        <v>143.08973900000001</v>
      </c>
      <c r="K3759">
        <v>60.9788818359375</v>
      </c>
      <c r="L3759">
        <v>60.978851318359297</v>
      </c>
      <c r="M3759">
        <v>42.614410400390597</v>
      </c>
      <c r="N3759">
        <v>42.614410400390597</v>
      </c>
      <c r="O3759">
        <v>0</v>
      </c>
      <c r="P3759">
        <v>1.0410118103027299</v>
      </c>
    </row>
    <row r="3760" spans="1:16" x14ac:dyDescent="0.25">
      <c r="A3760" t="s">
        <v>0</v>
      </c>
      <c r="B3760" t="s">
        <v>1</v>
      </c>
      <c r="C3760" s="1">
        <v>42773.57775462963</v>
      </c>
      <c r="D3760" s="6" t="s">
        <v>38</v>
      </c>
      <c r="E3760" t="s">
        <v>2</v>
      </c>
      <c r="F3760" s="7">
        <v>90</v>
      </c>
      <c r="G3760" t="s">
        <v>33</v>
      </c>
      <c r="H3760" t="s">
        <v>2</v>
      </c>
      <c r="I3760" s="7">
        <v>42773.580459074074</v>
      </c>
      <c r="J3760">
        <v>233.66431600000001</v>
      </c>
      <c r="K3760">
        <v>44.989148139953599</v>
      </c>
      <c r="L3760">
        <v>43.377155303955</v>
      </c>
      <c r="M3760">
        <v>37.7735948562622</v>
      </c>
      <c r="N3760">
        <v>37.7735948562622</v>
      </c>
      <c r="O3760">
        <v>7.2099609375</v>
      </c>
      <c r="P3760">
        <v>0.91698837280273404</v>
      </c>
    </row>
    <row r="3761" spans="1:16" x14ac:dyDescent="0.25">
      <c r="A3761" t="s">
        <v>0</v>
      </c>
      <c r="B3761" t="s">
        <v>14</v>
      </c>
      <c r="C3761" s="1">
        <v>42773.585451388892</v>
      </c>
      <c r="D3761" s="6" t="s">
        <v>35</v>
      </c>
      <c r="E3761" t="s">
        <v>2</v>
      </c>
      <c r="F3761" s="7">
        <v>90</v>
      </c>
      <c r="G3761" t="s">
        <v>33</v>
      </c>
      <c r="H3761" t="s">
        <v>2</v>
      </c>
      <c r="I3761" s="7">
        <v>42773.586984687499</v>
      </c>
      <c r="J3761">
        <v>132.477034</v>
      </c>
      <c r="K3761">
        <v>6.022705078125</v>
      </c>
      <c r="L3761">
        <v>6.0226745605468697</v>
      </c>
      <c r="M3761">
        <v>3.63775634765625</v>
      </c>
      <c r="N3761">
        <v>3.63775634765625</v>
      </c>
      <c r="O3761">
        <v>0</v>
      </c>
      <c r="P3761">
        <v>0.11367988586425699</v>
      </c>
    </row>
    <row r="3762" spans="1:16" x14ac:dyDescent="0.25">
      <c r="A3762" t="s">
        <v>29</v>
      </c>
      <c r="B3762" t="s">
        <v>15</v>
      </c>
      <c r="C3762" s="1">
        <v>42773.856469907405</v>
      </c>
      <c r="D3762" s="6" t="s">
        <v>35</v>
      </c>
      <c r="E3762" t="s">
        <v>4</v>
      </c>
      <c r="F3762" s="7">
        <v>90</v>
      </c>
      <c r="G3762" t="s">
        <v>33</v>
      </c>
      <c r="H3762" t="s">
        <v>2</v>
      </c>
      <c r="I3762" s="7">
        <v>42773.856582083332</v>
      </c>
      <c r="J3762">
        <v>9.6915139999999997</v>
      </c>
      <c r="K3762">
        <v>0.605133056640625</v>
      </c>
      <c r="L3762">
        <v>0.62052917480468694</v>
      </c>
      <c r="M3762">
        <v>9.6660614013671806E-2</v>
      </c>
      <c r="N3762">
        <v>9.6660614013671806E-2</v>
      </c>
      <c r="O3762">
        <v>0</v>
      </c>
      <c r="P3762">
        <v>7.0142745971679601E-3</v>
      </c>
    </row>
    <row r="3763" spans="1:16" x14ac:dyDescent="0.25">
      <c r="A3763" t="s">
        <v>0</v>
      </c>
      <c r="B3763" t="s">
        <v>1</v>
      </c>
      <c r="C3763" s="1">
        <v>42773.57775462963</v>
      </c>
      <c r="D3763" s="6" t="s">
        <v>38</v>
      </c>
      <c r="E3763" t="s">
        <v>2</v>
      </c>
      <c r="F3763" s="7">
        <v>90</v>
      </c>
      <c r="G3763" t="s">
        <v>33</v>
      </c>
      <c r="H3763" t="s">
        <v>2</v>
      </c>
      <c r="I3763" s="7">
        <v>42773.578602511574</v>
      </c>
      <c r="J3763">
        <v>73.256767999999994</v>
      </c>
      <c r="K3763">
        <v>44.3845825195312</v>
      </c>
      <c r="L3763">
        <v>44.384552001953097</v>
      </c>
      <c r="M3763">
        <v>28.7237854003906</v>
      </c>
      <c r="N3763">
        <v>28.7237854003906</v>
      </c>
      <c r="O3763">
        <v>0</v>
      </c>
      <c r="P3763">
        <v>0.60692977905273404</v>
      </c>
    </row>
    <row r="3764" spans="1:16" x14ac:dyDescent="0.25">
      <c r="A3764" t="s">
        <v>29</v>
      </c>
      <c r="B3764" t="s">
        <v>15</v>
      </c>
      <c r="C3764" s="1">
        <v>42773.882997685185</v>
      </c>
      <c r="D3764" s="6" t="s">
        <v>35</v>
      </c>
      <c r="E3764" t="s">
        <v>4</v>
      </c>
      <c r="F3764" s="7">
        <v>90</v>
      </c>
      <c r="G3764" t="s">
        <v>33</v>
      </c>
      <c r="H3764" t="s">
        <v>2</v>
      </c>
      <c r="I3764" s="7">
        <v>42773.88308078704</v>
      </c>
      <c r="J3764">
        <v>7.179602</v>
      </c>
      <c r="K3764">
        <v>0.605133056640625</v>
      </c>
      <c r="L3764">
        <v>0.62052917480468694</v>
      </c>
      <c r="M3764">
        <v>8.1089019775390597E-2</v>
      </c>
      <c r="N3764">
        <v>8.1089019775390597E-2</v>
      </c>
      <c r="O3764">
        <v>0</v>
      </c>
      <c r="P3764">
        <v>6.0415267944335903E-3</v>
      </c>
    </row>
    <row r="3765" spans="1:16" x14ac:dyDescent="0.25">
      <c r="A3765" t="s">
        <v>30</v>
      </c>
      <c r="B3765" t="s">
        <v>14</v>
      </c>
      <c r="C3765" s="1">
        <v>42773.973101851851</v>
      </c>
      <c r="D3765" s="6" t="s">
        <v>37</v>
      </c>
      <c r="E3765" t="s">
        <v>3</v>
      </c>
      <c r="F3765" s="7">
        <v>0</v>
      </c>
      <c r="G3765" t="s">
        <v>33</v>
      </c>
      <c r="H3765" t="s">
        <v>36</v>
      </c>
      <c r="I3765" s="7">
        <v>42773.975164062504</v>
      </c>
      <c r="J3765">
        <v>178.17511200000001</v>
      </c>
      <c r="K3765">
        <v>3.1051025390625</v>
      </c>
      <c r="L3765">
        <v>3.10508728027343</v>
      </c>
      <c r="M3765">
        <v>1.81884765625</v>
      </c>
      <c r="N3765">
        <v>1.81884765625</v>
      </c>
      <c r="O3765">
        <v>0</v>
      </c>
      <c r="P3765">
        <v>0.113677978515625</v>
      </c>
    </row>
    <row r="3766" spans="1:16" x14ac:dyDescent="0.25">
      <c r="A3766" t="s">
        <v>30</v>
      </c>
      <c r="B3766" t="s">
        <v>1</v>
      </c>
      <c r="C3766" s="1">
        <v>42773.950289351851</v>
      </c>
      <c r="D3766" s="6" t="s">
        <v>35</v>
      </c>
      <c r="E3766" t="s">
        <v>3</v>
      </c>
      <c r="F3766" s="7">
        <v>0</v>
      </c>
      <c r="G3766" t="s">
        <v>33</v>
      </c>
      <c r="H3766" t="s">
        <v>36</v>
      </c>
      <c r="I3766" s="7">
        <v>42773.952447881944</v>
      </c>
      <c r="J3766">
        <v>186.496701</v>
      </c>
      <c r="K3766">
        <v>38.723526000976499</v>
      </c>
      <c r="L3766">
        <v>38.7235107421875</v>
      </c>
      <c r="M3766">
        <v>31.031570434570298</v>
      </c>
      <c r="N3766">
        <v>31.031570434570298</v>
      </c>
      <c r="O3766">
        <v>4.048828125</v>
      </c>
      <c r="P3766">
        <v>1.6410484313964799</v>
      </c>
    </row>
    <row r="3767" spans="1:16" x14ac:dyDescent="0.25">
      <c r="A3767" t="s">
        <v>0</v>
      </c>
      <c r="B3767" t="s">
        <v>1</v>
      </c>
      <c r="C3767" s="1">
        <v>42772.615879629629</v>
      </c>
      <c r="D3767" s="6" t="s">
        <v>35</v>
      </c>
      <c r="E3767" t="s">
        <v>3</v>
      </c>
      <c r="F3767" s="7">
        <v>90</v>
      </c>
      <c r="G3767" t="s">
        <v>33</v>
      </c>
      <c r="H3767" t="s">
        <v>2</v>
      </c>
      <c r="I3767" s="7">
        <v>42772.616128437498</v>
      </c>
      <c r="J3767">
        <v>21.496672</v>
      </c>
      <c r="K3767">
        <v>38.192108154296797</v>
      </c>
      <c r="L3767">
        <v>38.192092895507798</v>
      </c>
      <c r="M3767">
        <v>16.119216918945298</v>
      </c>
      <c r="N3767">
        <v>16.119216918945298</v>
      </c>
      <c r="O3767">
        <v>0</v>
      </c>
      <c r="P3767">
        <v>0.71679306030273404</v>
      </c>
    </row>
    <row r="3768" spans="1:16" x14ac:dyDescent="0.25">
      <c r="A3768" t="s">
        <v>30</v>
      </c>
      <c r="B3768" t="s">
        <v>14</v>
      </c>
      <c r="C3768" s="1">
        <v>42773.973101851851</v>
      </c>
      <c r="D3768" s="6" t="s">
        <v>37</v>
      </c>
      <c r="E3768" t="s">
        <v>3</v>
      </c>
      <c r="F3768" s="7">
        <v>0</v>
      </c>
      <c r="G3768" t="s">
        <v>33</v>
      </c>
      <c r="H3768" t="s">
        <v>36</v>
      </c>
      <c r="I3768" s="7">
        <v>42773.975903252314</v>
      </c>
      <c r="J3768">
        <v>242.04071999999999</v>
      </c>
      <c r="K3768">
        <v>3.1051025390625</v>
      </c>
      <c r="L3768">
        <v>3.10508728027343</v>
      </c>
      <c r="M3768">
        <v>1.81884765625</v>
      </c>
      <c r="N3768">
        <v>1.81884765625</v>
      </c>
      <c r="O3768">
        <v>0</v>
      </c>
      <c r="P3768">
        <v>0.113677978515625</v>
      </c>
    </row>
    <row r="3769" spans="1:16" x14ac:dyDescent="0.25">
      <c r="A3769" t="s">
        <v>0</v>
      </c>
      <c r="B3769" t="s">
        <v>14</v>
      </c>
      <c r="C3769" s="1">
        <v>42772.605497685188</v>
      </c>
      <c r="D3769" s="6" t="s">
        <v>37</v>
      </c>
      <c r="E3769" t="s">
        <v>2</v>
      </c>
      <c r="F3769" s="7">
        <v>90</v>
      </c>
      <c r="G3769" t="s">
        <v>33</v>
      </c>
      <c r="H3769" t="s">
        <v>2</v>
      </c>
      <c r="I3769" s="7">
        <v>42772.606274027778</v>
      </c>
      <c r="J3769">
        <v>67.076031999999998</v>
      </c>
      <c r="K3769">
        <v>3.0113525390625</v>
      </c>
      <c r="L3769">
        <v>3.01133728027343</v>
      </c>
      <c r="M3769">
        <v>1.8188781738281199</v>
      </c>
      <c r="N3769">
        <v>1.8188781738281199</v>
      </c>
      <c r="O3769">
        <v>0</v>
      </c>
      <c r="P3769">
        <v>0.11367988586425699</v>
      </c>
    </row>
    <row r="3770" spans="1:16" x14ac:dyDescent="0.25">
      <c r="A3770" t="s">
        <v>30</v>
      </c>
      <c r="B3770" t="s">
        <v>1</v>
      </c>
      <c r="C3770" s="1">
        <v>42773.953344907408</v>
      </c>
      <c r="D3770" s="6" t="s">
        <v>35</v>
      </c>
      <c r="E3770" t="s">
        <v>3</v>
      </c>
      <c r="F3770" s="7">
        <v>0</v>
      </c>
      <c r="G3770" t="s">
        <v>33</v>
      </c>
      <c r="H3770" t="s">
        <v>36</v>
      </c>
      <c r="I3770" s="7">
        <v>42773.956417847221</v>
      </c>
      <c r="J3770">
        <v>265.502161</v>
      </c>
      <c r="K3770">
        <v>1.1776275634765601</v>
      </c>
      <c r="L3770">
        <v>1.1776275634765601</v>
      </c>
      <c r="M3770">
        <v>0.90938568115234297</v>
      </c>
      <c r="N3770">
        <v>26.306869506835898</v>
      </c>
      <c r="O3770">
        <v>6.125</v>
      </c>
      <c r="P3770">
        <v>5.7440757751464802E-2</v>
      </c>
    </row>
    <row r="3771" spans="1:16" x14ac:dyDescent="0.25">
      <c r="A3771" t="s">
        <v>30</v>
      </c>
      <c r="B3771" t="s">
        <v>1</v>
      </c>
      <c r="C3771" s="1">
        <v>42773.947013888886</v>
      </c>
      <c r="D3771" s="6" t="s">
        <v>35</v>
      </c>
      <c r="E3771" t="s">
        <v>3</v>
      </c>
      <c r="F3771" s="7">
        <v>0</v>
      </c>
      <c r="G3771" t="s">
        <v>33</v>
      </c>
      <c r="H3771" t="s">
        <v>36</v>
      </c>
      <c r="I3771" s="7">
        <v>42773.950212546297</v>
      </c>
      <c r="J3771">
        <v>276.36362100000002</v>
      </c>
      <c r="K3771">
        <v>1.2230377197265601</v>
      </c>
      <c r="L3771">
        <v>1.2230377197265601</v>
      </c>
      <c r="M3771">
        <v>0.90461635589599598</v>
      </c>
      <c r="N3771">
        <v>29.393661499023398</v>
      </c>
      <c r="O3771">
        <v>7.4375</v>
      </c>
      <c r="P3771">
        <v>5.66959381103515E-2</v>
      </c>
    </row>
    <row r="3772" spans="1:16" x14ac:dyDescent="0.25">
      <c r="A3772" t="s">
        <v>0</v>
      </c>
      <c r="B3772" t="s">
        <v>1</v>
      </c>
      <c r="C3772" s="1">
        <v>42772.632974537039</v>
      </c>
      <c r="D3772" s="6" t="s">
        <v>35</v>
      </c>
      <c r="E3772" t="s">
        <v>4</v>
      </c>
      <c r="F3772" s="7">
        <v>90</v>
      </c>
      <c r="G3772" t="s">
        <v>33</v>
      </c>
      <c r="H3772" t="s">
        <v>2</v>
      </c>
      <c r="I3772" s="7">
        <v>42772.633173506947</v>
      </c>
      <c r="J3772">
        <v>17.191054999999999</v>
      </c>
      <c r="K3772">
        <v>53.098464965820298</v>
      </c>
      <c r="L3772">
        <v>53.0984497070312</v>
      </c>
      <c r="M3772">
        <v>15.1270294189453</v>
      </c>
      <c r="N3772">
        <v>15.1270294189453</v>
      </c>
      <c r="O3772">
        <v>0</v>
      </c>
      <c r="P3772">
        <v>0.65478134155273404</v>
      </c>
    </row>
    <row r="3773" spans="1:16" x14ac:dyDescent="0.25">
      <c r="A3773" t="s">
        <v>29</v>
      </c>
      <c r="B3773" t="s">
        <v>1</v>
      </c>
      <c r="C3773" s="1">
        <v>42773.856574074074</v>
      </c>
      <c r="D3773" s="6" t="s">
        <v>35</v>
      </c>
      <c r="E3773" t="s">
        <v>4</v>
      </c>
      <c r="F3773" s="7">
        <v>90</v>
      </c>
      <c r="G3773" t="s">
        <v>33</v>
      </c>
      <c r="H3773" t="s">
        <v>2</v>
      </c>
      <c r="I3773" s="7">
        <v>42773.856658275465</v>
      </c>
      <c r="J3773">
        <v>7.2746959999999996</v>
      </c>
      <c r="K3773">
        <v>51.0472507476806</v>
      </c>
      <c r="L3773">
        <v>51.047235488891602</v>
      </c>
      <c r="M3773">
        <v>1.60454750061035</v>
      </c>
      <c r="N3773">
        <v>1.60454750061035</v>
      </c>
      <c r="O3773">
        <v>0</v>
      </c>
      <c r="P3773">
        <v>0.10126686096191399</v>
      </c>
    </row>
    <row r="3774" spans="1:16" x14ac:dyDescent="0.25">
      <c r="A3774" t="s">
        <v>30</v>
      </c>
      <c r="B3774" t="s">
        <v>13</v>
      </c>
      <c r="C3774" s="1">
        <v>42773.962465277778</v>
      </c>
      <c r="D3774" s="6" t="s">
        <v>35</v>
      </c>
      <c r="E3774" t="s">
        <v>3</v>
      </c>
      <c r="F3774" s="7">
        <v>0</v>
      </c>
      <c r="G3774" t="s">
        <v>33</v>
      </c>
      <c r="H3774" t="s">
        <v>36</v>
      </c>
      <c r="I3774" s="7">
        <v>42773.965732951387</v>
      </c>
      <c r="J3774">
        <v>282.32723800000002</v>
      </c>
      <c r="K3774">
        <v>3.1178960800170801</v>
      </c>
      <c r="L3774">
        <v>3.1178960800170801</v>
      </c>
      <c r="M3774">
        <v>3.1178960800170801</v>
      </c>
      <c r="N3774">
        <v>3.1178960800170801</v>
      </c>
      <c r="O3774">
        <v>0</v>
      </c>
      <c r="P3774">
        <v>1.5589780807495099</v>
      </c>
    </row>
    <row r="3775" spans="1:16" x14ac:dyDescent="0.25">
      <c r="A3775" t="s">
        <v>0</v>
      </c>
      <c r="B3775" t="s">
        <v>14</v>
      </c>
      <c r="C3775" s="1">
        <v>42772.645740740743</v>
      </c>
      <c r="D3775" s="6" t="s">
        <v>38</v>
      </c>
      <c r="E3775" t="s">
        <v>4</v>
      </c>
      <c r="F3775" s="7">
        <v>90</v>
      </c>
      <c r="G3775" t="s">
        <v>33</v>
      </c>
      <c r="H3775" t="s">
        <v>2</v>
      </c>
      <c r="I3775" s="7">
        <v>42772.64595056713</v>
      </c>
      <c r="J3775">
        <v>18.129345000000001</v>
      </c>
      <c r="K3775">
        <v>12.04541015625</v>
      </c>
      <c r="L3775">
        <v>12.0453491210937</v>
      </c>
      <c r="M3775">
        <v>7.275390625</v>
      </c>
      <c r="N3775">
        <v>7.275390625</v>
      </c>
      <c r="O3775">
        <v>0</v>
      </c>
      <c r="P3775">
        <v>0.113677978515625</v>
      </c>
    </row>
    <row r="3776" spans="1:16" x14ac:dyDescent="0.25">
      <c r="A3776" t="s">
        <v>0</v>
      </c>
      <c r="B3776" t="s">
        <v>1</v>
      </c>
      <c r="C3776" s="1">
        <v>42772.641261574077</v>
      </c>
      <c r="D3776" s="6" t="s">
        <v>39</v>
      </c>
      <c r="E3776" t="s">
        <v>4</v>
      </c>
      <c r="F3776" s="7">
        <v>90</v>
      </c>
      <c r="G3776" t="s">
        <v>33</v>
      </c>
      <c r="H3776" t="s">
        <v>2</v>
      </c>
      <c r="I3776" s="7">
        <v>42772.642197476853</v>
      </c>
      <c r="J3776">
        <v>80.862340000000003</v>
      </c>
      <c r="K3776">
        <v>73.6488037109375</v>
      </c>
      <c r="L3776">
        <v>73.7264404296875</v>
      </c>
      <c r="M3776">
        <v>39.1493530273437</v>
      </c>
      <c r="N3776">
        <v>39.1493530273437</v>
      </c>
      <c r="O3776">
        <v>0</v>
      </c>
      <c r="P3776">
        <v>0.32105064392089799</v>
      </c>
    </row>
    <row r="3777" spans="1:16" x14ac:dyDescent="0.25">
      <c r="A3777" t="s">
        <v>29</v>
      </c>
      <c r="B3777" t="s">
        <v>15</v>
      </c>
      <c r="C3777" s="1">
        <v>42773.878229166665</v>
      </c>
      <c r="D3777" s="6" t="s">
        <v>35</v>
      </c>
      <c r="E3777" t="s">
        <v>4</v>
      </c>
      <c r="F3777" s="7">
        <v>90</v>
      </c>
      <c r="G3777" t="s">
        <v>33</v>
      </c>
      <c r="H3777" t="s">
        <v>2</v>
      </c>
      <c r="I3777" s="7">
        <v>42773.878334351852</v>
      </c>
      <c r="J3777">
        <v>9.0877470000000002</v>
      </c>
      <c r="K3777">
        <v>0.605133056640625</v>
      </c>
      <c r="L3777">
        <v>0.62052917480468694</v>
      </c>
      <c r="M3777">
        <v>9.1793060302734306E-2</v>
      </c>
      <c r="N3777">
        <v>9.1793060302734306E-2</v>
      </c>
      <c r="O3777">
        <v>0</v>
      </c>
      <c r="P3777">
        <v>7.0142745971679601E-3</v>
      </c>
    </row>
    <row r="3778" spans="1:16" x14ac:dyDescent="0.25">
      <c r="A3778" t="s">
        <v>0</v>
      </c>
      <c r="B3778" t="s">
        <v>14</v>
      </c>
      <c r="C3778" s="1">
        <v>42772.638379629629</v>
      </c>
      <c r="D3778" s="6" t="s">
        <v>37</v>
      </c>
      <c r="E3778" t="s">
        <v>4</v>
      </c>
      <c r="F3778" s="7">
        <v>90</v>
      </c>
      <c r="G3778" t="s">
        <v>33</v>
      </c>
      <c r="H3778" t="s">
        <v>2</v>
      </c>
      <c r="I3778" s="7">
        <v>42772.639205717591</v>
      </c>
      <c r="J3778">
        <v>71.374486000000005</v>
      </c>
      <c r="K3778">
        <v>3.0113525390625</v>
      </c>
      <c r="L3778">
        <v>3.01133728027343</v>
      </c>
      <c r="M3778">
        <v>1.8188781738281199</v>
      </c>
      <c r="N3778">
        <v>1.8188781738281199</v>
      </c>
      <c r="O3778">
        <v>0</v>
      </c>
      <c r="P3778">
        <v>0.11367988586425699</v>
      </c>
    </row>
    <row r="3779" spans="1:16" x14ac:dyDescent="0.25">
      <c r="A3779" t="s">
        <v>0</v>
      </c>
      <c r="B3779" t="s">
        <v>14</v>
      </c>
      <c r="C3779" s="1">
        <v>42772.605497685188</v>
      </c>
      <c r="D3779" s="6" t="s">
        <v>37</v>
      </c>
      <c r="E3779" t="s">
        <v>2</v>
      </c>
      <c r="F3779" s="7">
        <v>90</v>
      </c>
      <c r="G3779" t="s">
        <v>33</v>
      </c>
      <c r="H3779" t="s">
        <v>2</v>
      </c>
      <c r="I3779" s="7">
        <v>42772.606896192126</v>
      </c>
      <c r="J3779">
        <v>120.83104</v>
      </c>
      <c r="K3779">
        <v>3.0113525390625</v>
      </c>
      <c r="L3779">
        <v>3.01133728027343</v>
      </c>
      <c r="M3779">
        <v>1.8188781738281199</v>
      </c>
      <c r="N3779">
        <v>1.8188781738281199</v>
      </c>
      <c r="O3779">
        <v>0</v>
      </c>
      <c r="P3779">
        <v>0.11367988586425699</v>
      </c>
    </row>
    <row r="3780" spans="1:16" x14ac:dyDescent="0.25">
      <c r="A3780" t="s">
        <v>0</v>
      </c>
      <c r="B3780" t="s">
        <v>1</v>
      </c>
      <c r="C3780" s="1">
        <v>42772.615879629629</v>
      </c>
      <c r="D3780" s="6" t="s">
        <v>35</v>
      </c>
      <c r="E3780" t="s">
        <v>3</v>
      </c>
      <c r="F3780" s="7">
        <v>90</v>
      </c>
      <c r="G3780" t="s">
        <v>33</v>
      </c>
      <c r="H3780" t="s">
        <v>2</v>
      </c>
      <c r="I3780" s="7">
        <v>42772.61795472222</v>
      </c>
      <c r="J3780">
        <v>179.28824599999999</v>
      </c>
      <c r="K3780">
        <v>38.215744018554602</v>
      </c>
      <c r="L3780">
        <v>38.215728759765597</v>
      </c>
      <c r="M3780">
        <v>33.994094848632798</v>
      </c>
      <c r="N3780">
        <v>33.994094848632798</v>
      </c>
      <c r="O3780">
        <v>3.3720703125</v>
      </c>
      <c r="P3780">
        <v>1.8339729309082</v>
      </c>
    </row>
    <row r="3781" spans="1:16" x14ac:dyDescent="0.25">
      <c r="A3781" t="s">
        <v>30</v>
      </c>
      <c r="B3781" t="s">
        <v>1</v>
      </c>
      <c r="C3781" s="1">
        <v>42773.947013888886</v>
      </c>
      <c r="D3781" s="6" t="s">
        <v>35</v>
      </c>
      <c r="E3781" t="s">
        <v>3</v>
      </c>
      <c r="F3781" s="7">
        <v>0</v>
      </c>
      <c r="G3781" t="s">
        <v>33</v>
      </c>
      <c r="H3781" t="s">
        <v>36</v>
      </c>
      <c r="I3781" s="7">
        <v>42773.949620590276</v>
      </c>
      <c r="J3781">
        <v>225.219097</v>
      </c>
      <c r="K3781">
        <v>37.512578964233299</v>
      </c>
      <c r="L3781">
        <v>37.512565612792898</v>
      </c>
      <c r="M3781">
        <v>33.412778854370103</v>
      </c>
      <c r="N3781">
        <v>33.412778854370103</v>
      </c>
      <c r="O3781">
        <v>6.830078125</v>
      </c>
      <c r="P3781">
        <v>1.8339729309082</v>
      </c>
    </row>
    <row r="3782" spans="1:16" x14ac:dyDescent="0.25">
      <c r="A3782" t="s">
        <v>0</v>
      </c>
      <c r="B3782" t="s">
        <v>1</v>
      </c>
      <c r="C3782" s="1">
        <v>42773.612997685188</v>
      </c>
      <c r="D3782" s="6" t="s">
        <v>38</v>
      </c>
      <c r="E3782" t="s">
        <v>4</v>
      </c>
      <c r="F3782" s="7">
        <v>90</v>
      </c>
      <c r="G3782" t="s">
        <v>33</v>
      </c>
      <c r="H3782" t="s">
        <v>2</v>
      </c>
      <c r="I3782" s="7">
        <v>42773.613856979166</v>
      </c>
      <c r="J3782">
        <v>74.243207999999996</v>
      </c>
      <c r="K3782">
        <v>60.9788818359375</v>
      </c>
      <c r="L3782">
        <v>60.978851318359297</v>
      </c>
      <c r="M3782">
        <v>29.7159729003906</v>
      </c>
      <c r="N3782">
        <v>29.7159729003906</v>
      </c>
      <c r="O3782">
        <v>0</v>
      </c>
      <c r="P3782">
        <v>0.63793563842773404</v>
      </c>
    </row>
    <row r="3783" spans="1:16" x14ac:dyDescent="0.25">
      <c r="A3783" t="s">
        <v>0</v>
      </c>
      <c r="B3783" t="s">
        <v>1</v>
      </c>
      <c r="C3783" s="1">
        <v>42772.615879629629</v>
      </c>
      <c r="D3783" s="6" t="s">
        <v>35</v>
      </c>
      <c r="E3783" t="s">
        <v>3</v>
      </c>
      <c r="F3783" s="7">
        <v>90</v>
      </c>
      <c r="G3783" t="s">
        <v>33</v>
      </c>
      <c r="H3783" t="s">
        <v>2</v>
      </c>
      <c r="I3783" s="7">
        <v>42772.617167048615</v>
      </c>
      <c r="J3783">
        <v>111.233379</v>
      </c>
      <c r="K3783">
        <v>38.192108154296797</v>
      </c>
      <c r="L3783">
        <v>38.192092895507798</v>
      </c>
      <c r="M3783">
        <v>31.994216918945298</v>
      </c>
      <c r="N3783">
        <v>31.994216918945298</v>
      </c>
      <c r="O3783">
        <v>0</v>
      </c>
      <c r="P3783">
        <v>1.7089805603027299</v>
      </c>
    </row>
    <row r="3784" spans="1:16" x14ac:dyDescent="0.25">
      <c r="A3784" t="s">
        <v>0</v>
      </c>
      <c r="B3784" t="s">
        <v>14</v>
      </c>
      <c r="C3784" s="1">
        <v>42772.645740740743</v>
      </c>
      <c r="D3784" s="6" t="s">
        <v>38</v>
      </c>
      <c r="E3784" t="s">
        <v>4</v>
      </c>
      <c r="F3784" s="7">
        <v>90</v>
      </c>
      <c r="G3784" t="s">
        <v>33</v>
      </c>
      <c r="H3784" t="s">
        <v>2</v>
      </c>
      <c r="I3784" s="7">
        <v>42772.647424872688</v>
      </c>
      <c r="J3784">
        <v>145.509435</v>
      </c>
      <c r="K3784">
        <v>12.04541015625</v>
      </c>
      <c r="L3784">
        <v>12.0453491210937</v>
      </c>
      <c r="M3784">
        <v>7.275390625</v>
      </c>
      <c r="N3784">
        <v>7.275390625</v>
      </c>
      <c r="O3784">
        <v>0</v>
      </c>
      <c r="P3784">
        <v>0.113677978515625</v>
      </c>
    </row>
    <row r="3785" spans="1:16" x14ac:dyDescent="0.25">
      <c r="A3785" t="s">
        <v>0</v>
      </c>
      <c r="B3785" t="s">
        <v>1</v>
      </c>
      <c r="C3785" s="1">
        <v>42773.604201388887</v>
      </c>
      <c r="D3785" s="6" t="s">
        <v>38</v>
      </c>
      <c r="E3785" t="s">
        <v>3</v>
      </c>
      <c r="F3785" s="7">
        <v>90</v>
      </c>
      <c r="G3785" t="s">
        <v>33</v>
      </c>
      <c r="H3785" t="s">
        <v>2</v>
      </c>
      <c r="I3785" s="7">
        <v>42773.604610138886</v>
      </c>
      <c r="J3785">
        <v>35.316070000000003</v>
      </c>
      <c r="K3785">
        <v>60.9788818359375</v>
      </c>
      <c r="L3785">
        <v>60.978851318359297</v>
      </c>
      <c r="M3785">
        <v>21.7784729003906</v>
      </c>
      <c r="N3785">
        <v>21.7784729003906</v>
      </c>
      <c r="O3785">
        <v>0</v>
      </c>
      <c r="P3785">
        <v>0.38988876342773399</v>
      </c>
    </row>
    <row r="3786" spans="1:16" x14ac:dyDescent="0.25">
      <c r="A3786" t="s">
        <v>0</v>
      </c>
      <c r="B3786" t="s">
        <v>14</v>
      </c>
      <c r="C3786" s="1">
        <v>42772.638379629629</v>
      </c>
      <c r="D3786" s="6" t="s">
        <v>37</v>
      </c>
      <c r="E3786" t="s">
        <v>4</v>
      </c>
      <c r="F3786" s="7">
        <v>90</v>
      </c>
      <c r="G3786" t="s">
        <v>33</v>
      </c>
      <c r="H3786" t="s">
        <v>2</v>
      </c>
      <c r="I3786" s="7">
        <v>42772.639960902779</v>
      </c>
      <c r="J3786">
        <v>136.62171599999999</v>
      </c>
      <c r="K3786">
        <v>3.0113525390625</v>
      </c>
      <c r="L3786">
        <v>3.01133728027343</v>
      </c>
      <c r="M3786">
        <v>1.8188781738281199</v>
      </c>
      <c r="N3786">
        <v>1.8188781738281199</v>
      </c>
      <c r="O3786">
        <v>0</v>
      </c>
      <c r="P3786">
        <v>0.11367988586425699</v>
      </c>
    </row>
    <row r="3787" spans="1:16" x14ac:dyDescent="0.25">
      <c r="A3787" t="s">
        <v>30</v>
      </c>
      <c r="B3787" t="s">
        <v>1</v>
      </c>
      <c r="C3787" s="1">
        <v>42773.953344907408</v>
      </c>
      <c r="D3787" s="6" t="s">
        <v>35</v>
      </c>
      <c r="E3787" t="s">
        <v>3</v>
      </c>
      <c r="F3787" s="7">
        <v>0</v>
      </c>
      <c r="G3787" t="s">
        <v>33</v>
      </c>
      <c r="H3787" t="s">
        <v>36</v>
      </c>
      <c r="I3787" s="7">
        <v>42773.954052835645</v>
      </c>
      <c r="J3787">
        <v>61.165408999999997</v>
      </c>
      <c r="K3787">
        <v>38.715087890625</v>
      </c>
      <c r="L3787">
        <v>38.715072631835902</v>
      </c>
      <c r="M3787">
        <v>18.009109497070298</v>
      </c>
      <c r="N3787">
        <v>18.009109497070298</v>
      </c>
      <c r="O3787">
        <v>0</v>
      </c>
      <c r="P3787">
        <v>0.82714462280273404</v>
      </c>
    </row>
    <row r="3788" spans="1:16" x14ac:dyDescent="0.25">
      <c r="A3788" t="s">
        <v>0</v>
      </c>
      <c r="B3788" t="s">
        <v>1</v>
      </c>
      <c r="C3788" s="1">
        <v>42773.612997685188</v>
      </c>
      <c r="D3788" s="6" t="s">
        <v>38</v>
      </c>
      <c r="E3788" t="s">
        <v>4</v>
      </c>
      <c r="F3788" s="7">
        <v>90</v>
      </c>
      <c r="G3788" t="s">
        <v>33</v>
      </c>
      <c r="H3788" t="s">
        <v>2</v>
      </c>
      <c r="I3788" s="7">
        <v>42773.614168819448</v>
      </c>
      <c r="J3788">
        <v>101.185609</v>
      </c>
      <c r="K3788">
        <v>60.9788818359375</v>
      </c>
      <c r="L3788">
        <v>60.978851318359297</v>
      </c>
      <c r="M3788">
        <v>34.676910400390597</v>
      </c>
      <c r="N3788">
        <v>34.676910400390597</v>
      </c>
      <c r="O3788">
        <v>0</v>
      </c>
      <c r="P3788">
        <v>0.79296493530273404</v>
      </c>
    </row>
    <row r="3789" spans="1:16" x14ac:dyDescent="0.25">
      <c r="A3789" t="s">
        <v>30</v>
      </c>
      <c r="B3789" t="s">
        <v>1</v>
      </c>
      <c r="C3789" s="1">
        <v>42773.950289351851</v>
      </c>
      <c r="D3789" s="6" t="s">
        <v>35</v>
      </c>
      <c r="E3789" t="s">
        <v>3</v>
      </c>
      <c r="F3789" s="7">
        <v>0</v>
      </c>
      <c r="G3789" t="s">
        <v>33</v>
      </c>
      <c r="H3789" t="s">
        <v>36</v>
      </c>
      <c r="I3789" s="7">
        <v>42773.952647592596</v>
      </c>
      <c r="J3789">
        <v>203.75207399999999</v>
      </c>
      <c r="K3789">
        <v>38.723526000976499</v>
      </c>
      <c r="L3789">
        <v>38.7235107421875</v>
      </c>
      <c r="M3789">
        <v>31.031570434570298</v>
      </c>
      <c r="N3789">
        <v>31.031570434570298</v>
      </c>
      <c r="O3789">
        <v>5.484375</v>
      </c>
      <c r="P3789">
        <v>1.6410484313964799</v>
      </c>
    </row>
    <row r="3790" spans="1:16" x14ac:dyDescent="0.25">
      <c r="A3790" t="s">
        <v>0</v>
      </c>
      <c r="B3790" t="s">
        <v>1</v>
      </c>
      <c r="C3790" s="1">
        <v>42772.595659722225</v>
      </c>
      <c r="D3790" s="6" t="s">
        <v>35</v>
      </c>
      <c r="E3790" t="s">
        <v>2</v>
      </c>
      <c r="F3790" s="7">
        <v>90</v>
      </c>
      <c r="G3790" t="s">
        <v>33</v>
      </c>
      <c r="H3790" t="s">
        <v>2</v>
      </c>
      <c r="I3790" s="7">
        <v>42772.596964375</v>
      </c>
      <c r="J3790">
        <v>112.72166</v>
      </c>
      <c r="K3790">
        <v>22.215744018554599</v>
      </c>
      <c r="L3790">
        <v>22.2157287597656</v>
      </c>
      <c r="M3790">
        <v>19.322341918945298</v>
      </c>
      <c r="N3790">
        <v>19.322341918945298</v>
      </c>
      <c r="O3790">
        <v>3.205078125</v>
      </c>
      <c r="P3790">
        <v>0.91698837280273404</v>
      </c>
    </row>
    <row r="3791" spans="1:16" x14ac:dyDescent="0.25">
      <c r="A3791" t="s">
        <v>29</v>
      </c>
      <c r="B3791" t="s">
        <v>15</v>
      </c>
      <c r="C3791" s="1">
        <v>42773.856469907405</v>
      </c>
      <c r="D3791" s="6" t="s">
        <v>35</v>
      </c>
      <c r="E3791" t="s">
        <v>4</v>
      </c>
      <c r="F3791" s="7">
        <v>90</v>
      </c>
      <c r="G3791" t="s">
        <v>33</v>
      </c>
      <c r="H3791" t="s">
        <v>2</v>
      </c>
      <c r="I3791" s="7">
        <v>42773.856587372684</v>
      </c>
      <c r="J3791">
        <v>10.148523000000001</v>
      </c>
      <c r="K3791">
        <v>0.605133056640625</v>
      </c>
      <c r="L3791">
        <v>0.62052917480468694</v>
      </c>
      <c r="M3791">
        <v>9.7634315490722601E-2</v>
      </c>
      <c r="N3791">
        <v>9.7634315490722601E-2</v>
      </c>
      <c r="O3791">
        <v>0</v>
      </c>
      <c r="P3791">
        <v>7.0142745971679601E-3</v>
      </c>
    </row>
    <row r="3792" spans="1:16" x14ac:dyDescent="0.25">
      <c r="A3792" t="s">
        <v>30</v>
      </c>
      <c r="B3792" t="s">
        <v>13</v>
      </c>
      <c r="C3792" s="1">
        <v>42773.957071759258</v>
      </c>
      <c r="D3792" s="6" t="s">
        <v>35</v>
      </c>
      <c r="E3792" t="s">
        <v>3</v>
      </c>
      <c r="F3792" s="7">
        <v>0</v>
      </c>
      <c r="G3792" t="s">
        <v>33</v>
      </c>
      <c r="H3792" t="s">
        <v>36</v>
      </c>
      <c r="I3792" s="7">
        <v>42773.958871817129</v>
      </c>
      <c r="J3792">
        <v>155.52544399999999</v>
      </c>
      <c r="K3792">
        <v>3.1179561614990199</v>
      </c>
      <c r="L3792">
        <v>3.1179561614990199</v>
      </c>
      <c r="M3792">
        <v>3.1179561614990199</v>
      </c>
      <c r="N3792">
        <v>3.1179561614990199</v>
      </c>
      <c r="O3792">
        <v>0</v>
      </c>
      <c r="P3792">
        <v>1.55903816223144</v>
      </c>
    </row>
    <row r="3793" spans="1:16" x14ac:dyDescent="0.25">
      <c r="A3793" t="s">
        <v>0</v>
      </c>
      <c r="B3793" t="s">
        <v>14</v>
      </c>
      <c r="C3793" s="1">
        <v>42772.629814814813</v>
      </c>
      <c r="D3793" s="6" t="s">
        <v>38</v>
      </c>
      <c r="E3793" t="s">
        <v>3</v>
      </c>
      <c r="F3793" s="7">
        <v>90</v>
      </c>
      <c r="G3793" t="s">
        <v>33</v>
      </c>
      <c r="H3793" t="s">
        <v>2</v>
      </c>
      <c r="I3793" s="7">
        <v>42772.630315428243</v>
      </c>
      <c r="J3793">
        <v>43.253214999999997</v>
      </c>
      <c r="K3793">
        <v>12.04541015625</v>
      </c>
      <c r="L3793">
        <v>12.0453491210937</v>
      </c>
      <c r="M3793">
        <v>7.275390625</v>
      </c>
      <c r="N3793">
        <v>7.275390625</v>
      </c>
      <c r="O3793">
        <v>0</v>
      </c>
      <c r="P3793">
        <v>0.113677978515625</v>
      </c>
    </row>
    <row r="3794" spans="1:16" x14ac:dyDescent="0.25">
      <c r="A3794" t="s">
        <v>0</v>
      </c>
      <c r="B3794" t="s">
        <v>1</v>
      </c>
      <c r="C3794" s="1">
        <v>42773.57775462963</v>
      </c>
      <c r="D3794" s="6" t="s">
        <v>38</v>
      </c>
      <c r="E3794" t="s">
        <v>2</v>
      </c>
      <c r="F3794" s="7">
        <v>90</v>
      </c>
      <c r="G3794" t="s">
        <v>33</v>
      </c>
      <c r="H3794" t="s">
        <v>2</v>
      </c>
      <c r="I3794" s="7">
        <v>42773.578290011574</v>
      </c>
      <c r="J3794">
        <v>46.257325999999999</v>
      </c>
      <c r="K3794">
        <v>44.3845825195312</v>
      </c>
      <c r="L3794">
        <v>44.384552001953097</v>
      </c>
      <c r="M3794">
        <v>24.0496520996093</v>
      </c>
      <c r="N3794">
        <v>24.0496520996093</v>
      </c>
      <c r="O3794">
        <v>0</v>
      </c>
      <c r="P3794">
        <v>0.46837234497070301</v>
      </c>
    </row>
    <row r="3795" spans="1:16" x14ac:dyDescent="0.25">
      <c r="A3795" t="s">
        <v>0</v>
      </c>
      <c r="B3795" t="s">
        <v>1</v>
      </c>
      <c r="C3795" s="1">
        <v>42772.625300925924</v>
      </c>
      <c r="D3795" s="6" t="s">
        <v>39</v>
      </c>
      <c r="E3795" t="s">
        <v>3</v>
      </c>
      <c r="F3795" s="7">
        <v>90</v>
      </c>
      <c r="G3795" t="s">
        <v>33</v>
      </c>
      <c r="H3795" t="s">
        <v>2</v>
      </c>
      <c r="I3795" s="7">
        <v>42772.625657430559</v>
      </c>
      <c r="J3795">
        <v>30.802036000000001</v>
      </c>
      <c r="K3795">
        <v>73.647888183593693</v>
      </c>
      <c r="L3795">
        <v>73.6478271484375</v>
      </c>
      <c r="M3795">
        <v>29.2274780273437</v>
      </c>
      <c r="N3795">
        <v>29.2274780273437</v>
      </c>
      <c r="O3795">
        <v>0</v>
      </c>
      <c r="P3795">
        <v>0.29065799713134699</v>
      </c>
    </row>
    <row r="3796" spans="1:16" x14ac:dyDescent="0.25">
      <c r="A3796" t="s">
        <v>29</v>
      </c>
      <c r="B3796" t="s">
        <v>1</v>
      </c>
      <c r="C3796" s="1">
        <v>42773.883113425924</v>
      </c>
      <c r="D3796" s="6" t="s">
        <v>35</v>
      </c>
      <c r="E3796" t="s">
        <v>4</v>
      </c>
      <c r="F3796" s="7">
        <v>90</v>
      </c>
      <c r="G3796" t="s">
        <v>33</v>
      </c>
      <c r="H3796" t="s">
        <v>2</v>
      </c>
      <c r="I3796" s="7">
        <v>42773.883161736114</v>
      </c>
      <c r="J3796">
        <v>4.1736979999999999</v>
      </c>
      <c r="K3796">
        <v>5.93023681640625</v>
      </c>
      <c r="L3796">
        <v>5.6782531738281197</v>
      </c>
      <c r="M3796">
        <v>0.255050659179687</v>
      </c>
      <c r="N3796">
        <v>0.255050659179687</v>
      </c>
      <c r="O3796">
        <v>0</v>
      </c>
      <c r="P3796">
        <v>1.5940666198730399E-2</v>
      </c>
    </row>
    <row r="3797" spans="1:16" x14ac:dyDescent="0.25">
      <c r="A3797" t="s">
        <v>30</v>
      </c>
      <c r="B3797" t="s">
        <v>1</v>
      </c>
      <c r="C3797" s="1">
        <v>42773.950289351851</v>
      </c>
      <c r="D3797" s="6" t="s">
        <v>35</v>
      </c>
      <c r="E3797" t="s">
        <v>3</v>
      </c>
      <c r="F3797" s="7">
        <v>0</v>
      </c>
      <c r="G3797" t="s">
        <v>33</v>
      </c>
      <c r="H3797" t="s">
        <v>36</v>
      </c>
      <c r="I3797" s="7">
        <v>42773.95236059028</v>
      </c>
      <c r="J3797">
        <v>178.95509999999999</v>
      </c>
      <c r="K3797">
        <v>38.723526000976499</v>
      </c>
      <c r="L3797">
        <v>38.7235107421875</v>
      </c>
      <c r="M3797">
        <v>31.031570434570298</v>
      </c>
      <c r="N3797">
        <v>31.031570434570298</v>
      </c>
      <c r="O3797">
        <v>3.8505859375</v>
      </c>
      <c r="P3797">
        <v>1.6410484313964799</v>
      </c>
    </row>
    <row r="3798" spans="1:16" x14ac:dyDescent="0.25">
      <c r="A3798" t="s">
        <v>0</v>
      </c>
      <c r="B3798" t="s">
        <v>1</v>
      </c>
      <c r="C3798" s="1">
        <v>42772.625300925924</v>
      </c>
      <c r="D3798" s="6" t="s">
        <v>39</v>
      </c>
      <c r="E3798" t="s">
        <v>3</v>
      </c>
      <c r="F3798" s="7">
        <v>90</v>
      </c>
      <c r="G3798" t="s">
        <v>33</v>
      </c>
      <c r="H3798" t="s">
        <v>2</v>
      </c>
      <c r="I3798" s="7">
        <v>42772.626725590279</v>
      </c>
      <c r="J3798">
        <v>123.09124300000001</v>
      </c>
      <c r="K3798">
        <v>73.647888183593693</v>
      </c>
      <c r="L3798">
        <v>73.6478271484375</v>
      </c>
      <c r="M3798">
        <v>47.0868530273437</v>
      </c>
      <c r="N3798">
        <v>47.0868530273437</v>
      </c>
      <c r="O3798">
        <v>0</v>
      </c>
      <c r="P3798">
        <v>0.44507408142089799</v>
      </c>
    </row>
    <row r="3799" spans="1:16" x14ac:dyDescent="0.25">
      <c r="A3799" t="s">
        <v>30</v>
      </c>
      <c r="B3799" t="s">
        <v>14</v>
      </c>
      <c r="C3799" s="1">
        <v>42773.973101851851</v>
      </c>
      <c r="D3799" s="6" t="s">
        <v>37</v>
      </c>
      <c r="E3799" t="s">
        <v>3</v>
      </c>
      <c r="F3799" s="7">
        <v>0</v>
      </c>
      <c r="G3799" t="s">
        <v>33</v>
      </c>
      <c r="H3799" t="s">
        <v>36</v>
      </c>
      <c r="I3799" s="7">
        <v>42773.97510773148</v>
      </c>
      <c r="J3799">
        <v>173.30843100000001</v>
      </c>
      <c r="K3799">
        <v>3.1051025390625</v>
      </c>
      <c r="L3799">
        <v>3.10508728027343</v>
      </c>
      <c r="M3799">
        <v>1.81884765625</v>
      </c>
      <c r="N3799">
        <v>1.81884765625</v>
      </c>
      <c r="O3799">
        <v>0</v>
      </c>
      <c r="P3799">
        <v>0.113677978515625</v>
      </c>
    </row>
    <row r="3800" spans="1:16" x14ac:dyDescent="0.25">
      <c r="A3800" t="s">
        <v>0</v>
      </c>
      <c r="B3800" t="s">
        <v>14</v>
      </c>
      <c r="C3800" s="1">
        <v>42772.605497685188</v>
      </c>
      <c r="D3800" s="6" t="s">
        <v>37</v>
      </c>
      <c r="E3800" t="s">
        <v>2</v>
      </c>
      <c r="F3800" s="7">
        <v>90</v>
      </c>
      <c r="G3800" t="s">
        <v>33</v>
      </c>
      <c r="H3800" t="s">
        <v>2</v>
      </c>
      <c r="I3800" s="7">
        <v>42772.605764097221</v>
      </c>
      <c r="J3800">
        <v>23.017643</v>
      </c>
      <c r="K3800">
        <v>3.0113525390625</v>
      </c>
      <c r="L3800">
        <v>3.01133728027343</v>
      </c>
      <c r="M3800">
        <v>1.8188781738281199</v>
      </c>
      <c r="N3800">
        <v>1.8188781738281199</v>
      </c>
      <c r="O3800">
        <v>0</v>
      </c>
      <c r="P3800">
        <v>0.11367988586425699</v>
      </c>
    </row>
    <row r="3801" spans="1:16" x14ac:dyDescent="0.25">
      <c r="A3801" t="s">
        <v>0</v>
      </c>
      <c r="B3801" t="s">
        <v>14</v>
      </c>
      <c r="C3801" s="1">
        <v>42772.612939814811</v>
      </c>
      <c r="D3801" s="6" t="s">
        <v>38</v>
      </c>
      <c r="E3801" t="s">
        <v>2</v>
      </c>
      <c r="F3801" s="7">
        <v>90</v>
      </c>
      <c r="G3801" t="s">
        <v>33</v>
      </c>
      <c r="H3801" t="s">
        <v>2</v>
      </c>
      <c r="I3801" s="7">
        <v>42772.613968449077</v>
      </c>
      <c r="J3801">
        <v>88.874398999999997</v>
      </c>
      <c r="K3801">
        <v>12.04541015625</v>
      </c>
      <c r="L3801">
        <v>12.0453491210937</v>
      </c>
      <c r="M3801">
        <v>7.275390625</v>
      </c>
      <c r="N3801">
        <v>7.275390625</v>
      </c>
      <c r="O3801">
        <v>0</v>
      </c>
      <c r="P3801">
        <v>0.113677978515625</v>
      </c>
    </row>
    <row r="3802" spans="1:16" x14ac:dyDescent="0.25">
      <c r="A3802" t="s">
        <v>0</v>
      </c>
      <c r="B3802" t="s">
        <v>1</v>
      </c>
      <c r="C3802" s="1">
        <v>42772.595659722225</v>
      </c>
      <c r="D3802" s="6" t="s">
        <v>35</v>
      </c>
      <c r="E3802" t="s">
        <v>2</v>
      </c>
      <c r="F3802" s="7">
        <v>90</v>
      </c>
      <c r="G3802" t="s">
        <v>33</v>
      </c>
      <c r="H3802" t="s">
        <v>2</v>
      </c>
      <c r="I3802" s="7">
        <v>42772.59856997685</v>
      </c>
      <c r="J3802">
        <v>251.446034</v>
      </c>
      <c r="K3802">
        <v>23.030593872070298</v>
      </c>
      <c r="L3802">
        <v>22.2157287597656</v>
      </c>
      <c r="M3802">
        <v>19.322341918945298</v>
      </c>
      <c r="N3802">
        <v>19.322341918945298</v>
      </c>
      <c r="O3802">
        <v>13.1884765625</v>
      </c>
      <c r="P3802">
        <v>0.91698837280273404</v>
      </c>
    </row>
    <row r="3803" spans="1:16" x14ac:dyDescent="0.25">
      <c r="A3803" t="s">
        <v>0</v>
      </c>
      <c r="B3803" t="s">
        <v>14</v>
      </c>
      <c r="C3803" s="1">
        <v>42773.609247685185</v>
      </c>
      <c r="D3803" s="6" t="s">
        <v>35</v>
      </c>
      <c r="E3803" t="s">
        <v>3</v>
      </c>
      <c r="F3803" s="7">
        <v>90</v>
      </c>
      <c r="G3803" t="s">
        <v>33</v>
      </c>
      <c r="H3803" t="s">
        <v>2</v>
      </c>
      <c r="I3803" s="7">
        <v>42773.61078609954</v>
      </c>
      <c r="J3803">
        <v>132.918992</v>
      </c>
      <c r="K3803">
        <v>6.022705078125</v>
      </c>
      <c r="L3803">
        <v>6.0226745605468697</v>
      </c>
      <c r="M3803">
        <v>3.63775634765625</v>
      </c>
      <c r="N3803">
        <v>3.63775634765625</v>
      </c>
      <c r="O3803">
        <v>0</v>
      </c>
      <c r="P3803">
        <v>0.11367988586425699</v>
      </c>
    </row>
    <row r="3804" spans="1:16" x14ac:dyDescent="0.25">
      <c r="A3804" t="s">
        <v>30</v>
      </c>
      <c r="B3804" t="s">
        <v>1</v>
      </c>
      <c r="C3804" s="1">
        <v>42773.950289351851</v>
      </c>
      <c r="D3804" s="6" t="s">
        <v>35</v>
      </c>
      <c r="E3804" t="s">
        <v>3</v>
      </c>
      <c r="F3804" s="7">
        <v>0</v>
      </c>
      <c r="G3804" t="s">
        <v>33</v>
      </c>
      <c r="H3804" t="s">
        <v>36</v>
      </c>
      <c r="I3804" s="7">
        <v>42773.950463090281</v>
      </c>
      <c r="J3804">
        <v>15.011231</v>
      </c>
      <c r="K3804">
        <v>38.715087890625</v>
      </c>
      <c r="L3804">
        <v>38.715072631835902</v>
      </c>
      <c r="M3804">
        <v>10.0716094970703</v>
      </c>
      <c r="N3804">
        <v>10.0716094970703</v>
      </c>
      <c r="O3804">
        <v>0</v>
      </c>
      <c r="P3804">
        <v>0.33105087280273399</v>
      </c>
    </row>
    <row r="3805" spans="1:16" x14ac:dyDescent="0.25">
      <c r="A3805" t="s">
        <v>30</v>
      </c>
      <c r="B3805" t="s">
        <v>14</v>
      </c>
      <c r="C3805" s="1">
        <v>42773.973101851851</v>
      </c>
      <c r="D3805" s="6" t="s">
        <v>37</v>
      </c>
      <c r="E3805" t="s">
        <v>3</v>
      </c>
      <c r="F3805" s="7">
        <v>0</v>
      </c>
      <c r="G3805" t="s">
        <v>33</v>
      </c>
      <c r="H3805" t="s">
        <v>36</v>
      </c>
      <c r="I3805" s="7">
        <v>42773.976215972223</v>
      </c>
      <c r="J3805">
        <v>269.05960900000002</v>
      </c>
      <c r="K3805">
        <v>3.1051025390625</v>
      </c>
      <c r="L3805">
        <v>3.10508728027343</v>
      </c>
      <c r="M3805">
        <v>1.81884765625</v>
      </c>
      <c r="N3805">
        <v>1.81884765625</v>
      </c>
      <c r="O3805">
        <v>0</v>
      </c>
      <c r="P3805">
        <v>0.113677978515625</v>
      </c>
    </row>
    <row r="3806" spans="1:16" x14ac:dyDescent="0.25">
      <c r="A3806" t="s">
        <v>30</v>
      </c>
      <c r="B3806" t="s">
        <v>1</v>
      </c>
      <c r="C3806" s="1">
        <v>42773.953344907408</v>
      </c>
      <c r="D3806" s="6" t="s">
        <v>35</v>
      </c>
      <c r="E3806" t="s">
        <v>3</v>
      </c>
      <c r="F3806" s="7">
        <v>0</v>
      </c>
      <c r="G3806" t="s">
        <v>33</v>
      </c>
      <c r="H3806" t="s">
        <v>36</v>
      </c>
      <c r="I3806" s="7">
        <v>42773.956457928238</v>
      </c>
      <c r="J3806">
        <v>268.96463799999998</v>
      </c>
      <c r="K3806">
        <v>1.1776275634765601</v>
      </c>
      <c r="L3806">
        <v>1.1776275634765601</v>
      </c>
      <c r="M3806">
        <v>0.90938568115234297</v>
      </c>
      <c r="N3806">
        <v>26.306869506835898</v>
      </c>
      <c r="O3806">
        <v>6.125</v>
      </c>
      <c r="P3806">
        <v>5.7440757751464802E-2</v>
      </c>
    </row>
    <row r="3807" spans="1:16" x14ac:dyDescent="0.25">
      <c r="A3807" t="s">
        <v>30</v>
      </c>
      <c r="B3807" t="s">
        <v>1</v>
      </c>
      <c r="C3807" s="1">
        <v>42773.950289351851</v>
      </c>
      <c r="D3807" s="6" t="s">
        <v>35</v>
      </c>
      <c r="E3807" t="s">
        <v>3</v>
      </c>
      <c r="F3807" s="7">
        <v>0</v>
      </c>
      <c r="G3807" t="s">
        <v>33</v>
      </c>
      <c r="H3807" t="s">
        <v>36</v>
      </c>
      <c r="I3807" s="7">
        <v>42773.953298101849</v>
      </c>
      <c r="J3807">
        <v>259.95586500000002</v>
      </c>
      <c r="K3807">
        <v>0.58455181121826105</v>
      </c>
      <c r="L3807">
        <v>0.58455181121826105</v>
      </c>
      <c r="M3807">
        <v>0.10385704040527299</v>
      </c>
      <c r="N3807">
        <v>1.6911430358886701</v>
      </c>
      <c r="O3807">
        <v>0.3828125</v>
      </c>
      <c r="P3807">
        <v>5.6893348693847601E-2</v>
      </c>
    </row>
    <row r="3808" spans="1:16" x14ac:dyDescent="0.25">
      <c r="A3808" t="s">
        <v>0</v>
      </c>
      <c r="B3808" t="s">
        <v>14</v>
      </c>
      <c r="C3808" s="1">
        <v>42772.638379629629</v>
      </c>
      <c r="D3808" s="6" t="s">
        <v>37</v>
      </c>
      <c r="E3808" t="s">
        <v>4</v>
      </c>
      <c r="F3808" s="7">
        <v>90</v>
      </c>
      <c r="G3808" t="s">
        <v>33</v>
      </c>
      <c r="H3808" t="s">
        <v>2</v>
      </c>
      <c r="I3808" s="7">
        <v>42772.640087800923</v>
      </c>
      <c r="J3808">
        <v>147.58611099999999</v>
      </c>
      <c r="K3808">
        <v>2.63493347167968</v>
      </c>
      <c r="L3808">
        <v>2.6349201202392498</v>
      </c>
      <c r="M3808">
        <v>1.5915184020996</v>
      </c>
      <c r="N3808">
        <v>1.5915184020996</v>
      </c>
      <c r="O3808">
        <v>0</v>
      </c>
      <c r="P3808">
        <v>0.11367988586425699</v>
      </c>
    </row>
    <row r="3809" spans="1:16" x14ac:dyDescent="0.25">
      <c r="A3809" t="s">
        <v>30</v>
      </c>
      <c r="B3809" t="s">
        <v>1</v>
      </c>
      <c r="C3809" s="1">
        <v>42773.953344907408</v>
      </c>
      <c r="D3809" s="6" t="s">
        <v>35</v>
      </c>
      <c r="E3809" t="s">
        <v>3</v>
      </c>
      <c r="F3809" s="7">
        <v>0</v>
      </c>
      <c r="G3809" t="s">
        <v>33</v>
      </c>
      <c r="H3809" t="s">
        <v>36</v>
      </c>
      <c r="I3809" s="7">
        <v>42773.953813749999</v>
      </c>
      <c r="J3809">
        <v>40.508226000000001</v>
      </c>
      <c r="K3809">
        <v>38.715087890625</v>
      </c>
      <c r="L3809">
        <v>38.715072631835902</v>
      </c>
      <c r="M3809">
        <v>14.0403594970703</v>
      </c>
      <c r="N3809">
        <v>14.0403594970703</v>
      </c>
      <c r="O3809">
        <v>0</v>
      </c>
      <c r="P3809">
        <v>0.57909774780273404</v>
      </c>
    </row>
    <row r="3810" spans="1:16" x14ac:dyDescent="0.25">
      <c r="A3810" t="s">
        <v>30</v>
      </c>
      <c r="B3810" t="s">
        <v>1</v>
      </c>
      <c r="C3810" s="1">
        <v>42773.950289351851</v>
      </c>
      <c r="D3810" s="6" t="s">
        <v>35</v>
      </c>
      <c r="E3810" t="s">
        <v>3</v>
      </c>
      <c r="F3810" s="7">
        <v>0</v>
      </c>
      <c r="G3810" t="s">
        <v>33</v>
      </c>
      <c r="H3810" t="s">
        <v>36</v>
      </c>
      <c r="I3810" s="7">
        <v>42773.95208570602</v>
      </c>
      <c r="J3810">
        <v>155.20532800000001</v>
      </c>
      <c r="K3810">
        <v>38.723526000976499</v>
      </c>
      <c r="L3810">
        <v>38.7235107421875</v>
      </c>
      <c r="M3810">
        <v>31.031570434570298</v>
      </c>
      <c r="N3810">
        <v>31.031570434570298</v>
      </c>
      <c r="O3810">
        <v>2.1787109375</v>
      </c>
      <c r="P3810">
        <v>1.6410484313964799</v>
      </c>
    </row>
    <row r="3811" spans="1:16" x14ac:dyDescent="0.25">
      <c r="A3811" t="s">
        <v>30</v>
      </c>
      <c r="B3811" t="s">
        <v>1</v>
      </c>
      <c r="C3811" s="1">
        <v>42773.950289351851</v>
      </c>
      <c r="D3811" s="6" t="s">
        <v>35</v>
      </c>
      <c r="E3811" t="s">
        <v>3</v>
      </c>
      <c r="F3811" s="7">
        <v>0</v>
      </c>
      <c r="G3811" t="s">
        <v>33</v>
      </c>
      <c r="H3811" t="s">
        <v>36</v>
      </c>
      <c r="I3811" s="7">
        <v>42773.950518750004</v>
      </c>
      <c r="J3811">
        <v>19.819783000000001</v>
      </c>
      <c r="K3811">
        <v>38.715087890625</v>
      </c>
      <c r="L3811">
        <v>38.715072631835902</v>
      </c>
      <c r="M3811">
        <v>11.0637969970703</v>
      </c>
      <c r="N3811">
        <v>11.0637969970703</v>
      </c>
      <c r="O3811">
        <v>0</v>
      </c>
      <c r="P3811">
        <v>0.39306259155273399</v>
      </c>
    </row>
    <row r="3812" spans="1:16" x14ac:dyDescent="0.25">
      <c r="A3812" t="s">
        <v>29</v>
      </c>
      <c r="B3812" t="s">
        <v>15</v>
      </c>
      <c r="C3812" s="1">
        <v>42773.878229166665</v>
      </c>
      <c r="D3812" s="6" t="s">
        <v>35</v>
      </c>
      <c r="E3812" t="s">
        <v>4</v>
      </c>
      <c r="F3812" s="7">
        <v>90</v>
      </c>
      <c r="G3812" t="s">
        <v>33</v>
      </c>
      <c r="H3812" t="s">
        <v>2</v>
      </c>
      <c r="I3812" s="7">
        <v>42773.878295196759</v>
      </c>
      <c r="J3812">
        <v>5.7048300000000003</v>
      </c>
      <c r="K3812">
        <v>1.21026611328125</v>
      </c>
      <c r="L3812">
        <v>1.2410583496093699</v>
      </c>
      <c r="M3812">
        <v>0.15244674682617099</v>
      </c>
      <c r="N3812">
        <v>0.15244674682617099</v>
      </c>
      <c r="O3812">
        <v>0</v>
      </c>
      <c r="P3812">
        <v>1.2083053588867101E-2</v>
      </c>
    </row>
    <row r="3813" spans="1:16" x14ac:dyDescent="0.25">
      <c r="A3813" t="s">
        <v>0</v>
      </c>
      <c r="B3813" t="s">
        <v>14</v>
      </c>
      <c r="C3813" s="1">
        <v>42773.609247685185</v>
      </c>
      <c r="D3813" s="6" t="s">
        <v>35</v>
      </c>
      <c r="E3813" t="s">
        <v>3</v>
      </c>
      <c r="F3813" s="7">
        <v>90</v>
      </c>
      <c r="G3813" t="s">
        <v>33</v>
      </c>
      <c r="H3813" t="s">
        <v>2</v>
      </c>
      <c r="I3813" s="7">
        <v>42773.609896631948</v>
      </c>
      <c r="J3813">
        <v>56.069037000000002</v>
      </c>
      <c r="K3813">
        <v>6.022705078125</v>
      </c>
      <c r="L3813">
        <v>6.0226745605468697</v>
      </c>
      <c r="M3813">
        <v>3.63775634765625</v>
      </c>
      <c r="N3813">
        <v>3.63775634765625</v>
      </c>
      <c r="O3813">
        <v>0</v>
      </c>
      <c r="P3813">
        <v>0.11367988586425699</v>
      </c>
    </row>
    <row r="3814" spans="1:16" x14ac:dyDescent="0.25">
      <c r="A3814" t="s">
        <v>0</v>
      </c>
      <c r="B3814" t="s">
        <v>13</v>
      </c>
      <c r="C3814" s="1">
        <v>42773.581469907411</v>
      </c>
      <c r="D3814" s="6" t="s">
        <v>38</v>
      </c>
      <c r="E3814" t="s">
        <v>2</v>
      </c>
      <c r="F3814" s="7">
        <v>90</v>
      </c>
      <c r="G3814" t="s">
        <v>33</v>
      </c>
      <c r="H3814" t="s">
        <v>2</v>
      </c>
      <c r="I3814" s="7">
        <v>42773.58386859954</v>
      </c>
      <c r="J3814">
        <v>207.24707599999999</v>
      </c>
      <c r="K3814">
        <v>1.5625E-2</v>
      </c>
      <c r="L3814">
        <v>1.5625E-2</v>
      </c>
      <c r="M3814">
        <v>3.9072036743164002E-3</v>
      </c>
      <c r="N3814">
        <v>0.938937187194824</v>
      </c>
      <c r="O3814">
        <v>1.142578125</v>
      </c>
      <c r="P3814">
        <v>3.9072036743164002E-3</v>
      </c>
    </row>
    <row r="3815" spans="1:16" x14ac:dyDescent="0.25">
      <c r="A3815" t="s">
        <v>0</v>
      </c>
      <c r="B3815" t="s">
        <v>1</v>
      </c>
      <c r="C3815" s="1">
        <v>42772.632974537039</v>
      </c>
      <c r="D3815" s="6" t="s">
        <v>35</v>
      </c>
      <c r="E3815" t="s">
        <v>4</v>
      </c>
      <c r="F3815" s="7">
        <v>90</v>
      </c>
      <c r="G3815" t="s">
        <v>33</v>
      </c>
      <c r="H3815" t="s">
        <v>2</v>
      </c>
      <c r="I3815" s="7">
        <v>42772.634264942128</v>
      </c>
      <c r="J3815">
        <v>111.490709</v>
      </c>
      <c r="K3815">
        <v>53.098464965820298</v>
      </c>
      <c r="L3815">
        <v>53.0984497070312</v>
      </c>
      <c r="M3815">
        <v>31.994216918945298</v>
      </c>
      <c r="N3815">
        <v>31.994216918945298</v>
      </c>
      <c r="O3815">
        <v>0</v>
      </c>
      <c r="P3815">
        <v>1.7089805603027299</v>
      </c>
    </row>
    <row r="3816" spans="1:16" x14ac:dyDescent="0.25">
      <c r="A3816" t="s">
        <v>29</v>
      </c>
      <c r="B3816" t="s">
        <v>15</v>
      </c>
      <c r="C3816" s="1">
        <v>42773.878229166665</v>
      </c>
      <c r="D3816" s="6" t="s">
        <v>35</v>
      </c>
      <c r="E3816" t="s">
        <v>4</v>
      </c>
      <c r="F3816" s="7">
        <v>90</v>
      </c>
      <c r="G3816" t="s">
        <v>33</v>
      </c>
      <c r="H3816" t="s">
        <v>2</v>
      </c>
      <c r="I3816" s="7">
        <v>42773.878278819444</v>
      </c>
      <c r="J3816">
        <v>4.2896010000000002</v>
      </c>
      <c r="K3816">
        <v>0.605133056640625</v>
      </c>
      <c r="L3816">
        <v>0.62052917480468694</v>
      </c>
      <c r="M3816">
        <v>6.7466735839843694E-2</v>
      </c>
      <c r="N3816">
        <v>6.7466735839843694E-2</v>
      </c>
      <c r="O3816">
        <v>0</v>
      </c>
      <c r="P3816">
        <v>5.0678253173828099E-3</v>
      </c>
    </row>
    <row r="3817" spans="1:16" x14ac:dyDescent="0.25">
      <c r="A3817" t="s">
        <v>0</v>
      </c>
      <c r="B3817" t="s">
        <v>14</v>
      </c>
      <c r="C3817" s="1">
        <v>42773.585451388892</v>
      </c>
      <c r="D3817" s="6" t="s">
        <v>35</v>
      </c>
      <c r="E3817" t="s">
        <v>2</v>
      </c>
      <c r="F3817" s="7">
        <v>90</v>
      </c>
      <c r="G3817" t="s">
        <v>33</v>
      </c>
      <c r="H3817" t="s">
        <v>2</v>
      </c>
      <c r="I3817" s="7">
        <v>42773.586739652776</v>
      </c>
      <c r="J3817">
        <v>111.30609699999999</v>
      </c>
      <c r="K3817">
        <v>6.022705078125</v>
      </c>
      <c r="L3817">
        <v>6.0226745605468697</v>
      </c>
      <c r="M3817">
        <v>3.63775634765625</v>
      </c>
      <c r="N3817">
        <v>3.63775634765625</v>
      </c>
      <c r="O3817">
        <v>0</v>
      </c>
      <c r="P3817">
        <v>0.11367988586425699</v>
      </c>
    </row>
    <row r="3818" spans="1:16" x14ac:dyDescent="0.25">
      <c r="A3818" t="s">
        <v>30</v>
      </c>
      <c r="B3818" t="s">
        <v>1</v>
      </c>
      <c r="C3818" s="1">
        <v>42773.953344907408</v>
      </c>
      <c r="D3818" s="6" t="s">
        <v>35</v>
      </c>
      <c r="E3818" t="s">
        <v>3</v>
      </c>
      <c r="F3818" s="7">
        <v>0</v>
      </c>
      <c r="G3818" t="s">
        <v>33</v>
      </c>
      <c r="H3818" t="s">
        <v>36</v>
      </c>
      <c r="I3818" s="7">
        <v>42773.956498518521</v>
      </c>
      <c r="J3818">
        <v>272.47190499999999</v>
      </c>
      <c r="K3818">
        <v>0.86132049560546797</v>
      </c>
      <c r="L3818">
        <v>0.86132049560546797</v>
      </c>
      <c r="M3818">
        <v>0.47946643829345698</v>
      </c>
      <c r="N3818">
        <v>13.178482055664</v>
      </c>
      <c r="O3818">
        <v>3.0625</v>
      </c>
      <c r="P3818">
        <v>5.7440757751464802E-2</v>
      </c>
    </row>
    <row r="3819" spans="1:16" x14ac:dyDescent="0.25">
      <c r="A3819" t="s">
        <v>0</v>
      </c>
      <c r="B3819" t="s">
        <v>1</v>
      </c>
      <c r="C3819" s="1">
        <v>42772.60832175926</v>
      </c>
      <c r="D3819" s="6" t="s">
        <v>39</v>
      </c>
      <c r="E3819" t="s">
        <v>2</v>
      </c>
      <c r="F3819" s="7">
        <v>90</v>
      </c>
      <c r="G3819" t="s">
        <v>33</v>
      </c>
      <c r="H3819" t="s">
        <v>2</v>
      </c>
      <c r="I3819" s="7">
        <v>42772.609093078703</v>
      </c>
      <c r="J3819">
        <v>66.641805000000005</v>
      </c>
      <c r="K3819">
        <v>73.647888183593693</v>
      </c>
      <c r="L3819">
        <v>73.6478271484375</v>
      </c>
      <c r="M3819">
        <v>35.1806030273437</v>
      </c>
      <c r="N3819">
        <v>35.1806030273437</v>
      </c>
      <c r="O3819">
        <v>0</v>
      </c>
      <c r="P3819">
        <v>0.29065799713134699</v>
      </c>
    </row>
    <row r="3820" spans="1:16" x14ac:dyDescent="0.25">
      <c r="A3820" t="s">
        <v>0</v>
      </c>
      <c r="B3820" t="s">
        <v>1</v>
      </c>
      <c r="C3820" s="1">
        <v>42772.60832175926</v>
      </c>
      <c r="D3820" s="6" t="s">
        <v>39</v>
      </c>
      <c r="E3820" t="s">
        <v>2</v>
      </c>
      <c r="F3820" s="7">
        <v>90</v>
      </c>
      <c r="G3820" t="s">
        <v>33</v>
      </c>
      <c r="H3820" t="s">
        <v>2</v>
      </c>
      <c r="I3820" s="7">
        <v>42772.610496516201</v>
      </c>
      <c r="J3820">
        <v>187.89855399999999</v>
      </c>
      <c r="K3820">
        <v>73.200041770935002</v>
      </c>
      <c r="L3820">
        <v>73.199175834655705</v>
      </c>
      <c r="M3820">
        <v>51.5364570617675</v>
      </c>
      <c r="N3820">
        <v>51.5364570617675</v>
      </c>
      <c r="O3820">
        <v>0</v>
      </c>
      <c r="P3820">
        <v>0.56909751892089799</v>
      </c>
    </row>
    <row r="3821" spans="1:16" x14ac:dyDescent="0.25">
      <c r="A3821" t="s">
        <v>0</v>
      </c>
      <c r="B3821" t="s">
        <v>1</v>
      </c>
      <c r="C3821" s="1">
        <v>42772.595659722225</v>
      </c>
      <c r="D3821" s="6" t="s">
        <v>35</v>
      </c>
      <c r="E3821" t="s">
        <v>2</v>
      </c>
      <c r="F3821" s="7">
        <v>90</v>
      </c>
      <c r="G3821" t="s">
        <v>33</v>
      </c>
      <c r="H3821" t="s">
        <v>2</v>
      </c>
      <c r="I3821" s="7">
        <v>42772.598777025465</v>
      </c>
      <c r="J3821">
        <v>269.33478600000001</v>
      </c>
      <c r="K3821">
        <v>23.030593872070298</v>
      </c>
      <c r="L3821">
        <v>22.2157287597656</v>
      </c>
      <c r="M3821">
        <v>19.322341918945298</v>
      </c>
      <c r="N3821">
        <v>19.322341918945298</v>
      </c>
      <c r="O3821">
        <v>14.109375</v>
      </c>
      <c r="P3821">
        <v>0.91698837280273404</v>
      </c>
    </row>
    <row r="3822" spans="1:16" x14ac:dyDescent="0.25">
      <c r="A3822" t="s">
        <v>0</v>
      </c>
      <c r="B3822" t="s">
        <v>13</v>
      </c>
      <c r="C3822" s="1">
        <v>42772.601400462961</v>
      </c>
      <c r="D3822" s="6" t="s">
        <v>35</v>
      </c>
      <c r="E3822" t="s">
        <v>2</v>
      </c>
      <c r="F3822" s="7">
        <v>90</v>
      </c>
      <c r="G3822" t="s">
        <v>33</v>
      </c>
      <c r="H3822" t="s">
        <v>2</v>
      </c>
      <c r="I3822" s="7">
        <v>42772.603448101851</v>
      </c>
      <c r="J3822">
        <v>176.91644099999999</v>
      </c>
      <c r="K3822">
        <v>3.125E-2</v>
      </c>
      <c r="L3822">
        <v>3.125E-2</v>
      </c>
      <c r="M3822">
        <v>1.36737823486328E-2</v>
      </c>
      <c r="N3822">
        <v>1.87787437438964</v>
      </c>
      <c r="O3822">
        <v>2.28515625</v>
      </c>
      <c r="P3822">
        <v>9.7665786743163993E-3</v>
      </c>
    </row>
    <row r="3823" spans="1:16" x14ac:dyDescent="0.25">
      <c r="A3823" t="s">
        <v>0</v>
      </c>
      <c r="B3823" t="s">
        <v>1</v>
      </c>
      <c r="C3823" s="1">
        <v>42772.625300925924</v>
      </c>
      <c r="D3823" s="6" t="s">
        <v>39</v>
      </c>
      <c r="E3823" t="s">
        <v>3</v>
      </c>
      <c r="F3823" s="7">
        <v>90</v>
      </c>
      <c r="G3823" t="s">
        <v>33</v>
      </c>
      <c r="H3823" t="s">
        <v>2</v>
      </c>
      <c r="I3823" s="7">
        <v>42772.626451319447</v>
      </c>
      <c r="J3823">
        <v>99.394045000000006</v>
      </c>
      <c r="K3823">
        <v>73.647888183593693</v>
      </c>
      <c r="L3823">
        <v>73.6478271484375</v>
      </c>
      <c r="M3823">
        <v>43.1181030273437</v>
      </c>
      <c r="N3823">
        <v>43.1181030273437</v>
      </c>
      <c r="O3823">
        <v>0</v>
      </c>
      <c r="P3823">
        <v>0.38306236267089799</v>
      </c>
    </row>
    <row r="3824" spans="1:16" x14ac:dyDescent="0.25">
      <c r="A3824" t="s">
        <v>0</v>
      </c>
      <c r="B3824" t="s">
        <v>1</v>
      </c>
      <c r="C3824" s="1">
        <v>42772.641261574077</v>
      </c>
      <c r="D3824" s="6" t="s">
        <v>39</v>
      </c>
      <c r="E3824" t="s">
        <v>4</v>
      </c>
      <c r="F3824" s="7">
        <v>90</v>
      </c>
      <c r="G3824" t="s">
        <v>33</v>
      </c>
      <c r="H3824" t="s">
        <v>2</v>
      </c>
      <c r="I3824" s="7">
        <v>42772.641646458331</v>
      </c>
      <c r="J3824">
        <v>33.253878</v>
      </c>
      <c r="K3824">
        <v>73.6488037109375</v>
      </c>
      <c r="L3824">
        <v>73.7264404296875</v>
      </c>
      <c r="M3824">
        <v>29.2274780273437</v>
      </c>
      <c r="N3824">
        <v>29.2274780273437</v>
      </c>
      <c r="O3824">
        <v>0</v>
      </c>
      <c r="P3824">
        <v>0.29065799713134699</v>
      </c>
    </row>
    <row r="3825" spans="1:16" x14ac:dyDescent="0.25">
      <c r="A3825" t="s">
        <v>0</v>
      </c>
      <c r="B3825" t="s">
        <v>14</v>
      </c>
      <c r="C3825" s="1">
        <v>42772.605497685188</v>
      </c>
      <c r="D3825" s="6" t="s">
        <v>37</v>
      </c>
      <c r="E3825" t="s">
        <v>2</v>
      </c>
      <c r="F3825" s="7">
        <v>90</v>
      </c>
      <c r="G3825" t="s">
        <v>33</v>
      </c>
      <c r="H3825" t="s">
        <v>2</v>
      </c>
      <c r="I3825" s="7">
        <v>42772.606129768516</v>
      </c>
      <c r="J3825">
        <v>54.612492000000003</v>
      </c>
      <c r="K3825">
        <v>3.0113525390625</v>
      </c>
      <c r="L3825">
        <v>3.01133728027343</v>
      </c>
      <c r="M3825">
        <v>1.8188781738281199</v>
      </c>
      <c r="N3825">
        <v>1.8188781738281199</v>
      </c>
      <c r="O3825">
        <v>0</v>
      </c>
      <c r="P3825">
        <v>0.11367988586425699</v>
      </c>
    </row>
    <row r="3826" spans="1:16" x14ac:dyDescent="0.25">
      <c r="A3826" t="s">
        <v>29</v>
      </c>
      <c r="B3826" t="s">
        <v>15</v>
      </c>
      <c r="C3826" s="1">
        <v>42773.834120370368</v>
      </c>
      <c r="D3826" s="6" t="s">
        <v>35</v>
      </c>
      <c r="E3826" t="s">
        <v>4</v>
      </c>
      <c r="F3826" s="7">
        <v>90</v>
      </c>
      <c r="G3826" t="s">
        <v>33</v>
      </c>
      <c r="H3826" t="s">
        <v>2</v>
      </c>
      <c r="I3826" s="7">
        <v>42773.834178796293</v>
      </c>
      <c r="J3826">
        <v>5.0479149999999997</v>
      </c>
      <c r="K3826">
        <v>0.605133056640625</v>
      </c>
      <c r="L3826">
        <v>0.62052917480468694</v>
      </c>
      <c r="M3826">
        <v>4.8011779785156201E-2</v>
      </c>
      <c r="N3826">
        <v>4.8011779785156201E-2</v>
      </c>
      <c r="O3826">
        <v>0</v>
      </c>
      <c r="P3826">
        <v>4.0950775146484297E-3</v>
      </c>
    </row>
    <row r="3827" spans="1:16" x14ac:dyDescent="0.25">
      <c r="A3827" t="s">
        <v>30</v>
      </c>
      <c r="B3827" t="s">
        <v>1</v>
      </c>
      <c r="C3827" s="1">
        <v>42773.950289351851</v>
      </c>
      <c r="D3827" s="6" t="s">
        <v>35</v>
      </c>
      <c r="E3827" t="s">
        <v>3</v>
      </c>
      <c r="F3827" s="7">
        <v>0</v>
      </c>
      <c r="G3827" t="s">
        <v>33</v>
      </c>
      <c r="H3827" t="s">
        <v>36</v>
      </c>
      <c r="I3827" s="7">
        <v>42773.952042291668</v>
      </c>
      <c r="J3827">
        <v>151.45369700000001</v>
      </c>
      <c r="K3827">
        <v>38.723526000976499</v>
      </c>
      <c r="L3827">
        <v>38.7235107421875</v>
      </c>
      <c r="M3827">
        <v>31.031570434570298</v>
      </c>
      <c r="N3827">
        <v>31.031570434570298</v>
      </c>
      <c r="O3827">
        <v>1.771484375</v>
      </c>
      <c r="P3827">
        <v>1.6410484313964799</v>
      </c>
    </row>
    <row r="3828" spans="1:16" x14ac:dyDescent="0.25">
      <c r="A3828" t="s">
        <v>0</v>
      </c>
      <c r="B3828" t="s">
        <v>1</v>
      </c>
      <c r="C3828" s="1">
        <v>42772.595659722225</v>
      </c>
      <c r="D3828" s="6" t="s">
        <v>35</v>
      </c>
      <c r="E3828" t="s">
        <v>2</v>
      </c>
      <c r="F3828" s="7">
        <v>90</v>
      </c>
      <c r="G3828" t="s">
        <v>33</v>
      </c>
      <c r="H3828" t="s">
        <v>2</v>
      </c>
      <c r="I3828" s="7">
        <v>42772.599171944443</v>
      </c>
      <c r="J3828">
        <v>303.45633600000002</v>
      </c>
      <c r="K3828">
        <v>23.030593872070298</v>
      </c>
      <c r="L3828">
        <v>22.2157287597656</v>
      </c>
      <c r="M3828">
        <v>19.322341918945298</v>
      </c>
      <c r="N3828">
        <v>19.322341918945298</v>
      </c>
      <c r="O3828">
        <v>16.009765625</v>
      </c>
      <c r="P3828">
        <v>0.91698837280273404</v>
      </c>
    </row>
    <row r="3829" spans="1:16" x14ac:dyDescent="0.25">
      <c r="A3829" t="s">
        <v>0</v>
      </c>
      <c r="B3829" t="s">
        <v>15</v>
      </c>
      <c r="C3829" s="1">
        <v>42773.612372685187</v>
      </c>
      <c r="D3829" s="6" t="s">
        <v>38</v>
      </c>
      <c r="E3829" t="s">
        <v>4</v>
      </c>
      <c r="F3829" s="7">
        <v>90</v>
      </c>
      <c r="G3829" t="s">
        <v>33</v>
      </c>
      <c r="H3829" t="s">
        <v>2</v>
      </c>
      <c r="I3829" s="7">
        <v>42773.612427025466</v>
      </c>
      <c r="J3829">
        <v>4.6948930000000004</v>
      </c>
      <c r="K3829">
        <v>1.6136779785156199</v>
      </c>
      <c r="L3829">
        <v>1.6501770019531199</v>
      </c>
      <c r="M3829">
        <v>0.10557365417480399</v>
      </c>
      <c r="N3829">
        <v>0.10557365417480399</v>
      </c>
      <c r="O3829">
        <v>0</v>
      </c>
      <c r="P3829">
        <v>4.150390625E-3</v>
      </c>
    </row>
    <row r="3830" spans="1:16" x14ac:dyDescent="0.25">
      <c r="A3830" t="s">
        <v>0</v>
      </c>
      <c r="B3830" t="s">
        <v>14</v>
      </c>
      <c r="C3830" s="1">
        <v>42773.585451388892</v>
      </c>
      <c r="D3830" s="6" t="s">
        <v>35</v>
      </c>
      <c r="E3830" t="s">
        <v>2</v>
      </c>
      <c r="F3830" s="7">
        <v>90</v>
      </c>
      <c r="G3830" t="s">
        <v>33</v>
      </c>
      <c r="H3830" t="s">
        <v>2</v>
      </c>
      <c r="I3830" s="7">
        <v>42773.586245601851</v>
      </c>
      <c r="J3830">
        <v>68.620008999999996</v>
      </c>
      <c r="K3830">
        <v>6.022705078125</v>
      </c>
      <c r="L3830">
        <v>6.0226745605468697</v>
      </c>
      <c r="M3830">
        <v>3.63775634765625</v>
      </c>
      <c r="N3830">
        <v>3.63775634765625</v>
      </c>
      <c r="O3830">
        <v>0</v>
      </c>
      <c r="P3830">
        <v>0.11367988586425699</v>
      </c>
    </row>
    <row r="3831" spans="1:16" x14ac:dyDescent="0.25">
      <c r="A3831" t="s">
        <v>0</v>
      </c>
      <c r="B3831" t="s">
        <v>14</v>
      </c>
      <c r="C3831" s="1">
        <v>42773.585451388892</v>
      </c>
      <c r="D3831" s="6" t="s">
        <v>35</v>
      </c>
      <c r="E3831" t="s">
        <v>2</v>
      </c>
      <c r="F3831" s="7">
        <v>90</v>
      </c>
      <c r="G3831" t="s">
        <v>33</v>
      </c>
      <c r="H3831" t="s">
        <v>2</v>
      </c>
      <c r="I3831" s="7">
        <v>42773.58635409722</v>
      </c>
      <c r="J3831">
        <v>77.994022999999999</v>
      </c>
      <c r="K3831">
        <v>6.022705078125</v>
      </c>
      <c r="L3831">
        <v>6.0226745605468697</v>
      </c>
      <c r="M3831">
        <v>3.63775634765625</v>
      </c>
      <c r="N3831">
        <v>3.63775634765625</v>
      </c>
      <c r="O3831">
        <v>0</v>
      </c>
      <c r="P3831">
        <v>0.11367988586425699</v>
      </c>
    </row>
    <row r="3832" spans="1:16" x14ac:dyDescent="0.25">
      <c r="A3832" t="s">
        <v>0</v>
      </c>
      <c r="B3832" t="s">
        <v>1</v>
      </c>
      <c r="C3832" s="1">
        <v>42773.612997685188</v>
      </c>
      <c r="D3832" s="6" t="s">
        <v>38</v>
      </c>
      <c r="E3832" t="s">
        <v>4</v>
      </c>
      <c r="F3832" s="7">
        <v>90</v>
      </c>
      <c r="G3832" t="s">
        <v>33</v>
      </c>
      <c r="H3832" t="s">
        <v>2</v>
      </c>
      <c r="I3832" s="7">
        <v>42773.614832881947</v>
      </c>
      <c r="J3832">
        <v>158.561217</v>
      </c>
      <c r="K3832">
        <v>62.268790245056103</v>
      </c>
      <c r="L3832">
        <v>62.268614768981898</v>
      </c>
      <c r="M3832">
        <v>44.598785400390597</v>
      </c>
      <c r="N3832">
        <v>44.598785400390597</v>
      </c>
      <c r="O3832">
        <v>0</v>
      </c>
      <c r="P3832">
        <v>1.1030235290527299</v>
      </c>
    </row>
    <row r="3833" spans="1:16" x14ac:dyDescent="0.25">
      <c r="A3833" t="s">
        <v>30</v>
      </c>
      <c r="B3833" t="s">
        <v>1</v>
      </c>
      <c r="C3833" s="1">
        <v>42773.950289351851</v>
      </c>
      <c r="D3833" s="6" t="s">
        <v>35</v>
      </c>
      <c r="E3833" t="s">
        <v>3</v>
      </c>
      <c r="F3833" s="7">
        <v>0</v>
      </c>
      <c r="G3833" t="s">
        <v>33</v>
      </c>
      <c r="H3833" t="s">
        <v>36</v>
      </c>
      <c r="I3833" s="7">
        <v>42773.952114513886</v>
      </c>
      <c r="J3833">
        <v>157.69417000000001</v>
      </c>
      <c r="K3833">
        <v>38.723526000976499</v>
      </c>
      <c r="L3833">
        <v>38.7235107421875</v>
      </c>
      <c r="M3833">
        <v>31.031570434570298</v>
      </c>
      <c r="N3833">
        <v>31.031570434570298</v>
      </c>
      <c r="O3833">
        <v>2.25</v>
      </c>
      <c r="P3833">
        <v>1.6410484313964799</v>
      </c>
    </row>
    <row r="3834" spans="1:16" x14ac:dyDescent="0.25">
      <c r="A3834" t="s">
        <v>0</v>
      </c>
      <c r="B3834" t="s">
        <v>1</v>
      </c>
      <c r="C3834" s="1">
        <v>42773.604201388887</v>
      </c>
      <c r="D3834" s="6" t="s">
        <v>38</v>
      </c>
      <c r="E3834" t="s">
        <v>3</v>
      </c>
      <c r="F3834" s="7">
        <v>90</v>
      </c>
      <c r="G3834" t="s">
        <v>33</v>
      </c>
      <c r="H3834" t="s">
        <v>2</v>
      </c>
      <c r="I3834" s="7">
        <v>42773.606259224536</v>
      </c>
      <c r="J3834">
        <v>177.79726199999999</v>
      </c>
      <c r="K3834">
        <v>52.645009040832498</v>
      </c>
      <c r="L3834">
        <v>52.644682884216301</v>
      </c>
      <c r="M3834">
        <v>36.391952514648402</v>
      </c>
      <c r="N3834">
        <v>36.391952514648402</v>
      </c>
      <c r="O3834">
        <v>0</v>
      </c>
      <c r="P3834">
        <v>1.1381654739379801</v>
      </c>
    </row>
    <row r="3835" spans="1:16" x14ac:dyDescent="0.25">
      <c r="A3835" t="s">
        <v>29</v>
      </c>
      <c r="B3835" t="s">
        <v>15</v>
      </c>
      <c r="C3835" s="1">
        <v>42773.856469907405</v>
      </c>
      <c r="D3835" s="6" t="s">
        <v>35</v>
      </c>
      <c r="E3835" t="s">
        <v>4</v>
      </c>
      <c r="F3835" s="7">
        <v>90</v>
      </c>
      <c r="G3835" t="s">
        <v>33</v>
      </c>
      <c r="H3835" t="s">
        <v>2</v>
      </c>
      <c r="I3835" s="7">
        <v>42773.856567812501</v>
      </c>
      <c r="J3835">
        <v>8.4592550000000006</v>
      </c>
      <c r="K3835">
        <v>0.605133056640625</v>
      </c>
      <c r="L3835">
        <v>0.62052917480468694</v>
      </c>
      <c r="M3835">
        <v>9.3740463256835896E-2</v>
      </c>
      <c r="N3835">
        <v>9.3740463256835896E-2</v>
      </c>
      <c r="O3835">
        <v>0</v>
      </c>
      <c r="P3835">
        <v>7.0142745971679601E-3</v>
      </c>
    </row>
    <row r="3836" spans="1:16" x14ac:dyDescent="0.25">
      <c r="A3836" t="s">
        <v>0</v>
      </c>
      <c r="B3836" t="s">
        <v>1</v>
      </c>
      <c r="C3836" s="1">
        <v>42772.615879629629</v>
      </c>
      <c r="D3836" s="6" t="s">
        <v>35</v>
      </c>
      <c r="E3836" t="s">
        <v>3</v>
      </c>
      <c r="F3836" s="7">
        <v>90</v>
      </c>
      <c r="G3836" t="s">
        <v>33</v>
      </c>
      <c r="H3836" t="s">
        <v>2</v>
      </c>
      <c r="I3836" s="7">
        <v>42772.615952743057</v>
      </c>
      <c r="J3836">
        <v>6.3169560000000002</v>
      </c>
      <c r="K3836">
        <v>36.245162963867102</v>
      </c>
      <c r="L3836">
        <v>36.245147705078097</v>
      </c>
      <c r="M3836">
        <v>1.6202697753906199</v>
      </c>
      <c r="N3836">
        <v>1.6202697753906199</v>
      </c>
      <c r="O3836">
        <v>0</v>
      </c>
      <c r="P3836">
        <v>0.10126686096191399</v>
      </c>
    </row>
    <row r="3837" spans="1:16" x14ac:dyDescent="0.25">
      <c r="A3837" t="s">
        <v>0</v>
      </c>
      <c r="B3837" t="s">
        <v>14</v>
      </c>
      <c r="C3837" s="1">
        <v>42773.609247685185</v>
      </c>
      <c r="D3837" s="6" t="s">
        <v>35</v>
      </c>
      <c r="E3837" t="s">
        <v>3</v>
      </c>
      <c r="F3837" s="7">
        <v>90</v>
      </c>
      <c r="G3837" t="s">
        <v>33</v>
      </c>
      <c r="H3837" t="s">
        <v>2</v>
      </c>
      <c r="I3837" s="7">
        <v>42773.61067159722</v>
      </c>
      <c r="J3837">
        <v>123.02601900000001</v>
      </c>
      <c r="K3837">
        <v>12.04541015625</v>
      </c>
      <c r="L3837">
        <v>12.0453491210937</v>
      </c>
      <c r="M3837">
        <v>7.2755126953125</v>
      </c>
      <c r="N3837">
        <v>7.2755126953125</v>
      </c>
      <c r="O3837">
        <v>0</v>
      </c>
      <c r="P3837">
        <v>0.22735977172851499</v>
      </c>
    </row>
    <row r="3838" spans="1:16" x14ac:dyDescent="0.25">
      <c r="A3838" t="s">
        <v>0</v>
      </c>
      <c r="B3838" t="s">
        <v>13</v>
      </c>
      <c r="C3838" s="1">
        <v>42772.643935185188</v>
      </c>
      <c r="D3838" s="6" t="s">
        <v>39</v>
      </c>
      <c r="E3838" t="s">
        <v>4</v>
      </c>
      <c r="F3838" s="7">
        <v>90</v>
      </c>
      <c r="G3838" t="s">
        <v>33</v>
      </c>
      <c r="H3838" t="s">
        <v>2</v>
      </c>
      <c r="I3838" s="7">
        <v>42772.644968333334</v>
      </c>
      <c r="J3838">
        <v>89.264252999999997</v>
      </c>
      <c r="K3838">
        <v>6.2366676330566397</v>
      </c>
      <c r="L3838">
        <v>6.2366676330566397</v>
      </c>
      <c r="M3838">
        <v>6.2366676330566397</v>
      </c>
      <c r="N3838">
        <v>6.2366676330566397</v>
      </c>
      <c r="O3838">
        <v>0</v>
      </c>
      <c r="P3838">
        <v>0.77960109710693304</v>
      </c>
    </row>
    <row r="3839" spans="1:16" x14ac:dyDescent="0.25">
      <c r="A3839" t="s">
        <v>30</v>
      </c>
      <c r="B3839" t="s">
        <v>14</v>
      </c>
      <c r="C3839" s="1">
        <v>42773.973101851851</v>
      </c>
      <c r="D3839" s="6" t="s">
        <v>37</v>
      </c>
      <c r="E3839" t="s">
        <v>3</v>
      </c>
      <c r="F3839" s="7">
        <v>0</v>
      </c>
      <c r="G3839" t="s">
        <v>33</v>
      </c>
      <c r="H3839" t="s">
        <v>36</v>
      </c>
      <c r="I3839" s="7">
        <v>42773.975932106485</v>
      </c>
      <c r="J3839">
        <v>244.53435200000001</v>
      </c>
      <c r="K3839">
        <v>3.1051025390625</v>
      </c>
      <c r="L3839">
        <v>3.10508728027343</v>
      </c>
      <c r="M3839">
        <v>1.81884765625</v>
      </c>
      <c r="N3839">
        <v>1.81884765625</v>
      </c>
      <c r="O3839">
        <v>0</v>
      </c>
      <c r="P3839">
        <v>0.113677978515625</v>
      </c>
    </row>
    <row r="3840" spans="1:16" x14ac:dyDescent="0.25">
      <c r="A3840" t="s">
        <v>0</v>
      </c>
      <c r="B3840" t="s">
        <v>1</v>
      </c>
      <c r="C3840" s="1">
        <v>42773.612997685188</v>
      </c>
      <c r="D3840" s="6" t="s">
        <v>38</v>
      </c>
      <c r="E3840" t="s">
        <v>4</v>
      </c>
      <c r="F3840" s="7">
        <v>90</v>
      </c>
      <c r="G3840" t="s">
        <v>33</v>
      </c>
      <c r="H3840" t="s">
        <v>2</v>
      </c>
      <c r="I3840" s="7">
        <v>42773.614421238424</v>
      </c>
      <c r="J3840">
        <v>122.99453</v>
      </c>
      <c r="K3840">
        <v>60.9788818359375</v>
      </c>
      <c r="L3840">
        <v>60.978851318359297</v>
      </c>
      <c r="M3840">
        <v>38.645660400390597</v>
      </c>
      <c r="N3840">
        <v>38.645660400390597</v>
      </c>
      <c r="O3840">
        <v>0</v>
      </c>
      <c r="P3840">
        <v>0.91698837280273404</v>
      </c>
    </row>
    <row r="3841" spans="1:16" x14ac:dyDescent="0.25">
      <c r="A3841" t="s">
        <v>0</v>
      </c>
      <c r="B3841" t="s">
        <v>1</v>
      </c>
      <c r="C3841" s="1">
        <v>42772.625300925924</v>
      </c>
      <c r="D3841" s="6" t="s">
        <v>39</v>
      </c>
      <c r="E3841" t="s">
        <v>3</v>
      </c>
      <c r="F3841" s="7">
        <v>90</v>
      </c>
      <c r="G3841" t="s">
        <v>33</v>
      </c>
      <c r="H3841" t="s">
        <v>2</v>
      </c>
      <c r="I3841" s="7">
        <v>42772.626138819447</v>
      </c>
      <c r="J3841">
        <v>72.394270000000006</v>
      </c>
      <c r="K3841">
        <v>73.647888183593693</v>
      </c>
      <c r="L3841">
        <v>73.6478271484375</v>
      </c>
      <c r="M3841">
        <v>37.1649780273437</v>
      </c>
      <c r="N3841">
        <v>37.1649780273437</v>
      </c>
      <c r="O3841">
        <v>0</v>
      </c>
      <c r="P3841">
        <v>0.29065799713134699</v>
      </c>
    </row>
    <row r="3842" spans="1:16" x14ac:dyDescent="0.25">
      <c r="A3842" t="s">
        <v>0</v>
      </c>
      <c r="B3842" t="s">
        <v>14</v>
      </c>
      <c r="C3842" s="1">
        <v>42773.609247685185</v>
      </c>
      <c r="D3842" s="6" t="s">
        <v>35</v>
      </c>
      <c r="E3842" t="s">
        <v>3</v>
      </c>
      <c r="F3842" s="7">
        <v>90</v>
      </c>
      <c r="G3842" t="s">
        <v>33</v>
      </c>
      <c r="H3842" t="s">
        <v>2</v>
      </c>
      <c r="I3842" s="7">
        <v>42773.60956355324</v>
      </c>
      <c r="J3842">
        <v>27.291215000000001</v>
      </c>
      <c r="K3842">
        <v>6.022705078125</v>
      </c>
      <c r="L3842">
        <v>6.0226745605468697</v>
      </c>
      <c r="M3842">
        <v>3.63775634765625</v>
      </c>
      <c r="N3842">
        <v>3.63775634765625</v>
      </c>
      <c r="O3842">
        <v>0</v>
      </c>
      <c r="P3842">
        <v>0.11367988586425699</v>
      </c>
    </row>
    <row r="3843" spans="1:16" x14ac:dyDescent="0.25">
      <c r="A3843" t="s">
        <v>0</v>
      </c>
      <c r="B3843" t="s">
        <v>14</v>
      </c>
      <c r="C3843" s="1">
        <v>42773.585451388892</v>
      </c>
      <c r="D3843" s="6" t="s">
        <v>35</v>
      </c>
      <c r="E3843" t="s">
        <v>2</v>
      </c>
      <c r="F3843" s="7">
        <v>90</v>
      </c>
      <c r="G3843" t="s">
        <v>33</v>
      </c>
      <c r="H3843" t="s">
        <v>2</v>
      </c>
      <c r="I3843" s="7">
        <v>42773.585903900464</v>
      </c>
      <c r="J3843">
        <v>39.096845999999999</v>
      </c>
      <c r="K3843">
        <v>6.022705078125</v>
      </c>
      <c r="L3843">
        <v>6.0226745605468697</v>
      </c>
      <c r="M3843">
        <v>3.63775634765625</v>
      </c>
      <c r="N3843">
        <v>3.63775634765625</v>
      </c>
      <c r="O3843">
        <v>0</v>
      </c>
      <c r="P3843">
        <v>0.11367988586425699</v>
      </c>
    </row>
    <row r="3844" spans="1:16" x14ac:dyDescent="0.25">
      <c r="A3844" t="s">
        <v>0</v>
      </c>
      <c r="B3844" t="s">
        <v>14</v>
      </c>
      <c r="C3844" s="1">
        <v>42772.605497685188</v>
      </c>
      <c r="D3844" s="6" t="s">
        <v>37</v>
      </c>
      <c r="E3844" t="s">
        <v>2</v>
      </c>
      <c r="F3844" s="7">
        <v>90</v>
      </c>
      <c r="G3844" t="s">
        <v>33</v>
      </c>
      <c r="H3844" t="s">
        <v>2</v>
      </c>
      <c r="I3844" s="7">
        <v>42772.605828969907</v>
      </c>
      <c r="J3844">
        <v>28.622579999999999</v>
      </c>
      <c r="K3844">
        <v>3.0113525390625</v>
      </c>
      <c r="L3844">
        <v>3.01133728027343</v>
      </c>
      <c r="M3844">
        <v>1.8188781738281199</v>
      </c>
      <c r="N3844">
        <v>1.8188781738281199</v>
      </c>
      <c r="O3844">
        <v>0</v>
      </c>
      <c r="P3844">
        <v>0.11367988586425699</v>
      </c>
    </row>
    <row r="3845" spans="1:16" x14ac:dyDescent="0.25">
      <c r="A3845" t="s">
        <v>30</v>
      </c>
      <c r="B3845" t="s">
        <v>15</v>
      </c>
      <c r="C3845" s="1">
        <v>42773.978206018517</v>
      </c>
      <c r="D3845" s="6" t="s">
        <v>35</v>
      </c>
      <c r="E3845" t="s">
        <v>3</v>
      </c>
      <c r="F3845" s="7">
        <v>0</v>
      </c>
      <c r="G3845" t="s">
        <v>33</v>
      </c>
      <c r="H3845" t="s">
        <v>36</v>
      </c>
      <c r="I3845" s="7">
        <v>42773.978330949074</v>
      </c>
      <c r="J3845">
        <v>10.794492</v>
      </c>
      <c r="K3845">
        <v>0.605133056640625</v>
      </c>
      <c r="L3845">
        <v>0.62052917480468694</v>
      </c>
      <c r="M3845">
        <v>5.9597015380859299E-2</v>
      </c>
      <c r="N3845">
        <v>5.9597015380859299E-2</v>
      </c>
      <c r="O3845">
        <v>0</v>
      </c>
      <c r="P3845">
        <v>5.1231384277343698E-3</v>
      </c>
    </row>
    <row r="3846" spans="1:16" x14ac:dyDescent="0.25">
      <c r="A3846" t="s">
        <v>0</v>
      </c>
      <c r="B3846" t="s">
        <v>14</v>
      </c>
      <c r="C3846" s="1">
        <v>42773.585451388892</v>
      </c>
      <c r="D3846" s="6" t="s">
        <v>35</v>
      </c>
      <c r="E3846" t="s">
        <v>2</v>
      </c>
      <c r="F3846" s="7">
        <v>90</v>
      </c>
      <c r="G3846" t="s">
        <v>33</v>
      </c>
      <c r="H3846" t="s">
        <v>2</v>
      </c>
      <c r="I3846" s="7">
        <v>42773.586554421294</v>
      </c>
      <c r="J3846">
        <v>95.302075000000002</v>
      </c>
      <c r="K3846">
        <v>6.022705078125</v>
      </c>
      <c r="L3846">
        <v>6.0226745605468697</v>
      </c>
      <c r="M3846">
        <v>3.63775634765625</v>
      </c>
      <c r="N3846">
        <v>3.63775634765625</v>
      </c>
      <c r="O3846">
        <v>0</v>
      </c>
      <c r="P3846">
        <v>0.11367988586425699</v>
      </c>
    </row>
    <row r="3847" spans="1:16" x14ac:dyDescent="0.25">
      <c r="A3847" t="s">
        <v>0</v>
      </c>
      <c r="B3847" t="s">
        <v>14</v>
      </c>
      <c r="C3847" s="1">
        <v>42772.612939814811</v>
      </c>
      <c r="D3847" s="6" t="s">
        <v>38</v>
      </c>
      <c r="E3847" t="s">
        <v>2</v>
      </c>
      <c r="F3847" s="7">
        <v>90</v>
      </c>
      <c r="G3847" t="s">
        <v>33</v>
      </c>
      <c r="H3847" t="s">
        <v>2</v>
      </c>
      <c r="I3847" s="7">
        <v>42772.613136365741</v>
      </c>
      <c r="J3847">
        <v>16.981560000000002</v>
      </c>
      <c r="K3847">
        <v>12.04541015625</v>
      </c>
      <c r="L3847">
        <v>12.0453491210937</v>
      </c>
      <c r="M3847">
        <v>7.275390625</v>
      </c>
      <c r="N3847">
        <v>7.275390625</v>
      </c>
      <c r="O3847">
        <v>0</v>
      </c>
      <c r="P3847">
        <v>0.113677978515625</v>
      </c>
    </row>
    <row r="3848" spans="1:16" x14ac:dyDescent="0.25">
      <c r="A3848" t="s">
        <v>0</v>
      </c>
      <c r="B3848" t="s">
        <v>14</v>
      </c>
      <c r="C3848" s="1">
        <v>42773.609247685185</v>
      </c>
      <c r="D3848" s="6" t="s">
        <v>35</v>
      </c>
      <c r="E3848" t="s">
        <v>3</v>
      </c>
      <c r="F3848" s="7">
        <v>90</v>
      </c>
      <c r="G3848" t="s">
        <v>33</v>
      </c>
      <c r="H3848" t="s">
        <v>2</v>
      </c>
      <c r="I3848" s="7">
        <v>42773.610111377318</v>
      </c>
      <c r="J3848">
        <v>74.623283000000001</v>
      </c>
      <c r="K3848">
        <v>6.022705078125</v>
      </c>
      <c r="L3848">
        <v>6.0226745605468697</v>
      </c>
      <c r="M3848">
        <v>3.63775634765625</v>
      </c>
      <c r="N3848">
        <v>3.63775634765625</v>
      </c>
      <c r="O3848">
        <v>0</v>
      </c>
      <c r="P3848">
        <v>0.11367988586425699</v>
      </c>
    </row>
    <row r="3849" spans="1:16" x14ac:dyDescent="0.25">
      <c r="A3849" t="s">
        <v>30</v>
      </c>
      <c r="B3849" t="s">
        <v>1</v>
      </c>
      <c r="C3849" s="1">
        <v>42773.953344907408</v>
      </c>
      <c r="D3849" s="6" t="s">
        <v>35</v>
      </c>
      <c r="E3849" t="s">
        <v>3</v>
      </c>
      <c r="F3849" s="7">
        <v>0</v>
      </c>
      <c r="G3849" t="s">
        <v>33</v>
      </c>
      <c r="H3849" t="s">
        <v>36</v>
      </c>
      <c r="I3849" s="7">
        <v>42773.955084224537</v>
      </c>
      <c r="J3849">
        <v>150.27690999999999</v>
      </c>
      <c r="K3849">
        <v>38.723526000976499</v>
      </c>
      <c r="L3849">
        <v>38.7235107421875</v>
      </c>
      <c r="M3849">
        <v>31.031570434570298</v>
      </c>
      <c r="N3849">
        <v>31.031570434570298</v>
      </c>
      <c r="O3849">
        <v>1.4453125</v>
      </c>
      <c r="P3849">
        <v>1.6410484313964799</v>
      </c>
    </row>
    <row r="3850" spans="1:16" x14ac:dyDescent="0.25">
      <c r="A3850" t="s">
        <v>29</v>
      </c>
      <c r="B3850" t="s">
        <v>15</v>
      </c>
      <c r="C3850" s="1">
        <v>42773.856469907405</v>
      </c>
      <c r="D3850" s="6" t="s">
        <v>35</v>
      </c>
      <c r="E3850" t="s">
        <v>4</v>
      </c>
      <c r="F3850" s="7">
        <v>90</v>
      </c>
      <c r="G3850" t="s">
        <v>33</v>
      </c>
      <c r="H3850" t="s">
        <v>2</v>
      </c>
      <c r="I3850" s="7">
        <v>42773.856511296297</v>
      </c>
      <c r="J3850">
        <v>3.5756869999999998</v>
      </c>
      <c r="K3850">
        <v>0.605133056640625</v>
      </c>
      <c r="L3850">
        <v>0.62052917480468694</v>
      </c>
      <c r="M3850">
        <v>5.38482666015625E-2</v>
      </c>
      <c r="N3850">
        <v>5.38482666015625E-2</v>
      </c>
      <c r="O3850">
        <v>0</v>
      </c>
      <c r="P3850">
        <v>4.0950775146484297E-3</v>
      </c>
    </row>
    <row r="3851" spans="1:16" x14ac:dyDescent="0.25">
      <c r="A3851" t="s">
        <v>0</v>
      </c>
      <c r="B3851" t="s">
        <v>14</v>
      </c>
      <c r="C3851" s="1">
        <v>42773.609247685185</v>
      </c>
      <c r="D3851" s="6" t="s">
        <v>35</v>
      </c>
      <c r="E3851" t="s">
        <v>3</v>
      </c>
      <c r="F3851" s="7">
        <v>90</v>
      </c>
      <c r="G3851" t="s">
        <v>33</v>
      </c>
      <c r="H3851" t="s">
        <v>2</v>
      </c>
      <c r="I3851" s="7">
        <v>42773.609434328704</v>
      </c>
      <c r="J3851">
        <v>16.126244</v>
      </c>
      <c r="K3851">
        <v>6.022705078125</v>
      </c>
      <c r="L3851">
        <v>6.0226745605468697</v>
      </c>
      <c r="M3851">
        <v>3.63775634765625</v>
      </c>
      <c r="N3851">
        <v>3.63775634765625</v>
      </c>
      <c r="O3851">
        <v>0</v>
      </c>
      <c r="P3851">
        <v>0.11367988586425699</v>
      </c>
    </row>
    <row r="3852" spans="1:16" x14ac:dyDescent="0.25">
      <c r="A3852" t="s">
        <v>0</v>
      </c>
      <c r="B3852" t="s">
        <v>14</v>
      </c>
      <c r="C3852" s="1">
        <v>42773.585451388892</v>
      </c>
      <c r="D3852" s="6" t="s">
        <v>35</v>
      </c>
      <c r="E3852" t="s">
        <v>2</v>
      </c>
      <c r="F3852" s="7">
        <v>90</v>
      </c>
      <c r="G3852" t="s">
        <v>33</v>
      </c>
      <c r="H3852" t="s">
        <v>2</v>
      </c>
      <c r="I3852" s="7">
        <v>42773.586970358796</v>
      </c>
      <c r="J3852">
        <v>131.239183</v>
      </c>
      <c r="K3852">
        <v>6.022705078125</v>
      </c>
      <c r="L3852">
        <v>6.0226745605468697</v>
      </c>
      <c r="M3852">
        <v>3.63775634765625</v>
      </c>
      <c r="N3852">
        <v>3.63775634765625</v>
      </c>
      <c r="O3852">
        <v>0</v>
      </c>
      <c r="P3852">
        <v>0.11367988586425699</v>
      </c>
    </row>
    <row r="3853" spans="1:16" x14ac:dyDescent="0.25">
      <c r="A3853" t="s">
        <v>30</v>
      </c>
      <c r="B3853" t="s">
        <v>1</v>
      </c>
      <c r="C3853" s="1">
        <v>42773.947013888886</v>
      </c>
      <c r="D3853" s="6" t="s">
        <v>35</v>
      </c>
      <c r="E3853" t="s">
        <v>3</v>
      </c>
      <c r="F3853" s="7">
        <v>0</v>
      </c>
      <c r="G3853" t="s">
        <v>33</v>
      </c>
      <c r="H3853" t="s">
        <v>36</v>
      </c>
      <c r="I3853" s="7">
        <v>42773.949905729169</v>
      </c>
      <c r="J3853">
        <v>249.855243</v>
      </c>
      <c r="K3853">
        <v>32.590423583984297</v>
      </c>
      <c r="L3853">
        <v>32.590423583984297</v>
      </c>
      <c r="M3853">
        <v>29.393661499023398</v>
      </c>
      <c r="N3853">
        <v>29.393661499023398</v>
      </c>
      <c r="O3853">
        <v>7.4375</v>
      </c>
      <c r="P3853">
        <v>1.83710384368896</v>
      </c>
    </row>
    <row r="3854" spans="1:16" x14ac:dyDescent="0.25">
      <c r="A3854" t="s">
        <v>0</v>
      </c>
      <c r="B3854" t="s">
        <v>13</v>
      </c>
      <c r="C3854" s="1">
        <v>42772.601400462961</v>
      </c>
      <c r="D3854" s="6" t="s">
        <v>35</v>
      </c>
      <c r="E3854" t="s">
        <v>2</v>
      </c>
      <c r="F3854" s="7">
        <v>90</v>
      </c>
      <c r="G3854" t="s">
        <v>33</v>
      </c>
      <c r="H3854" t="s">
        <v>2</v>
      </c>
      <c r="I3854" s="7">
        <v>42772.603100532404</v>
      </c>
      <c r="J3854">
        <v>146.886211</v>
      </c>
      <c r="K3854">
        <v>1.59039211273193</v>
      </c>
      <c r="L3854">
        <v>1.59039211273193</v>
      </c>
      <c r="M3854">
        <v>1.57281589508056</v>
      </c>
      <c r="N3854">
        <v>3.4370164871215798</v>
      </c>
      <c r="O3854">
        <v>2.28515625</v>
      </c>
      <c r="P3854">
        <v>0.77966117858886697</v>
      </c>
    </row>
    <row r="3855" spans="1:16" x14ac:dyDescent="0.25">
      <c r="A3855" t="s">
        <v>30</v>
      </c>
      <c r="B3855" t="s">
        <v>13</v>
      </c>
      <c r="C3855" s="1">
        <v>42773.957071759258</v>
      </c>
      <c r="D3855" s="6" t="s">
        <v>35</v>
      </c>
      <c r="E3855" t="s">
        <v>3</v>
      </c>
      <c r="F3855" s="7">
        <v>0</v>
      </c>
      <c r="G3855" t="s">
        <v>33</v>
      </c>
      <c r="H3855" t="s">
        <v>36</v>
      </c>
      <c r="I3855" s="7">
        <v>42773.959069004632</v>
      </c>
      <c r="J3855">
        <v>172.56211999999999</v>
      </c>
      <c r="K3855">
        <v>3.1179561614990199</v>
      </c>
      <c r="L3855">
        <v>3.1179561614990199</v>
      </c>
      <c r="M3855">
        <v>3.1179561614990199</v>
      </c>
      <c r="N3855">
        <v>3.1179561614990199</v>
      </c>
      <c r="O3855">
        <v>0</v>
      </c>
      <c r="P3855">
        <v>1.55903816223144</v>
      </c>
    </row>
    <row r="3856" spans="1:16" x14ac:dyDescent="0.25">
      <c r="A3856" t="s">
        <v>0</v>
      </c>
      <c r="B3856" t="s">
        <v>13</v>
      </c>
      <c r="C3856" s="1">
        <v>42772.620023148149</v>
      </c>
      <c r="D3856" s="6" t="s">
        <v>35</v>
      </c>
      <c r="E3856" t="s">
        <v>3</v>
      </c>
      <c r="F3856" s="7">
        <v>90</v>
      </c>
      <c r="G3856" t="s">
        <v>33</v>
      </c>
      <c r="H3856" t="s">
        <v>2</v>
      </c>
      <c r="I3856" s="7">
        <v>42772.622116296297</v>
      </c>
      <c r="J3856">
        <v>180.847657</v>
      </c>
      <c r="K3856">
        <v>3.1179561614990199</v>
      </c>
      <c r="L3856">
        <v>3.1179561614990199</v>
      </c>
      <c r="M3856">
        <v>3.1179561614990199</v>
      </c>
      <c r="N3856">
        <v>3.1179561614990199</v>
      </c>
      <c r="O3856">
        <v>0</v>
      </c>
      <c r="P3856">
        <v>1.55903816223144</v>
      </c>
    </row>
    <row r="3857" spans="1:16" x14ac:dyDescent="0.25">
      <c r="A3857" t="s">
        <v>0</v>
      </c>
      <c r="B3857" t="s">
        <v>1</v>
      </c>
      <c r="C3857" s="1">
        <v>42772.60832175926</v>
      </c>
      <c r="D3857" s="6" t="s">
        <v>39</v>
      </c>
      <c r="E3857" t="s">
        <v>2</v>
      </c>
      <c r="F3857" s="7">
        <v>90</v>
      </c>
      <c r="G3857" t="s">
        <v>33</v>
      </c>
      <c r="H3857" t="s">
        <v>2</v>
      </c>
      <c r="I3857" s="7">
        <v>42772.609284826387</v>
      </c>
      <c r="J3857">
        <v>83.209498999999994</v>
      </c>
      <c r="K3857">
        <v>73.647888183593693</v>
      </c>
      <c r="L3857">
        <v>73.6478271484375</v>
      </c>
      <c r="M3857">
        <v>39.1493530273437</v>
      </c>
      <c r="N3857">
        <v>39.1493530273437</v>
      </c>
      <c r="O3857">
        <v>0</v>
      </c>
      <c r="P3857">
        <v>0.32105064392089799</v>
      </c>
    </row>
    <row r="3858" spans="1:16" x14ac:dyDescent="0.25">
      <c r="A3858" t="s">
        <v>0</v>
      </c>
      <c r="B3858" t="s">
        <v>1</v>
      </c>
      <c r="C3858" s="1">
        <v>42772.60832175926</v>
      </c>
      <c r="D3858" s="6" t="s">
        <v>39</v>
      </c>
      <c r="E3858" t="s">
        <v>2</v>
      </c>
      <c r="F3858" s="7">
        <v>90</v>
      </c>
      <c r="G3858" t="s">
        <v>33</v>
      </c>
      <c r="H3858" t="s">
        <v>2</v>
      </c>
      <c r="I3858" s="7">
        <v>42772.608647685185</v>
      </c>
      <c r="J3858">
        <v>28.159589</v>
      </c>
      <c r="K3858">
        <v>73.715671539306598</v>
      </c>
      <c r="L3858">
        <v>73.716138839721594</v>
      </c>
      <c r="M3858">
        <v>29.245901107788001</v>
      </c>
      <c r="N3858">
        <v>29.559549331665</v>
      </c>
      <c r="O3858">
        <v>0</v>
      </c>
      <c r="P3858">
        <v>0.29986953735351501</v>
      </c>
    </row>
    <row r="3859" spans="1:16" x14ac:dyDescent="0.25">
      <c r="A3859" t="s">
        <v>0</v>
      </c>
      <c r="B3859" t="s">
        <v>1</v>
      </c>
      <c r="C3859" s="1">
        <v>42773.612997685188</v>
      </c>
      <c r="D3859" s="6" t="s">
        <v>38</v>
      </c>
      <c r="E3859" t="s">
        <v>4</v>
      </c>
      <c r="F3859" s="7">
        <v>90</v>
      </c>
      <c r="G3859" t="s">
        <v>33</v>
      </c>
      <c r="H3859" t="s">
        <v>2</v>
      </c>
      <c r="I3859" s="7">
        <v>42773.614469571759</v>
      </c>
      <c r="J3859">
        <v>127.170616</v>
      </c>
      <c r="K3859">
        <v>60.9788818359375</v>
      </c>
      <c r="L3859">
        <v>60.978851318359297</v>
      </c>
      <c r="M3859">
        <v>39.637847900390597</v>
      </c>
      <c r="N3859">
        <v>39.637847900390597</v>
      </c>
      <c r="O3859">
        <v>0</v>
      </c>
      <c r="P3859">
        <v>0.94799423217773404</v>
      </c>
    </row>
    <row r="3860" spans="1:16" x14ac:dyDescent="0.25">
      <c r="A3860" t="s">
        <v>0</v>
      </c>
      <c r="B3860" t="s">
        <v>14</v>
      </c>
      <c r="C3860" s="1">
        <v>42772.638379629629</v>
      </c>
      <c r="D3860" s="6" t="s">
        <v>37</v>
      </c>
      <c r="E3860" t="s">
        <v>4</v>
      </c>
      <c r="F3860" s="7">
        <v>90</v>
      </c>
      <c r="G3860" t="s">
        <v>33</v>
      </c>
      <c r="H3860" t="s">
        <v>2</v>
      </c>
      <c r="I3860" s="7">
        <v>42772.638827256946</v>
      </c>
      <c r="J3860">
        <v>38.674636</v>
      </c>
      <c r="K3860">
        <v>3.0113525390625</v>
      </c>
      <c r="L3860">
        <v>3.01133728027343</v>
      </c>
      <c r="M3860">
        <v>1.8188781738281199</v>
      </c>
      <c r="N3860">
        <v>1.8188781738281199</v>
      </c>
      <c r="O3860">
        <v>0</v>
      </c>
      <c r="P3860">
        <v>0.11367988586425699</v>
      </c>
    </row>
    <row r="3861" spans="1:16" x14ac:dyDescent="0.25">
      <c r="A3861" t="s">
        <v>0</v>
      </c>
      <c r="B3861" t="s">
        <v>1</v>
      </c>
      <c r="C3861" s="1">
        <v>42773.604201388887</v>
      </c>
      <c r="D3861" s="6" t="s">
        <v>38</v>
      </c>
      <c r="E3861" t="s">
        <v>3</v>
      </c>
      <c r="F3861" s="7">
        <v>90</v>
      </c>
      <c r="G3861" t="s">
        <v>33</v>
      </c>
      <c r="H3861" t="s">
        <v>2</v>
      </c>
      <c r="I3861" s="7">
        <v>42773.604781249996</v>
      </c>
      <c r="J3861">
        <v>50.099913999999998</v>
      </c>
      <c r="K3861">
        <v>60.9788818359375</v>
      </c>
      <c r="L3861">
        <v>60.978851318359297</v>
      </c>
      <c r="M3861">
        <v>24.7550354003906</v>
      </c>
      <c r="N3861">
        <v>24.7550354003906</v>
      </c>
      <c r="O3861">
        <v>0</v>
      </c>
      <c r="P3861">
        <v>0.48290634155273399</v>
      </c>
    </row>
    <row r="3862" spans="1:16" x14ac:dyDescent="0.25">
      <c r="A3862" t="s">
        <v>0</v>
      </c>
      <c r="B3862" t="s">
        <v>14</v>
      </c>
      <c r="C3862" s="1">
        <v>42773.585451388892</v>
      </c>
      <c r="D3862" s="6" t="s">
        <v>35</v>
      </c>
      <c r="E3862" t="s">
        <v>2</v>
      </c>
      <c r="F3862" s="7">
        <v>90</v>
      </c>
      <c r="G3862" t="s">
        <v>33</v>
      </c>
      <c r="H3862" t="s">
        <v>2</v>
      </c>
      <c r="I3862" s="7">
        <v>42773.586107951392</v>
      </c>
      <c r="J3862">
        <v>56.727322000000001</v>
      </c>
      <c r="K3862">
        <v>6.022705078125</v>
      </c>
      <c r="L3862">
        <v>6.0226745605468697</v>
      </c>
      <c r="M3862">
        <v>3.63775634765625</v>
      </c>
      <c r="N3862">
        <v>3.63775634765625</v>
      </c>
      <c r="O3862">
        <v>0</v>
      </c>
      <c r="P3862">
        <v>0.11367988586425699</v>
      </c>
    </row>
    <row r="3863" spans="1:16" x14ac:dyDescent="0.25">
      <c r="A3863" t="s">
        <v>0</v>
      </c>
      <c r="B3863" t="s">
        <v>14</v>
      </c>
      <c r="C3863" s="1">
        <v>42773.609247685185</v>
      </c>
      <c r="D3863" s="6" t="s">
        <v>35</v>
      </c>
      <c r="E3863" t="s">
        <v>3</v>
      </c>
      <c r="F3863" s="7">
        <v>90</v>
      </c>
      <c r="G3863" t="s">
        <v>33</v>
      </c>
      <c r="H3863" t="s">
        <v>2</v>
      </c>
      <c r="I3863" s="7">
        <v>42773.609304710648</v>
      </c>
      <c r="J3863">
        <v>4.9267589999999997</v>
      </c>
      <c r="K3863">
        <v>2.634765625</v>
      </c>
      <c r="L3863">
        <v>2.6347351074218701</v>
      </c>
      <c r="M3863">
        <v>1.2479553222656199</v>
      </c>
      <c r="N3863">
        <v>1.2479553222656199</v>
      </c>
      <c r="O3863">
        <v>0</v>
      </c>
      <c r="P3863">
        <v>3.8998603820800698E-2</v>
      </c>
    </row>
    <row r="3864" spans="1:16" x14ac:dyDescent="0.25">
      <c r="A3864" t="s">
        <v>30</v>
      </c>
      <c r="B3864" t="s">
        <v>1</v>
      </c>
      <c r="C3864" s="1">
        <v>42773.947013888886</v>
      </c>
      <c r="D3864" s="6" t="s">
        <v>35</v>
      </c>
      <c r="E3864" t="s">
        <v>3</v>
      </c>
      <c r="F3864" s="7">
        <v>0</v>
      </c>
      <c r="G3864" t="s">
        <v>33</v>
      </c>
      <c r="H3864" t="s">
        <v>36</v>
      </c>
      <c r="I3864" s="7">
        <v>42773.947113125003</v>
      </c>
      <c r="J3864">
        <v>8.5741929999999993</v>
      </c>
      <c r="K3864">
        <v>36.334506988525298</v>
      </c>
      <c r="L3864">
        <v>36.3344917297363</v>
      </c>
      <c r="M3864">
        <v>1.62027359008789</v>
      </c>
      <c r="N3864">
        <v>1.62027359008789</v>
      </c>
      <c r="O3864">
        <v>0</v>
      </c>
      <c r="P3864">
        <v>0.10126781463623</v>
      </c>
    </row>
    <row r="3865" spans="1:16" x14ac:dyDescent="0.25">
      <c r="A3865" t="s">
        <v>0</v>
      </c>
      <c r="B3865" t="s">
        <v>14</v>
      </c>
      <c r="C3865" s="1">
        <v>42772.622546296298</v>
      </c>
      <c r="D3865" s="6" t="s">
        <v>37</v>
      </c>
      <c r="E3865" t="s">
        <v>3</v>
      </c>
      <c r="F3865" s="7">
        <v>90</v>
      </c>
      <c r="G3865" t="s">
        <v>33</v>
      </c>
      <c r="H3865" t="s">
        <v>2</v>
      </c>
      <c r="I3865" s="7">
        <v>42772.622878842594</v>
      </c>
      <c r="J3865">
        <v>28.732398</v>
      </c>
      <c r="K3865">
        <v>3.0113525390625</v>
      </c>
      <c r="L3865">
        <v>3.01133728027343</v>
      </c>
      <c r="M3865">
        <v>1.8188781738281199</v>
      </c>
      <c r="N3865">
        <v>1.8188781738281199</v>
      </c>
      <c r="O3865">
        <v>0</v>
      </c>
      <c r="P3865">
        <v>0.11367988586425699</v>
      </c>
    </row>
    <row r="3866" spans="1:16" x14ac:dyDescent="0.25">
      <c r="A3866" t="s">
        <v>30</v>
      </c>
      <c r="B3866" t="s">
        <v>1</v>
      </c>
      <c r="C3866" s="1">
        <v>42773.950289351851</v>
      </c>
      <c r="D3866" s="6" t="s">
        <v>35</v>
      </c>
      <c r="E3866" t="s">
        <v>3</v>
      </c>
      <c r="F3866" s="7">
        <v>0</v>
      </c>
      <c r="G3866" t="s">
        <v>33</v>
      </c>
      <c r="H3866" t="s">
        <v>36</v>
      </c>
      <c r="I3866" s="7">
        <v>42773.951573321756</v>
      </c>
      <c r="J3866">
        <v>110.935254</v>
      </c>
      <c r="K3866">
        <v>38.715087890625</v>
      </c>
      <c r="L3866">
        <v>38.715072631835902</v>
      </c>
      <c r="M3866">
        <v>28.923171997070298</v>
      </c>
      <c r="N3866">
        <v>28.923171997070298</v>
      </c>
      <c r="O3866">
        <v>0</v>
      </c>
      <c r="P3866">
        <v>1.5092735290527299</v>
      </c>
    </row>
    <row r="3867" spans="1:16" x14ac:dyDescent="0.25">
      <c r="A3867" t="s">
        <v>0</v>
      </c>
      <c r="B3867" t="s">
        <v>14</v>
      </c>
      <c r="C3867" s="1">
        <v>42772.605497685188</v>
      </c>
      <c r="D3867" s="6" t="s">
        <v>37</v>
      </c>
      <c r="E3867" t="s">
        <v>2</v>
      </c>
      <c r="F3867" s="7">
        <v>90</v>
      </c>
      <c r="G3867" t="s">
        <v>33</v>
      </c>
      <c r="H3867" t="s">
        <v>2</v>
      </c>
      <c r="I3867" s="7">
        <v>42772.606727858794</v>
      </c>
      <c r="J3867">
        <v>106.286956</v>
      </c>
      <c r="K3867">
        <v>3.0113525390625</v>
      </c>
      <c r="L3867">
        <v>3.01133728027343</v>
      </c>
      <c r="M3867">
        <v>1.8188781738281199</v>
      </c>
      <c r="N3867">
        <v>1.8188781738281199</v>
      </c>
      <c r="O3867">
        <v>0</v>
      </c>
      <c r="P3867">
        <v>0.11367988586425699</v>
      </c>
    </row>
    <row r="3868" spans="1:16" x14ac:dyDescent="0.25">
      <c r="A3868" t="s">
        <v>0</v>
      </c>
      <c r="B3868" t="s">
        <v>1</v>
      </c>
      <c r="C3868" s="1">
        <v>42772.615879629629</v>
      </c>
      <c r="D3868" s="6" t="s">
        <v>35</v>
      </c>
      <c r="E3868" t="s">
        <v>3</v>
      </c>
      <c r="F3868" s="7">
        <v>90</v>
      </c>
      <c r="G3868" t="s">
        <v>33</v>
      </c>
      <c r="H3868" t="s">
        <v>2</v>
      </c>
      <c r="I3868" s="7">
        <v>42772.617982083335</v>
      </c>
      <c r="J3868">
        <v>181.65183300000001</v>
      </c>
      <c r="K3868">
        <v>38.215744018554602</v>
      </c>
      <c r="L3868">
        <v>38.215728759765597</v>
      </c>
      <c r="M3868">
        <v>33.994094848632798</v>
      </c>
      <c r="N3868">
        <v>33.994094848632798</v>
      </c>
      <c r="O3868">
        <v>3.3720703125</v>
      </c>
      <c r="P3868">
        <v>1.8339729309082</v>
      </c>
    </row>
    <row r="3869" spans="1:16" x14ac:dyDescent="0.25">
      <c r="A3869" t="s">
        <v>30</v>
      </c>
      <c r="B3869" t="s">
        <v>14</v>
      </c>
      <c r="C3869" s="1">
        <v>42773.969641203701</v>
      </c>
      <c r="D3869" s="6" t="s">
        <v>37</v>
      </c>
      <c r="E3869" t="s">
        <v>3</v>
      </c>
      <c r="F3869" s="7">
        <v>0</v>
      </c>
      <c r="G3869" t="s">
        <v>33</v>
      </c>
      <c r="H3869" t="s">
        <v>36</v>
      </c>
      <c r="I3869" s="7">
        <v>42773.972514490742</v>
      </c>
      <c r="J3869">
        <v>248.25169700000001</v>
      </c>
      <c r="K3869">
        <v>3.1051025390625</v>
      </c>
      <c r="L3869">
        <v>3.10508728027343</v>
      </c>
      <c r="M3869">
        <v>1.81884765625</v>
      </c>
      <c r="N3869">
        <v>1.81884765625</v>
      </c>
      <c r="O3869">
        <v>0</v>
      </c>
      <c r="P3869">
        <v>0.113677978515625</v>
      </c>
    </row>
    <row r="3870" spans="1:16" x14ac:dyDescent="0.25">
      <c r="A3870" t="s">
        <v>29</v>
      </c>
      <c r="B3870" t="s">
        <v>15</v>
      </c>
      <c r="C3870" s="1">
        <v>42773.856469907405</v>
      </c>
      <c r="D3870" s="6" t="s">
        <v>35</v>
      </c>
      <c r="E3870" t="s">
        <v>4</v>
      </c>
      <c r="F3870" s="7">
        <v>90</v>
      </c>
      <c r="G3870" t="s">
        <v>33</v>
      </c>
      <c r="H3870" t="s">
        <v>2</v>
      </c>
      <c r="I3870" s="7">
        <v>42773.856518171298</v>
      </c>
      <c r="J3870">
        <v>4.170471</v>
      </c>
      <c r="K3870">
        <v>0.605133056640625</v>
      </c>
      <c r="L3870">
        <v>0.62052917480468694</v>
      </c>
      <c r="M3870">
        <v>5.9684753417968701E-2</v>
      </c>
      <c r="N3870">
        <v>5.9684753417968701E-2</v>
      </c>
      <c r="O3870">
        <v>0</v>
      </c>
      <c r="P3870">
        <v>4.0950775146484297E-3</v>
      </c>
    </row>
    <row r="3871" spans="1:16" x14ac:dyDescent="0.25">
      <c r="A3871" t="s">
        <v>0</v>
      </c>
      <c r="B3871" t="s">
        <v>1</v>
      </c>
      <c r="C3871" s="1">
        <v>42772.595659722225</v>
      </c>
      <c r="D3871" s="6" t="s">
        <v>35</v>
      </c>
      <c r="E3871" t="s">
        <v>2</v>
      </c>
      <c r="F3871" s="7">
        <v>90</v>
      </c>
      <c r="G3871" t="s">
        <v>33</v>
      </c>
      <c r="H3871" t="s">
        <v>2</v>
      </c>
      <c r="I3871" s="7">
        <v>42772.599119907405</v>
      </c>
      <c r="J3871">
        <v>298.96032200000002</v>
      </c>
      <c r="K3871">
        <v>23.030593872070298</v>
      </c>
      <c r="L3871">
        <v>22.2157287597656</v>
      </c>
      <c r="M3871">
        <v>19.322341918945298</v>
      </c>
      <c r="N3871">
        <v>19.322341918945298</v>
      </c>
      <c r="O3871">
        <v>15.7275390625</v>
      </c>
      <c r="P3871">
        <v>0.91698837280273404</v>
      </c>
    </row>
    <row r="3872" spans="1:16" x14ac:dyDescent="0.25">
      <c r="A3872" t="s">
        <v>0</v>
      </c>
      <c r="B3872" t="s">
        <v>1</v>
      </c>
      <c r="C3872" s="1">
        <v>42773.604201388887</v>
      </c>
      <c r="D3872" s="6" t="s">
        <v>38</v>
      </c>
      <c r="E3872" t="s">
        <v>3</v>
      </c>
      <c r="F3872" s="7">
        <v>90</v>
      </c>
      <c r="G3872" t="s">
        <v>33</v>
      </c>
      <c r="H3872" t="s">
        <v>2</v>
      </c>
      <c r="I3872" s="7">
        <v>42773.60513491898</v>
      </c>
      <c r="J3872">
        <v>80.657106999999996</v>
      </c>
      <c r="K3872">
        <v>60.9788818359375</v>
      </c>
      <c r="L3872">
        <v>60.978851318359297</v>
      </c>
      <c r="M3872">
        <v>30.7081604003906</v>
      </c>
      <c r="N3872">
        <v>30.7081604003906</v>
      </c>
      <c r="O3872">
        <v>0</v>
      </c>
      <c r="P3872">
        <v>0.66894149780273404</v>
      </c>
    </row>
    <row r="3873" spans="1:16" x14ac:dyDescent="0.25">
      <c r="A3873" t="s">
        <v>0</v>
      </c>
      <c r="B3873" t="s">
        <v>15</v>
      </c>
      <c r="C3873" s="1">
        <v>42773.601620370369</v>
      </c>
      <c r="D3873" s="6" t="s">
        <v>35</v>
      </c>
      <c r="E3873" t="s">
        <v>2</v>
      </c>
      <c r="F3873" s="7">
        <v>90</v>
      </c>
      <c r="G3873" t="s">
        <v>33</v>
      </c>
      <c r="H3873" t="s">
        <v>2</v>
      </c>
      <c r="I3873" s="7">
        <v>42773.601747870372</v>
      </c>
      <c r="J3873">
        <v>11.016071999999999</v>
      </c>
      <c r="K3873">
        <v>0.80683898925781194</v>
      </c>
      <c r="L3873">
        <v>0.82508850097656194</v>
      </c>
      <c r="M3873">
        <v>8.7903022766113198E-2</v>
      </c>
      <c r="N3873">
        <v>8.7903022766113198E-2</v>
      </c>
      <c r="O3873">
        <v>0</v>
      </c>
      <c r="P3873">
        <v>7.0142745971679601E-3</v>
      </c>
    </row>
    <row r="3874" spans="1:16" x14ac:dyDescent="0.25">
      <c r="A3874" t="s">
        <v>0</v>
      </c>
      <c r="B3874" t="s">
        <v>1</v>
      </c>
      <c r="C3874" s="1">
        <v>42772.632974537039</v>
      </c>
      <c r="D3874" s="6" t="s">
        <v>35</v>
      </c>
      <c r="E3874" t="s">
        <v>4</v>
      </c>
      <c r="F3874" s="7">
        <v>90</v>
      </c>
      <c r="G3874" t="s">
        <v>33</v>
      </c>
      <c r="H3874" t="s">
        <v>2</v>
      </c>
      <c r="I3874" s="7">
        <v>42772.63493378472</v>
      </c>
      <c r="J3874">
        <v>169.27892700000001</v>
      </c>
      <c r="K3874">
        <v>53.098464965820298</v>
      </c>
      <c r="L3874">
        <v>53.0984497070312</v>
      </c>
      <c r="M3874">
        <v>39.931716918945298</v>
      </c>
      <c r="N3874">
        <v>39.931716918945298</v>
      </c>
      <c r="O3874">
        <v>0</v>
      </c>
      <c r="P3874">
        <v>2.2050743103027299</v>
      </c>
    </row>
    <row r="3875" spans="1:16" x14ac:dyDescent="0.25">
      <c r="A3875" t="s">
        <v>0</v>
      </c>
      <c r="B3875" t="s">
        <v>1</v>
      </c>
      <c r="C3875" s="1">
        <v>42772.595659722225</v>
      </c>
      <c r="D3875" s="6" t="s">
        <v>35</v>
      </c>
      <c r="E3875" t="s">
        <v>2</v>
      </c>
      <c r="F3875" s="7">
        <v>90</v>
      </c>
      <c r="G3875" t="s">
        <v>33</v>
      </c>
      <c r="H3875" t="s">
        <v>2</v>
      </c>
      <c r="I3875" s="7">
        <v>42772.599486562503</v>
      </c>
      <c r="J3875">
        <v>330.63894099999999</v>
      </c>
      <c r="K3875">
        <v>23.036146163940401</v>
      </c>
      <c r="L3875">
        <v>22.2157287597656</v>
      </c>
      <c r="M3875">
        <v>19.322341918945298</v>
      </c>
      <c r="N3875">
        <v>19.322341918945298</v>
      </c>
      <c r="O3875">
        <v>17.15625</v>
      </c>
      <c r="P3875">
        <v>0.91698837280273404</v>
      </c>
    </row>
    <row r="3876" spans="1:16" x14ac:dyDescent="0.25">
      <c r="A3876" t="s">
        <v>0</v>
      </c>
      <c r="B3876" t="s">
        <v>14</v>
      </c>
      <c r="C3876" s="1">
        <v>42773.609247685185</v>
      </c>
      <c r="D3876" s="6" t="s">
        <v>35</v>
      </c>
      <c r="E3876" t="s">
        <v>3</v>
      </c>
      <c r="F3876" s="7">
        <v>90</v>
      </c>
      <c r="G3876" t="s">
        <v>33</v>
      </c>
      <c r="H3876" t="s">
        <v>2</v>
      </c>
      <c r="I3876" s="7">
        <v>42773.610686111111</v>
      </c>
      <c r="J3876">
        <v>124.280089</v>
      </c>
      <c r="K3876">
        <v>6.022705078125</v>
      </c>
      <c r="L3876">
        <v>6.0226745605468697</v>
      </c>
      <c r="M3876">
        <v>3.63775634765625</v>
      </c>
      <c r="N3876">
        <v>3.63775634765625</v>
      </c>
      <c r="O3876">
        <v>0</v>
      </c>
      <c r="P3876">
        <v>0.11367988586425699</v>
      </c>
    </row>
    <row r="3877" spans="1:16" x14ac:dyDescent="0.25">
      <c r="A3877" t="s">
        <v>29</v>
      </c>
      <c r="B3877" t="s">
        <v>15</v>
      </c>
      <c r="C3877" s="1">
        <v>42773.882071759261</v>
      </c>
      <c r="D3877" s="6" t="s">
        <v>35</v>
      </c>
      <c r="E3877" t="s">
        <v>4</v>
      </c>
      <c r="F3877" s="7">
        <v>90</v>
      </c>
      <c r="G3877" t="s">
        <v>33</v>
      </c>
      <c r="H3877" t="s">
        <v>2</v>
      </c>
      <c r="I3877" s="7">
        <v>42773.882095104163</v>
      </c>
      <c r="J3877">
        <v>2.016705</v>
      </c>
      <c r="K3877">
        <v>0.605133056640625</v>
      </c>
      <c r="L3877">
        <v>0.62052917480468694</v>
      </c>
      <c r="M3877">
        <v>3.5366058349609299E-2</v>
      </c>
      <c r="N3877">
        <v>3.5366058349609299E-2</v>
      </c>
      <c r="O3877">
        <v>0</v>
      </c>
      <c r="P3877">
        <v>3.1223297119140599E-3</v>
      </c>
    </row>
    <row r="3878" spans="1:16" x14ac:dyDescent="0.25">
      <c r="A3878" t="s">
        <v>0</v>
      </c>
      <c r="B3878" t="s">
        <v>15</v>
      </c>
      <c r="C3878" s="1">
        <v>42773.577002314814</v>
      </c>
      <c r="D3878" s="6" t="s">
        <v>38</v>
      </c>
      <c r="E3878" t="s">
        <v>2</v>
      </c>
      <c r="F3878" s="7">
        <v>90</v>
      </c>
      <c r="G3878" t="s">
        <v>33</v>
      </c>
      <c r="H3878" t="s">
        <v>2</v>
      </c>
      <c r="I3878" s="7">
        <v>42773.577094791668</v>
      </c>
      <c r="J3878">
        <v>7.9901229999999996</v>
      </c>
      <c r="K3878">
        <v>1.6136779785156199</v>
      </c>
      <c r="L3878">
        <v>1.6501770019531199</v>
      </c>
      <c r="M3878">
        <v>0.13378524780273399</v>
      </c>
      <c r="N3878">
        <v>0.13378524780273399</v>
      </c>
      <c r="O3878">
        <v>0</v>
      </c>
      <c r="P3878">
        <v>5.1231384277343698E-3</v>
      </c>
    </row>
    <row r="3879" spans="1:16" x14ac:dyDescent="0.25">
      <c r="A3879" t="s">
        <v>30</v>
      </c>
      <c r="B3879" t="s">
        <v>1</v>
      </c>
      <c r="C3879" s="1">
        <v>42773.953344907408</v>
      </c>
      <c r="D3879" s="6" t="s">
        <v>35</v>
      </c>
      <c r="E3879" t="s">
        <v>3</v>
      </c>
      <c r="F3879" s="7">
        <v>0</v>
      </c>
      <c r="G3879" t="s">
        <v>33</v>
      </c>
      <c r="H3879" t="s">
        <v>36</v>
      </c>
      <c r="I3879" s="7">
        <v>42773.954375416666</v>
      </c>
      <c r="J3879">
        <v>89.036083000000005</v>
      </c>
      <c r="K3879">
        <v>38.715087890625</v>
      </c>
      <c r="L3879">
        <v>38.715072631835902</v>
      </c>
      <c r="M3879">
        <v>23.9176635742187</v>
      </c>
      <c r="N3879">
        <v>23.9176635742187</v>
      </c>
      <c r="O3879">
        <v>0</v>
      </c>
      <c r="P3879">
        <v>1.1982460021972601</v>
      </c>
    </row>
    <row r="3880" spans="1:16" x14ac:dyDescent="0.25">
      <c r="A3880" t="s">
        <v>30</v>
      </c>
      <c r="B3880" t="s">
        <v>14</v>
      </c>
      <c r="C3880" s="1">
        <v>42773.966284722221</v>
      </c>
      <c r="D3880" s="6" t="s">
        <v>37</v>
      </c>
      <c r="E3880" t="s">
        <v>3</v>
      </c>
      <c r="F3880" s="7">
        <v>0</v>
      </c>
      <c r="G3880" t="s">
        <v>33</v>
      </c>
      <c r="H3880" t="s">
        <v>36</v>
      </c>
      <c r="I3880" s="7">
        <v>42773.968522997682</v>
      </c>
      <c r="J3880">
        <v>193.38723400000001</v>
      </c>
      <c r="K3880">
        <v>3.0113525390625</v>
      </c>
      <c r="L3880">
        <v>3.01133728027343</v>
      </c>
      <c r="M3880">
        <v>1.8188781738281199</v>
      </c>
      <c r="N3880">
        <v>1.8188781738281199</v>
      </c>
      <c r="O3880">
        <v>0</v>
      </c>
      <c r="P3880">
        <v>0.11367988586425699</v>
      </c>
    </row>
    <row r="3881" spans="1:16" x14ac:dyDescent="0.25">
      <c r="A3881" t="s">
        <v>29</v>
      </c>
      <c r="B3881" t="s">
        <v>15</v>
      </c>
      <c r="C3881" s="1">
        <v>42773.865868055553</v>
      </c>
      <c r="D3881" s="6" t="s">
        <v>35</v>
      </c>
      <c r="E3881" t="s">
        <v>4</v>
      </c>
      <c r="F3881" s="7">
        <v>90</v>
      </c>
      <c r="G3881" t="s">
        <v>33</v>
      </c>
      <c r="H3881" t="s">
        <v>2</v>
      </c>
      <c r="I3881" s="7">
        <v>42773.86590287037</v>
      </c>
      <c r="J3881">
        <v>3.0083259999999998</v>
      </c>
      <c r="K3881">
        <v>0.605133056640625</v>
      </c>
      <c r="L3881">
        <v>0.62052917480468694</v>
      </c>
      <c r="M3881">
        <v>5.4821014404296799E-2</v>
      </c>
      <c r="N3881">
        <v>5.4821014404296799E-2</v>
      </c>
      <c r="O3881">
        <v>0</v>
      </c>
      <c r="P3881">
        <v>4.0950775146484297E-3</v>
      </c>
    </row>
    <row r="3882" spans="1:16" x14ac:dyDescent="0.25">
      <c r="A3882" t="s">
        <v>29</v>
      </c>
      <c r="B3882" t="s">
        <v>1</v>
      </c>
      <c r="C3882" s="1">
        <v>42773.883113425924</v>
      </c>
      <c r="D3882" s="6" t="s">
        <v>35</v>
      </c>
      <c r="E3882" t="s">
        <v>4</v>
      </c>
      <c r="F3882" s="7">
        <v>90</v>
      </c>
      <c r="G3882" t="s">
        <v>33</v>
      </c>
      <c r="H3882" t="s">
        <v>2</v>
      </c>
      <c r="I3882" s="7">
        <v>42773.883175208335</v>
      </c>
      <c r="J3882">
        <v>5.3382519999999998</v>
      </c>
      <c r="K3882">
        <v>5.93023681640625</v>
      </c>
      <c r="L3882">
        <v>5.6782531738281197</v>
      </c>
      <c r="M3882">
        <v>1.07670593261718</v>
      </c>
      <c r="N3882">
        <v>1.07670593261718</v>
      </c>
      <c r="O3882">
        <v>0</v>
      </c>
      <c r="P3882">
        <v>7.7952384948730399E-2</v>
      </c>
    </row>
    <row r="3883" spans="1:16" x14ac:dyDescent="0.25">
      <c r="A3883" t="s">
        <v>30</v>
      </c>
      <c r="B3883" t="s">
        <v>1</v>
      </c>
      <c r="C3883" s="1">
        <v>42773.953344907408</v>
      </c>
      <c r="D3883" s="6" t="s">
        <v>35</v>
      </c>
      <c r="E3883" t="s">
        <v>3</v>
      </c>
      <c r="F3883" s="7">
        <v>0</v>
      </c>
      <c r="G3883" t="s">
        <v>33</v>
      </c>
      <c r="H3883" t="s">
        <v>36</v>
      </c>
      <c r="I3883" s="7">
        <v>42773.953431261572</v>
      </c>
      <c r="J3883">
        <v>7.4608860000000004</v>
      </c>
      <c r="K3883">
        <v>5.8621740341186497</v>
      </c>
      <c r="L3883">
        <v>5.6971187591552699</v>
      </c>
      <c r="M3883">
        <v>1.74375247955322</v>
      </c>
      <c r="N3883">
        <v>1.74375247955322</v>
      </c>
      <c r="O3883">
        <v>0</v>
      </c>
      <c r="P3883">
        <v>0.10901832580566399</v>
      </c>
    </row>
    <row r="3884" spans="1:16" x14ac:dyDescent="0.25">
      <c r="A3884" t="s">
        <v>0</v>
      </c>
      <c r="B3884" t="s">
        <v>14</v>
      </c>
      <c r="C3884" s="1">
        <v>42772.605497685188</v>
      </c>
      <c r="D3884" s="6" t="s">
        <v>37</v>
      </c>
      <c r="E3884" t="s">
        <v>2</v>
      </c>
      <c r="F3884" s="7">
        <v>90</v>
      </c>
      <c r="G3884" t="s">
        <v>33</v>
      </c>
      <c r="H3884" t="s">
        <v>2</v>
      </c>
      <c r="I3884" s="7">
        <v>42772.605724976849</v>
      </c>
      <c r="J3884">
        <v>19.637685999999999</v>
      </c>
      <c r="K3884">
        <v>3.0113525390625</v>
      </c>
      <c r="L3884">
        <v>3.01133728027343</v>
      </c>
      <c r="M3884">
        <v>1.8188781738281199</v>
      </c>
      <c r="N3884">
        <v>1.8188781738281199</v>
      </c>
      <c r="O3884">
        <v>0</v>
      </c>
      <c r="P3884">
        <v>0.11367988586425699</v>
      </c>
    </row>
    <row r="3885" spans="1:16" x14ac:dyDescent="0.25">
      <c r="A3885" t="s">
        <v>0</v>
      </c>
      <c r="B3885" t="s">
        <v>1</v>
      </c>
      <c r="C3885" s="1">
        <v>42772.615879629629</v>
      </c>
      <c r="D3885" s="6" t="s">
        <v>35</v>
      </c>
      <c r="E3885" t="s">
        <v>3</v>
      </c>
      <c r="F3885" s="7">
        <v>90</v>
      </c>
      <c r="G3885" t="s">
        <v>33</v>
      </c>
      <c r="H3885" t="s">
        <v>2</v>
      </c>
      <c r="I3885" s="7">
        <v>42772.616638263891</v>
      </c>
      <c r="J3885">
        <v>65.546210000000002</v>
      </c>
      <c r="K3885">
        <v>38.192108154296797</v>
      </c>
      <c r="L3885">
        <v>38.192092895507798</v>
      </c>
      <c r="M3885">
        <v>24.056716918945298</v>
      </c>
      <c r="N3885">
        <v>24.056716918945298</v>
      </c>
      <c r="O3885">
        <v>0</v>
      </c>
      <c r="P3885">
        <v>1.2128868103027299</v>
      </c>
    </row>
    <row r="3886" spans="1:16" x14ac:dyDescent="0.25">
      <c r="A3886" t="s">
        <v>0</v>
      </c>
      <c r="B3886" t="s">
        <v>13</v>
      </c>
      <c r="C3886" s="1">
        <v>42772.601400462961</v>
      </c>
      <c r="D3886" s="6" t="s">
        <v>35</v>
      </c>
      <c r="E3886" t="s">
        <v>2</v>
      </c>
      <c r="F3886" s="7">
        <v>90</v>
      </c>
      <c r="G3886" t="s">
        <v>33</v>
      </c>
      <c r="H3886" t="s">
        <v>2</v>
      </c>
      <c r="I3886" s="7">
        <v>42772.603788101849</v>
      </c>
      <c r="J3886">
        <v>206.29162099999999</v>
      </c>
      <c r="K3886">
        <v>3.125E-2</v>
      </c>
      <c r="L3886">
        <v>3.125E-2</v>
      </c>
      <c r="M3886">
        <v>1.36737823486328E-2</v>
      </c>
      <c r="N3886">
        <v>1.87787437438964</v>
      </c>
      <c r="O3886">
        <v>2.28515625</v>
      </c>
      <c r="P3886">
        <v>9.7665786743163993E-3</v>
      </c>
    </row>
    <row r="3887" spans="1:16" x14ac:dyDescent="0.25">
      <c r="A3887" t="s">
        <v>0</v>
      </c>
      <c r="B3887" t="s">
        <v>13</v>
      </c>
      <c r="C3887" s="1">
        <v>42772.63585648148</v>
      </c>
      <c r="D3887" s="6" t="s">
        <v>35</v>
      </c>
      <c r="E3887" t="s">
        <v>4</v>
      </c>
      <c r="F3887" s="7">
        <v>90</v>
      </c>
      <c r="G3887" t="s">
        <v>33</v>
      </c>
      <c r="H3887" t="s">
        <v>2</v>
      </c>
      <c r="I3887" s="7">
        <v>42772.637662326386</v>
      </c>
      <c r="J3887">
        <v>156.02458899999999</v>
      </c>
      <c r="K3887">
        <v>3.1179561614990199</v>
      </c>
      <c r="L3887">
        <v>3.1179561614990199</v>
      </c>
      <c r="M3887">
        <v>3.1179561614990199</v>
      </c>
      <c r="N3887">
        <v>3.1179561614990199</v>
      </c>
      <c r="O3887">
        <v>0</v>
      </c>
      <c r="P3887">
        <v>1.55903816223144</v>
      </c>
    </row>
    <row r="3888" spans="1:16" x14ac:dyDescent="0.25">
      <c r="A3888" t="s">
        <v>0</v>
      </c>
      <c r="B3888" t="s">
        <v>13</v>
      </c>
      <c r="C3888" s="1">
        <v>42773.581469907411</v>
      </c>
      <c r="D3888" s="6" t="s">
        <v>38</v>
      </c>
      <c r="E3888" t="s">
        <v>2</v>
      </c>
      <c r="F3888" s="7">
        <v>90</v>
      </c>
      <c r="G3888" t="s">
        <v>33</v>
      </c>
      <c r="H3888" t="s">
        <v>2</v>
      </c>
      <c r="I3888" s="7">
        <v>42773.584764872685</v>
      </c>
      <c r="J3888">
        <v>284.684665</v>
      </c>
      <c r="K3888">
        <v>1.5625E-2</v>
      </c>
      <c r="L3888">
        <v>1.5625E-2</v>
      </c>
      <c r="M3888">
        <v>3.9072036743164002E-3</v>
      </c>
      <c r="N3888">
        <v>0.938937187194824</v>
      </c>
      <c r="O3888">
        <v>1.142578125</v>
      </c>
      <c r="P3888">
        <v>3.9072036743164002E-3</v>
      </c>
    </row>
    <row r="3889" spans="1:16" x14ac:dyDescent="0.25">
      <c r="A3889" t="s">
        <v>0</v>
      </c>
      <c r="B3889" t="s">
        <v>1</v>
      </c>
      <c r="C3889" s="1">
        <v>42773.57775462963</v>
      </c>
      <c r="D3889" s="6" t="s">
        <v>38</v>
      </c>
      <c r="E3889" t="s">
        <v>2</v>
      </c>
      <c r="F3889" s="7">
        <v>90</v>
      </c>
      <c r="G3889" t="s">
        <v>33</v>
      </c>
      <c r="H3889" t="s">
        <v>2</v>
      </c>
      <c r="I3889" s="7">
        <v>42773.580098576385</v>
      </c>
      <c r="J3889">
        <v>202.517293</v>
      </c>
      <c r="K3889">
        <v>44.431976318359297</v>
      </c>
      <c r="L3889">
        <v>44.4319458007812</v>
      </c>
      <c r="M3889">
        <v>38.645660400390597</v>
      </c>
      <c r="N3889">
        <v>38.645660400390597</v>
      </c>
      <c r="O3889">
        <v>5.4130859375</v>
      </c>
      <c r="P3889">
        <v>0.91698837280273404</v>
      </c>
    </row>
    <row r="3890" spans="1:16" x14ac:dyDescent="0.25">
      <c r="A3890" t="s">
        <v>0</v>
      </c>
      <c r="B3890" t="s">
        <v>14</v>
      </c>
      <c r="C3890" s="1">
        <v>42773.585451388892</v>
      </c>
      <c r="D3890" s="6" t="s">
        <v>35</v>
      </c>
      <c r="E3890" t="s">
        <v>2</v>
      </c>
      <c r="F3890" s="7">
        <v>90</v>
      </c>
      <c r="G3890" t="s">
        <v>33</v>
      </c>
      <c r="H3890" t="s">
        <v>2</v>
      </c>
      <c r="I3890" s="7">
        <v>42773.58712984954</v>
      </c>
      <c r="J3890">
        <v>145.01903899999999</v>
      </c>
      <c r="K3890">
        <v>6.022705078125</v>
      </c>
      <c r="L3890">
        <v>6.0226745605468697</v>
      </c>
      <c r="M3890">
        <v>3.63775634765625</v>
      </c>
      <c r="N3890">
        <v>3.63775634765625</v>
      </c>
      <c r="O3890">
        <v>0</v>
      </c>
      <c r="P3890">
        <v>0.11367988586425699</v>
      </c>
    </row>
    <row r="3891" spans="1:16" x14ac:dyDescent="0.25">
      <c r="A3891" t="s">
        <v>0</v>
      </c>
      <c r="B3891" t="s">
        <v>14</v>
      </c>
      <c r="C3891" s="1">
        <v>42772.629814814813</v>
      </c>
      <c r="D3891" s="6" t="s">
        <v>38</v>
      </c>
      <c r="E3891" t="s">
        <v>3</v>
      </c>
      <c r="F3891" s="7">
        <v>90</v>
      </c>
      <c r="G3891" t="s">
        <v>33</v>
      </c>
      <c r="H3891" t="s">
        <v>2</v>
      </c>
      <c r="I3891" s="7">
        <v>42772.63117375</v>
      </c>
      <c r="J3891">
        <v>117.41222399999999</v>
      </c>
      <c r="K3891">
        <v>12.04541015625</v>
      </c>
      <c r="L3891">
        <v>12.0453491210937</v>
      </c>
      <c r="M3891">
        <v>7.275390625</v>
      </c>
      <c r="N3891">
        <v>7.275390625</v>
      </c>
      <c r="O3891">
        <v>0</v>
      </c>
      <c r="P3891">
        <v>0.113677978515625</v>
      </c>
    </row>
    <row r="3892" spans="1:16" x14ac:dyDescent="0.25">
      <c r="A3892" t="s">
        <v>0</v>
      </c>
      <c r="B3892" t="s">
        <v>1</v>
      </c>
      <c r="C3892" s="1">
        <v>42773.57775462963</v>
      </c>
      <c r="D3892" s="6" t="s">
        <v>38</v>
      </c>
      <c r="E3892" t="s">
        <v>2</v>
      </c>
      <c r="F3892" s="7">
        <v>90</v>
      </c>
      <c r="G3892" t="s">
        <v>33</v>
      </c>
      <c r="H3892" t="s">
        <v>2</v>
      </c>
      <c r="I3892" s="7">
        <v>42773.577938252318</v>
      </c>
      <c r="J3892">
        <v>15.865117</v>
      </c>
      <c r="K3892">
        <v>44.3845825195312</v>
      </c>
      <c r="L3892">
        <v>44.384552001953097</v>
      </c>
      <c r="M3892">
        <v>18.8019104003906</v>
      </c>
      <c r="N3892">
        <v>18.8019104003906</v>
      </c>
      <c r="O3892">
        <v>0</v>
      </c>
      <c r="P3892">
        <v>0.29687118530273399</v>
      </c>
    </row>
    <row r="3893" spans="1:16" x14ac:dyDescent="0.25">
      <c r="A3893" t="s">
        <v>0</v>
      </c>
      <c r="B3893" t="s">
        <v>15</v>
      </c>
      <c r="C3893" s="1">
        <v>42772.6246875</v>
      </c>
      <c r="D3893" s="6" t="s">
        <v>39</v>
      </c>
      <c r="E3893" t="s">
        <v>3</v>
      </c>
      <c r="F3893" s="7">
        <v>90</v>
      </c>
      <c r="G3893" t="s">
        <v>33</v>
      </c>
      <c r="H3893" t="s">
        <v>2</v>
      </c>
      <c r="I3893" s="7">
        <v>42772.624818182871</v>
      </c>
      <c r="J3893">
        <v>11.291285</v>
      </c>
      <c r="K3893">
        <v>3.22735595703125</v>
      </c>
      <c r="L3893">
        <v>3.30035400390625</v>
      </c>
      <c r="M3893">
        <v>0.244155883789062</v>
      </c>
      <c r="N3893">
        <v>0.244155883789062</v>
      </c>
      <c r="O3893">
        <v>0</v>
      </c>
      <c r="P3893">
        <v>6.0796737670898403E-3</v>
      </c>
    </row>
    <row r="3894" spans="1:16" x14ac:dyDescent="0.25">
      <c r="A3894" t="s">
        <v>0</v>
      </c>
      <c r="B3894" t="s">
        <v>1</v>
      </c>
      <c r="C3894" s="1">
        <v>42772.632974537039</v>
      </c>
      <c r="D3894" s="6" t="s">
        <v>35</v>
      </c>
      <c r="E3894" t="s">
        <v>4</v>
      </c>
      <c r="F3894" s="7">
        <v>90</v>
      </c>
      <c r="G3894" t="s">
        <v>33</v>
      </c>
      <c r="H3894" t="s">
        <v>2</v>
      </c>
      <c r="I3894" s="7">
        <v>42772.633790347223</v>
      </c>
      <c r="J3894">
        <v>70.486008999999996</v>
      </c>
      <c r="K3894">
        <v>53.098464965820298</v>
      </c>
      <c r="L3894">
        <v>53.0984497070312</v>
      </c>
      <c r="M3894">
        <v>24.056716918945298</v>
      </c>
      <c r="N3894">
        <v>24.056716918945298</v>
      </c>
      <c r="O3894">
        <v>0</v>
      </c>
      <c r="P3894">
        <v>1.2128868103027299</v>
      </c>
    </row>
    <row r="3895" spans="1:16" x14ac:dyDescent="0.25">
      <c r="A3895" t="s">
        <v>0</v>
      </c>
      <c r="B3895" t="s">
        <v>1</v>
      </c>
      <c r="C3895" s="1">
        <v>42773.604201388887</v>
      </c>
      <c r="D3895" s="6" t="s">
        <v>38</v>
      </c>
      <c r="E3895" t="s">
        <v>3</v>
      </c>
      <c r="F3895" s="7">
        <v>90</v>
      </c>
      <c r="G3895" t="s">
        <v>33</v>
      </c>
      <c r="H3895" t="s">
        <v>2</v>
      </c>
      <c r="I3895" s="7">
        <v>42773.605745138892</v>
      </c>
      <c r="J3895">
        <v>133.379581</v>
      </c>
      <c r="K3895">
        <v>60.9788818359375</v>
      </c>
      <c r="L3895">
        <v>60.978851318359297</v>
      </c>
      <c r="M3895">
        <v>40.630035400390597</v>
      </c>
      <c r="N3895">
        <v>40.630035400390597</v>
      </c>
      <c r="O3895">
        <v>0</v>
      </c>
      <c r="P3895">
        <v>0.97900009155273404</v>
      </c>
    </row>
    <row r="3896" spans="1:16" x14ac:dyDescent="0.25">
      <c r="A3896" t="s">
        <v>30</v>
      </c>
      <c r="B3896" t="s">
        <v>1</v>
      </c>
      <c r="C3896" s="1">
        <v>42773.947013888886</v>
      </c>
      <c r="D3896" s="6" t="s">
        <v>35</v>
      </c>
      <c r="E3896" t="s">
        <v>3</v>
      </c>
      <c r="F3896" s="7">
        <v>0</v>
      </c>
      <c r="G3896" t="s">
        <v>33</v>
      </c>
      <c r="H3896" t="s">
        <v>36</v>
      </c>
      <c r="I3896" s="7">
        <v>42773.947141469907</v>
      </c>
      <c r="J3896">
        <v>11.022515</v>
      </c>
      <c r="K3896">
        <v>70.168472290039006</v>
      </c>
      <c r="L3896">
        <v>70.16845703125</v>
      </c>
      <c r="M3896">
        <v>15.9531097412109</v>
      </c>
      <c r="N3896">
        <v>15.9531097412109</v>
      </c>
      <c r="O3896">
        <v>0</v>
      </c>
      <c r="P3896">
        <v>0.88340759277343694</v>
      </c>
    </row>
    <row r="3897" spans="1:16" x14ac:dyDescent="0.25">
      <c r="A3897" t="s">
        <v>30</v>
      </c>
      <c r="B3897" t="s">
        <v>1</v>
      </c>
      <c r="C3897" s="1">
        <v>42773.947013888886</v>
      </c>
      <c r="D3897" s="6" t="s">
        <v>35</v>
      </c>
      <c r="E3897" t="s">
        <v>3</v>
      </c>
      <c r="F3897" s="7">
        <v>0</v>
      </c>
      <c r="G3897" t="s">
        <v>33</v>
      </c>
      <c r="H3897" t="s">
        <v>36</v>
      </c>
      <c r="I3897" s="7">
        <v>42773.949031539349</v>
      </c>
      <c r="J3897">
        <v>174.324862</v>
      </c>
      <c r="K3897">
        <v>38.215744018554602</v>
      </c>
      <c r="L3897">
        <v>38.215728759765597</v>
      </c>
      <c r="M3897">
        <v>33.994094848632798</v>
      </c>
      <c r="N3897">
        <v>33.994094848632798</v>
      </c>
      <c r="O3897">
        <v>4.1259765625</v>
      </c>
      <c r="P3897">
        <v>1.8339729309082</v>
      </c>
    </row>
    <row r="3898" spans="1:16" x14ac:dyDescent="0.25">
      <c r="A3898" t="s">
        <v>0</v>
      </c>
      <c r="B3898" t="s">
        <v>1</v>
      </c>
      <c r="C3898" s="1">
        <v>42773.612997685188</v>
      </c>
      <c r="D3898" s="6" t="s">
        <v>38</v>
      </c>
      <c r="E3898" t="s">
        <v>4</v>
      </c>
      <c r="F3898" s="7">
        <v>90</v>
      </c>
      <c r="G3898" t="s">
        <v>33</v>
      </c>
      <c r="H3898" t="s">
        <v>2</v>
      </c>
      <c r="I3898" s="7">
        <v>42773.61361083333</v>
      </c>
      <c r="J3898">
        <v>52.975785000000002</v>
      </c>
      <c r="K3898">
        <v>60.9788818359375</v>
      </c>
      <c r="L3898">
        <v>60.978851318359297</v>
      </c>
      <c r="M3898">
        <v>25.7472229003906</v>
      </c>
      <c r="N3898">
        <v>25.7472229003906</v>
      </c>
      <c r="O3898">
        <v>0</v>
      </c>
      <c r="P3898">
        <v>0.51391220092773404</v>
      </c>
    </row>
    <row r="3899" spans="1:16" x14ac:dyDescent="0.25">
      <c r="A3899" t="s">
        <v>0</v>
      </c>
      <c r="B3899" t="s">
        <v>13</v>
      </c>
      <c r="C3899" s="1">
        <v>42773.581469907411</v>
      </c>
      <c r="D3899" s="6" t="s">
        <v>38</v>
      </c>
      <c r="E3899" t="s">
        <v>2</v>
      </c>
      <c r="F3899" s="7">
        <v>90</v>
      </c>
      <c r="G3899" t="s">
        <v>33</v>
      </c>
      <c r="H3899" t="s">
        <v>2</v>
      </c>
      <c r="I3899" s="7">
        <v>42773.582782511578</v>
      </c>
      <c r="J3899">
        <v>113.40888</v>
      </c>
      <c r="K3899">
        <v>4.6932268142700098</v>
      </c>
      <c r="L3899">
        <v>4.6932268142700098</v>
      </c>
      <c r="M3899">
        <v>4.6912746429443297</v>
      </c>
      <c r="N3899">
        <v>5.6165390014648402</v>
      </c>
      <c r="O3899">
        <v>1.142578125</v>
      </c>
      <c r="P3899">
        <v>0.77960109710693304</v>
      </c>
    </row>
    <row r="3900" spans="1:16" x14ac:dyDescent="0.25">
      <c r="A3900" t="s">
        <v>0</v>
      </c>
      <c r="B3900" t="s">
        <v>13</v>
      </c>
      <c r="C3900" s="1">
        <v>42772.620023148149</v>
      </c>
      <c r="D3900" s="6" t="s">
        <v>35</v>
      </c>
      <c r="E3900" t="s">
        <v>3</v>
      </c>
      <c r="F3900" s="7">
        <v>90</v>
      </c>
      <c r="G3900" t="s">
        <v>33</v>
      </c>
      <c r="H3900" t="s">
        <v>2</v>
      </c>
      <c r="I3900" s="7">
        <v>42772.621679317126</v>
      </c>
      <c r="J3900">
        <v>143.093175</v>
      </c>
      <c r="K3900">
        <v>4.6770982742309499</v>
      </c>
      <c r="L3900">
        <v>4.6770982742309499</v>
      </c>
      <c r="M3900">
        <v>4.6770982742309499</v>
      </c>
      <c r="N3900">
        <v>4.6770982742309499</v>
      </c>
      <c r="O3900">
        <v>0</v>
      </c>
      <c r="P3900">
        <v>1.55903816223144</v>
      </c>
    </row>
    <row r="3901" spans="1:16" x14ac:dyDescent="0.25">
      <c r="A3901" t="s">
        <v>30</v>
      </c>
      <c r="B3901" t="s">
        <v>1</v>
      </c>
      <c r="C3901" s="1">
        <v>42773.953344907408</v>
      </c>
      <c r="D3901" s="6" t="s">
        <v>35</v>
      </c>
      <c r="E3901" t="s">
        <v>3</v>
      </c>
      <c r="F3901" s="7">
        <v>0</v>
      </c>
      <c r="G3901" t="s">
        <v>33</v>
      </c>
      <c r="H3901" t="s">
        <v>36</v>
      </c>
      <c r="I3901" s="7">
        <v>42773.955820300929</v>
      </c>
      <c r="J3901">
        <v>213.87381199999999</v>
      </c>
      <c r="K3901">
        <v>38.723526000976499</v>
      </c>
      <c r="L3901">
        <v>38.7235107421875</v>
      </c>
      <c r="M3901">
        <v>31.031570434570298</v>
      </c>
      <c r="N3901">
        <v>31.031570434570298</v>
      </c>
      <c r="O3901">
        <v>5.484375</v>
      </c>
      <c r="P3901">
        <v>1.6410484313964799</v>
      </c>
    </row>
    <row r="3902" spans="1:16" x14ac:dyDescent="0.25">
      <c r="A3902" t="s">
        <v>0</v>
      </c>
      <c r="B3902" t="s">
        <v>1</v>
      </c>
      <c r="C3902" s="1">
        <v>42772.595659722225</v>
      </c>
      <c r="D3902" s="6" t="s">
        <v>35</v>
      </c>
      <c r="E3902" t="s">
        <v>2</v>
      </c>
      <c r="F3902" s="7">
        <v>90</v>
      </c>
      <c r="G3902" t="s">
        <v>33</v>
      </c>
      <c r="H3902" t="s">
        <v>2</v>
      </c>
      <c r="I3902" s="7">
        <v>42772.597666180554</v>
      </c>
      <c r="J3902">
        <v>173.35801000000001</v>
      </c>
      <c r="K3902">
        <v>23.030593872070298</v>
      </c>
      <c r="L3902">
        <v>22.2157287597656</v>
      </c>
      <c r="M3902">
        <v>19.322341918945298</v>
      </c>
      <c r="N3902">
        <v>19.322341918945298</v>
      </c>
      <c r="O3902">
        <v>8.0947265625</v>
      </c>
      <c r="P3902">
        <v>0.91698837280273404</v>
      </c>
    </row>
    <row r="3903" spans="1:16" x14ac:dyDescent="0.25">
      <c r="A3903" t="s">
        <v>0</v>
      </c>
      <c r="B3903" t="s">
        <v>14</v>
      </c>
      <c r="C3903" s="1">
        <v>42773.609247685185</v>
      </c>
      <c r="D3903" s="6" t="s">
        <v>35</v>
      </c>
      <c r="E3903" t="s">
        <v>3</v>
      </c>
      <c r="F3903" s="7">
        <v>90</v>
      </c>
      <c r="G3903" t="s">
        <v>33</v>
      </c>
      <c r="H3903" t="s">
        <v>2</v>
      </c>
      <c r="I3903" s="7">
        <v>42773.609491099538</v>
      </c>
      <c r="J3903">
        <v>21.031254000000001</v>
      </c>
      <c r="K3903">
        <v>6.022705078125</v>
      </c>
      <c r="L3903">
        <v>6.0226745605468697</v>
      </c>
      <c r="M3903">
        <v>3.63775634765625</v>
      </c>
      <c r="N3903">
        <v>3.63775634765625</v>
      </c>
      <c r="O3903">
        <v>0</v>
      </c>
      <c r="P3903">
        <v>0.11367988586425699</v>
      </c>
    </row>
    <row r="3904" spans="1:16" x14ac:dyDescent="0.25">
      <c r="A3904" t="s">
        <v>30</v>
      </c>
      <c r="B3904" t="s">
        <v>1</v>
      </c>
      <c r="C3904" s="1">
        <v>42773.950289351851</v>
      </c>
      <c r="D3904" s="6" t="s">
        <v>35</v>
      </c>
      <c r="E3904" t="s">
        <v>3</v>
      </c>
      <c r="F3904" s="7">
        <v>0</v>
      </c>
      <c r="G3904" t="s">
        <v>33</v>
      </c>
      <c r="H3904" t="s">
        <v>36</v>
      </c>
      <c r="I3904" s="7">
        <v>42773.951969490743</v>
      </c>
      <c r="J3904">
        <v>145.16448199999999</v>
      </c>
      <c r="K3904">
        <v>38.723526000976499</v>
      </c>
      <c r="L3904">
        <v>38.7235107421875</v>
      </c>
      <c r="M3904">
        <v>31.031570434570298</v>
      </c>
      <c r="N3904">
        <v>31.031570434570298</v>
      </c>
      <c r="O3904">
        <v>1.078125</v>
      </c>
      <c r="P3904">
        <v>1.6410484313964799</v>
      </c>
    </row>
    <row r="3905" spans="1:16" x14ac:dyDescent="0.25">
      <c r="A3905" t="s">
        <v>0</v>
      </c>
      <c r="B3905" t="s">
        <v>14</v>
      </c>
      <c r="C3905" s="1">
        <v>42772.638379629629</v>
      </c>
      <c r="D3905" s="6" t="s">
        <v>37</v>
      </c>
      <c r="E3905" t="s">
        <v>4</v>
      </c>
      <c r="F3905" s="7">
        <v>90</v>
      </c>
      <c r="G3905" t="s">
        <v>33</v>
      </c>
      <c r="H3905" t="s">
        <v>2</v>
      </c>
      <c r="I3905" s="7">
        <v>42772.639975243059</v>
      </c>
      <c r="J3905">
        <v>137.86065400000001</v>
      </c>
      <c r="K3905">
        <v>3.0113525390625</v>
      </c>
      <c r="L3905">
        <v>3.01133728027343</v>
      </c>
      <c r="M3905">
        <v>1.8188781738281199</v>
      </c>
      <c r="N3905">
        <v>1.8188781738281199</v>
      </c>
      <c r="O3905">
        <v>0</v>
      </c>
      <c r="P3905">
        <v>0.11367988586425699</v>
      </c>
    </row>
    <row r="3906" spans="1:16" x14ac:dyDescent="0.25">
      <c r="A3906" t="s">
        <v>0</v>
      </c>
      <c r="B3906" t="s">
        <v>15</v>
      </c>
      <c r="C3906" s="1">
        <v>42773.612372685187</v>
      </c>
      <c r="D3906" s="6" t="s">
        <v>38</v>
      </c>
      <c r="E3906" t="s">
        <v>4</v>
      </c>
      <c r="F3906" s="7">
        <v>90</v>
      </c>
      <c r="G3906" t="s">
        <v>33</v>
      </c>
      <c r="H3906" t="s">
        <v>2</v>
      </c>
      <c r="I3906" s="7">
        <v>42773.612499421295</v>
      </c>
      <c r="J3906">
        <v>10.950037</v>
      </c>
      <c r="K3906">
        <v>1.6136779785156199</v>
      </c>
      <c r="L3906">
        <v>1.6501770019531199</v>
      </c>
      <c r="M3906">
        <v>0.15129470825195299</v>
      </c>
      <c r="N3906">
        <v>0.15129470825195299</v>
      </c>
      <c r="O3906">
        <v>0</v>
      </c>
      <c r="P3906">
        <v>6.09588623046875E-3</v>
      </c>
    </row>
    <row r="3907" spans="1:16" x14ac:dyDescent="0.25">
      <c r="A3907" t="s">
        <v>0</v>
      </c>
      <c r="B3907" t="s">
        <v>13</v>
      </c>
      <c r="C3907" s="1">
        <v>42773.606863425928</v>
      </c>
      <c r="D3907" s="6" t="s">
        <v>38</v>
      </c>
      <c r="E3907" t="s">
        <v>3</v>
      </c>
      <c r="F3907" s="7">
        <v>90</v>
      </c>
      <c r="G3907" t="s">
        <v>33</v>
      </c>
      <c r="H3907" t="s">
        <v>2</v>
      </c>
      <c r="I3907" s="7">
        <v>42773.608309444448</v>
      </c>
      <c r="J3907">
        <v>124.936009</v>
      </c>
      <c r="K3907">
        <v>3.1180000305175701</v>
      </c>
      <c r="L3907">
        <v>3.1180000305175701</v>
      </c>
      <c r="M3907">
        <v>3.1180000305175701</v>
      </c>
      <c r="N3907">
        <v>3.1180000305175701</v>
      </c>
      <c r="O3907">
        <v>0</v>
      </c>
      <c r="P3907">
        <v>1.5589179992675699</v>
      </c>
    </row>
    <row r="3908" spans="1:16" x14ac:dyDescent="0.25">
      <c r="A3908" t="s">
        <v>0</v>
      </c>
      <c r="B3908" t="s">
        <v>13</v>
      </c>
      <c r="C3908" s="1">
        <v>42772.63585648148</v>
      </c>
      <c r="D3908" s="6" t="s">
        <v>35</v>
      </c>
      <c r="E3908" t="s">
        <v>4</v>
      </c>
      <c r="F3908" s="7">
        <v>90</v>
      </c>
      <c r="G3908" t="s">
        <v>33</v>
      </c>
      <c r="H3908" t="s">
        <v>2</v>
      </c>
      <c r="I3908" s="7">
        <v>42772.637124328707</v>
      </c>
      <c r="J3908">
        <v>109.542106</v>
      </c>
      <c r="K3908">
        <v>4.4486055374145499</v>
      </c>
      <c r="L3908">
        <v>4.4486055374145499</v>
      </c>
      <c r="M3908">
        <v>3.9701147079467698</v>
      </c>
      <c r="N3908">
        <v>3.9701147079467698</v>
      </c>
      <c r="O3908">
        <v>0</v>
      </c>
      <c r="P3908">
        <v>1.0359086990356401</v>
      </c>
    </row>
    <row r="3909" spans="1:16" x14ac:dyDescent="0.25">
      <c r="A3909" t="s">
        <v>0</v>
      </c>
      <c r="B3909" t="s">
        <v>13</v>
      </c>
      <c r="C3909" s="1">
        <v>42772.63585648148</v>
      </c>
      <c r="D3909" s="6" t="s">
        <v>35</v>
      </c>
      <c r="E3909" t="s">
        <v>4</v>
      </c>
      <c r="F3909" s="7">
        <v>90</v>
      </c>
      <c r="G3909" t="s">
        <v>33</v>
      </c>
      <c r="H3909" t="s">
        <v>2</v>
      </c>
      <c r="I3909" s="7">
        <v>42772.637535902781</v>
      </c>
      <c r="J3909">
        <v>145.10152400000001</v>
      </c>
      <c r="K3909">
        <v>4.6770381927490199</v>
      </c>
      <c r="L3909">
        <v>4.6770381927490199</v>
      </c>
      <c r="M3909">
        <v>4.6770381927490199</v>
      </c>
      <c r="N3909">
        <v>4.6770381927490199</v>
      </c>
      <c r="O3909">
        <v>0</v>
      </c>
      <c r="P3909">
        <v>1.55903816223144</v>
      </c>
    </row>
    <row r="3910" spans="1:16" x14ac:dyDescent="0.25">
      <c r="A3910" t="s">
        <v>0</v>
      </c>
      <c r="B3910" t="s">
        <v>1</v>
      </c>
      <c r="C3910" s="1">
        <v>42773.57775462963</v>
      </c>
      <c r="D3910" s="6" t="s">
        <v>38</v>
      </c>
      <c r="E3910" t="s">
        <v>2</v>
      </c>
      <c r="F3910" s="7">
        <v>90</v>
      </c>
      <c r="G3910" t="s">
        <v>33</v>
      </c>
      <c r="H3910" t="s">
        <v>2</v>
      </c>
      <c r="I3910" s="7">
        <v>42773.57781239583</v>
      </c>
      <c r="J3910">
        <v>4.9910920000000001</v>
      </c>
      <c r="K3910">
        <v>37.8521823883056</v>
      </c>
      <c r="L3910">
        <v>37.852151870727504</v>
      </c>
      <c r="M3910">
        <v>2.3623847961425701</v>
      </c>
      <c r="N3910">
        <v>2.3623847961425701</v>
      </c>
      <c r="O3910">
        <v>0</v>
      </c>
      <c r="P3910">
        <v>7.7912330627441406E-2</v>
      </c>
    </row>
    <row r="3911" spans="1:16" x14ac:dyDescent="0.25">
      <c r="A3911" t="s">
        <v>0</v>
      </c>
      <c r="B3911" t="s">
        <v>14</v>
      </c>
      <c r="C3911" s="1">
        <v>42772.612939814811</v>
      </c>
      <c r="D3911" s="6" t="s">
        <v>38</v>
      </c>
      <c r="E3911" t="s">
        <v>2</v>
      </c>
      <c r="F3911" s="7">
        <v>90</v>
      </c>
      <c r="G3911" t="s">
        <v>33</v>
      </c>
      <c r="H3911" t="s">
        <v>2</v>
      </c>
      <c r="I3911" s="7">
        <v>42772.614080613428</v>
      </c>
      <c r="J3911">
        <v>98.564851000000004</v>
      </c>
      <c r="K3911">
        <v>12.04541015625</v>
      </c>
      <c r="L3911">
        <v>12.0453491210937</v>
      </c>
      <c r="M3911">
        <v>7.275390625</v>
      </c>
      <c r="N3911">
        <v>7.275390625</v>
      </c>
      <c r="O3911">
        <v>0</v>
      </c>
      <c r="P3911">
        <v>0.113677978515625</v>
      </c>
    </row>
    <row r="3912" spans="1:16" x14ac:dyDescent="0.25">
      <c r="A3912" t="s">
        <v>0</v>
      </c>
      <c r="B3912" t="s">
        <v>1</v>
      </c>
      <c r="C3912" s="1">
        <v>42772.625300925924</v>
      </c>
      <c r="D3912" s="6" t="s">
        <v>39</v>
      </c>
      <c r="E3912" t="s">
        <v>3</v>
      </c>
      <c r="F3912" s="7">
        <v>90</v>
      </c>
      <c r="G3912" t="s">
        <v>33</v>
      </c>
      <c r="H3912" t="s">
        <v>2</v>
      </c>
      <c r="I3912" s="7">
        <v>42772.625847546296</v>
      </c>
      <c r="J3912">
        <v>47.228051000000001</v>
      </c>
      <c r="K3912">
        <v>73.647888183593693</v>
      </c>
      <c r="L3912">
        <v>73.6478271484375</v>
      </c>
      <c r="M3912">
        <v>33.1962280273437</v>
      </c>
      <c r="N3912">
        <v>33.1962280273437</v>
      </c>
      <c r="O3912">
        <v>0</v>
      </c>
      <c r="P3912">
        <v>0.29065799713134699</v>
      </c>
    </row>
    <row r="3913" spans="1:16" x14ac:dyDescent="0.25">
      <c r="A3913" t="s">
        <v>0</v>
      </c>
      <c r="B3913" t="s">
        <v>1</v>
      </c>
      <c r="C3913" s="1">
        <v>42772.615879629629</v>
      </c>
      <c r="D3913" s="6" t="s">
        <v>35</v>
      </c>
      <c r="E3913" t="s">
        <v>3</v>
      </c>
      <c r="F3913" s="7">
        <v>90</v>
      </c>
      <c r="G3913" t="s">
        <v>33</v>
      </c>
      <c r="H3913" t="s">
        <v>2</v>
      </c>
      <c r="I3913" s="7">
        <v>42772.616047256946</v>
      </c>
      <c r="J3913">
        <v>14.483174</v>
      </c>
      <c r="K3913">
        <v>38.192108154296797</v>
      </c>
      <c r="L3913">
        <v>38.192092895507798</v>
      </c>
      <c r="M3913">
        <v>14.1348419189453</v>
      </c>
      <c r="N3913">
        <v>14.1348419189453</v>
      </c>
      <c r="O3913">
        <v>0</v>
      </c>
      <c r="P3913">
        <v>0.59276962280273404</v>
      </c>
    </row>
    <row r="3914" spans="1:16" x14ac:dyDescent="0.25">
      <c r="A3914" t="s">
        <v>0</v>
      </c>
      <c r="B3914" t="s">
        <v>1</v>
      </c>
      <c r="C3914" s="1">
        <v>42772.641261574077</v>
      </c>
      <c r="D3914" s="6" t="s">
        <v>39</v>
      </c>
      <c r="E3914" t="s">
        <v>4</v>
      </c>
      <c r="F3914" s="7">
        <v>90</v>
      </c>
      <c r="G3914" t="s">
        <v>33</v>
      </c>
      <c r="H3914" t="s">
        <v>2</v>
      </c>
      <c r="I3914" s="7">
        <v>42772.643468495371</v>
      </c>
      <c r="J3914">
        <v>190.67775399999999</v>
      </c>
      <c r="K3914">
        <v>54.917870521545403</v>
      </c>
      <c r="L3914">
        <v>54.916994094848597</v>
      </c>
      <c r="M3914">
        <v>36.684463500976499</v>
      </c>
      <c r="N3914">
        <v>36.684463500976499</v>
      </c>
      <c r="O3914">
        <v>0</v>
      </c>
      <c r="P3914">
        <v>0.57613182067871005</v>
      </c>
    </row>
    <row r="3915" spans="1:16" x14ac:dyDescent="0.25">
      <c r="A3915" t="s">
        <v>0</v>
      </c>
      <c r="B3915" t="s">
        <v>1</v>
      </c>
      <c r="C3915" s="1">
        <v>42772.60832175926</v>
      </c>
      <c r="D3915" s="6" t="s">
        <v>39</v>
      </c>
      <c r="E3915" t="s">
        <v>2</v>
      </c>
      <c r="F3915" s="7">
        <v>90</v>
      </c>
      <c r="G3915" t="s">
        <v>33</v>
      </c>
      <c r="H3915" t="s">
        <v>2</v>
      </c>
      <c r="I3915" s="7">
        <v>42772.609008738429</v>
      </c>
      <c r="J3915">
        <v>59.355234000000003</v>
      </c>
      <c r="K3915">
        <v>73.647888183593693</v>
      </c>
      <c r="L3915">
        <v>73.6478271484375</v>
      </c>
      <c r="M3915">
        <v>35.164131164550703</v>
      </c>
      <c r="N3915">
        <v>35.164131164550703</v>
      </c>
      <c r="O3915">
        <v>0</v>
      </c>
      <c r="P3915">
        <v>0.29065799713134699</v>
      </c>
    </row>
    <row r="3916" spans="1:16" x14ac:dyDescent="0.25">
      <c r="A3916" t="s">
        <v>0</v>
      </c>
      <c r="B3916" t="s">
        <v>1</v>
      </c>
      <c r="C3916" s="1">
        <v>42773.604201388887</v>
      </c>
      <c r="D3916" s="6" t="s">
        <v>38</v>
      </c>
      <c r="E3916" t="s">
        <v>3</v>
      </c>
      <c r="F3916" s="7">
        <v>90</v>
      </c>
      <c r="G3916" t="s">
        <v>33</v>
      </c>
      <c r="H3916" t="s">
        <v>2</v>
      </c>
      <c r="I3916" s="7">
        <v>42773.606062326391</v>
      </c>
      <c r="J3916">
        <v>160.78473500000001</v>
      </c>
      <c r="K3916">
        <v>63.364417076110797</v>
      </c>
      <c r="L3916">
        <v>63.364120483398402</v>
      </c>
      <c r="M3916">
        <v>44.598785400390597</v>
      </c>
      <c r="N3916">
        <v>44.598785400390597</v>
      </c>
      <c r="O3916">
        <v>0</v>
      </c>
      <c r="P3916">
        <v>1.1030235290527299</v>
      </c>
    </row>
    <row r="3917" spans="1:16" x14ac:dyDescent="0.25">
      <c r="A3917" t="s">
        <v>0</v>
      </c>
      <c r="B3917" t="s">
        <v>1</v>
      </c>
      <c r="C3917" s="1">
        <v>42773.57775462963</v>
      </c>
      <c r="D3917" s="6" t="s">
        <v>38</v>
      </c>
      <c r="E3917" t="s">
        <v>2</v>
      </c>
      <c r="F3917" s="7">
        <v>90</v>
      </c>
      <c r="G3917" t="s">
        <v>33</v>
      </c>
      <c r="H3917" t="s">
        <v>2</v>
      </c>
      <c r="I3917" s="7">
        <v>42773.579288680558</v>
      </c>
      <c r="J3917">
        <v>132.54162099999999</v>
      </c>
      <c r="K3917">
        <v>44.431976318359297</v>
      </c>
      <c r="L3917">
        <v>44.4319458007812</v>
      </c>
      <c r="M3917">
        <v>38.645660400390597</v>
      </c>
      <c r="N3917">
        <v>38.645660400390597</v>
      </c>
      <c r="O3917">
        <v>0.65625</v>
      </c>
      <c r="P3917">
        <v>0.91698837280273404</v>
      </c>
    </row>
    <row r="3918" spans="1:16" x14ac:dyDescent="0.25">
      <c r="A3918" t="s">
        <v>0</v>
      </c>
      <c r="B3918" t="s">
        <v>14</v>
      </c>
      <c r="C3918" s="1">
        <v>42773.617719907408</v>
      </c>
      <c r="D3918" s="6" t="s">
        <v>35</v>
      </c>
      <c r="E3918" t="s">
        <v>4</v>
      </c>
      <c r="F3918" s="7">
        <v>90</v>
      </c>
      <c r="G3918" t="s">
        <v>33</v>
      </c>
      <c r="H3918" t="s">
        <v>2</v>
      </c>
      <c r="I3918" s="7">
        <v>42773.619256261576</v>
      </c>
      <c r="J3918">
        <v>132.74107000000001</v>
      </c>
      <c r="K3918">
        <v>6.022705078125</v>
      </c>
      <c r="L3918">
        <v>6.0226745605468697</v>
      </c>
      <c r="M3918">
        <v>3.63775634765625</v>
      </c>
      <c r="N3918">
        <v>3.63775634765625</v>
      </c>
      <c r="O3918">
        <v>0</v>
      </c>
      <c r="P3918">
        <v>0.11367988586425699</v>
      </c>
    </row>
    <row r="3919" spans="1:16" x14ac:dyDescent="0.25">
      <c r="A3919" t="s">
        <v>0</v>
      </c>
      <c r="B3919" t="s">
        <v>14</v>
      </c>
      <c r="C3919" s="1">
        <v>42772.622546296298</v>
      </c>
      <c r="D3919" s="6" t="s">
        <v>37</v>
      </c>
      <c r="E3919" t="s">
        <v>3</v>
      </c>
      <c r="F3919" s="7">
        <v>90</v>
      </c>
      <c r="G3919" t="s">
        <v>33</v>
      </c>
      <c r="H3919" t="s">
        <v>2</v>
      </c>
      <c r="I3919" s="7">
        <v>42772.623229097226</v>
      </c>
      <c r="J3919">
        <v>58.994335999999997</v>
      </c>
      <c r="K3919">
        <v>3.0113525390625</v>
      </c>
      <c r="L3919">
        <v>3.01133728027343</v>
      </c>
      <c r="M3919">
        <v>1.8188781738281199</v>
      </c>
      <c r="N3919">
        <v>1.8188781738281199</v>
      </c>
      <c r="O3919">
        <v>0</v>
      </c>
      <c r="P3919">
        <v>0.11367988586425699</v>
      </c>
    </row>
    <row r="3920" spans="1:16" x14ac:dyDescent="0.25">
      <c r="A3920" t="s">
        <v>0</v>
      </c>
      <c r="B3920" t="s">
        <v>1</v>
      </c>
      <c r="C3920" s="1">
        <v>42772.625300925924</v>
      </c>
      <c r="D3920" s="6" t="s">
        <v>39</v>
      </c>
      <c r="E3920" t="s">
        <v>3</v>
      </c>
      <c r="F3920" s="7">
        <v>90</v>
      </c>
      <c r="G3920" t="s">
        <v>33</v>
      </c>
      <c r="H3920" t="s">
        <v>2</v>
      </c>
      <c r="I3920" s="7">
        <v>42772.627042337961</v>
      </c>
      <c r="J3920">
        <v>150.458225</v>
      </c>
      <c r="K3920">
        <v>73.647888183593693</v>
      </c>
      <c r="L3920">
        <v>73.6478271484375</v>
      </c>
      <c r="M3920">
        <v>51.0556030273437</v>
      </c>
      <c r="N3920">
        <v>51.0556030273437</v>
      </c>
      <c r="O3920">
        <v>0</v>
      </c>
      <c r="P3920">
        <v>0.50708580017089799</v>
      </c>
    </row>
    <row r="3921" spans="1:16" x14ac:dyDescent="0.25">
      <c r="A3921" t="s">
        <v>29</v>
      </c>
      <c r="B3921" t="s">
        <v>15</v>
      </c>
      <c r="C3921" s="1">
        <v>42773.878229166665</v>
      </c>
      <c r="D3921" s="6" t="s">
        <v>35</v>
      </c>
      <c r="E3921" t="s">
        <v>4</v>
      </c>
      <c r="F3921" s="7">
        <v>90</v>
      </c>
      <c r="G3921" t="s">
        <v>33</v>
      </c>
      <c r="H3921" t="s">
        <v>2</v>
      </c>
      <c r="I3921" s="7">
        <v>42773.878249085647</v>
      </c>
      <c r="J3921">
        <v>1.7208460000000001</v>
      </c>
      <c r="K3921">
        <v>0.605133056640625</v>
      </c>
      <c r="L3921">
        <v>0.62052917480468694</v>
      </c>
      <c r="M3921">
        <v>3.7311553955078097E-2</v>
      </c>
      <c r="N3921">
        <v>3.7311553955078097E-2</v>
      </c>
      <c r="O3921">
        <v>0</v>
      </c>
      <c r="P3921">
        <v>3.1223297119140599E-3</v>
      </c>
    </row>
    <row r="3922" spans="1:16" x14ac:dyDescent="0.25">
      <c r="A3922" t="s">
        <v>30</v>
      </c>
      <c r="B3922" t="s">
        <v>1</v>
      </c>
      <c r="C3922" s="1">
        <v>42773.953344907408</v>
      </c>
      <c r="D3922" s="6" t="s">
        <v>35</v>
      </c>
      <c r="E3922" t="s">
        <v>3</v>
      </c>
      <c r="F3922" s="7">
        <v>0</v>
      </c>
      <c r="G3922" t="s">
        <v>33</v>
      </c>
      <c r="H3922" t="s">
        <v>36</v>
      </c>
      <c r="I3922" s="7">
        <v>42773.954770532408</v>
      </c>
      <c r="J3922">
        <v>123.17405599999999</v>
      </c>
      <c r="K3922">
        <v>38.723526000976499</v>
      </c>
      <c r="L3922">
        <v>38.7235107421875</v>
      </c>
      <c r="M3922">
        <v>28.953208923339801</v>
      </c>
      <c r="N3922">
        <v>28.953208923339801</v>
      </c>
      <c r="O3922">
        <v>0</v>
      </c>
      <c r="P3922">
        <v>1.5131492614746</v>
      </c>
    </row>
    <row r="3923" spans="1:16" x14ac:dyDescent="0.25">
      <c r="A3923" t="s">
        <v>0</v>
      </c>
      <c r="B3923" t="s">
        <v>14</v>
      </c>
      <c r="C3923" s="1">
        <v>42773.609247685185</v>
      </c>
      <c r="D3923" s="6" t="s">
        <v>35</v>
      </c>
      <c r="E3923" t="s">
        <v>3</v>
      </c>
      <c r="F3923" s="7">
        <v>90</v>
      </c>
      <c r="G3923" t="s">
        <v>33</v>
      </c>
      <c r="H3923" t="s">
        <v>2</v>
      </c>
      <c r="I3923" s="7">
        <v>42773.60960679398</v>
      </c>
      <c r="J3923">
        <v>31.026565000000002</v>
      </c>
      <c r="K3923">
        <v>6.022705078125</v>
      </c>
      <c r="L3923">
        <v>6.0226745605468697</v>
      </c>
      <c r="M3923">
        <v>3.63775634765625</v>
      </c>
      <c r="N3923">
        <v>3.63775634765625</v>
      </c>
      <c r="O3923">
        <v>0</v>
      </c>
      <c r="P3923">
        <v>0.11367988586425699</v>
      </c>
    </row>
    <row r="3924" spans="1:16" x14ac:dyDescent="0.25">
      <c r="A3924" t="s">
        <v>0</v>
      </c>
      <c r="B3924" t="s">
        <v>14</v>
      </c>
      <c r="C3924" s="1">
        <v>42773.617719907408</v>
      </c>
      <c r="D3924" s="6" t="s">
        <v>35</v>
      </c>
      <c r="E3924" t="s">
        <v>4</v>
      </c>
      <c r="F3924" s="7">
        <v>90</v>
      </c>
      <c r="G3924" t="s">
        <v>33</v>
      </c>
      <c r="H3924" t="s">
        <v>2</v>
      </c>
      <c r="I3924" s="7">
        <v>42773.619356527779</v>
      </c>
      <c r="J3924">
        <v>141.40414999999999</v>
      </c>
      <c r="K3924">
        <v>6.022705078125</v>
      </c>
      <c r="L3924">
        <v>6.0226745605468697</v>
      </c>
      <c r="M3924">
        <v>3.63775634765625</v>
      </c>
      <c r="N3924">
        <v>3.63775634765625</v>
      </c>
      <c r="O3924">
        <v>0</v>
      </c>
      <c r="P3924">
        <v>0.11367988586425699</v>
      </c>
    </row>
    <row r="3925" spans="1:16" x14ac:dyDescent="0.25">
      <c r="A3925" t="s">
        <v>29</v>
      </c>
      <c r="B3925" t="s">
        <v>15</v>
      </c>
      <c r="C3925" s="1">
        <v>42773.851157407407</v>
      </c>
      <c r="D3925" s="6" t="s">
        <v>35</v>
      </c>
      <c r="E3925" t="s">
        <v>4</v>
      </c>
      <c r="F3925" s="7">
        <v>90</v>
      </c>
      <c r="G3925" t="s">
        <v>33</v>
      </c>
      <c r="H3925" t="s">
        <v>2</v>
      </c>
      <c r="I3925" s="7">
        <v>42773.851205231484</v>
      </c>
      <c r="J3925">
        <v>4.131545</v>
      </c>
      <c r="K3925">
        <v>0.605133056640625</v>
      </c>
      <c r="L3925">
        <v>0.62052917480468694</v>
      </c>
      <c r="M3925">
        <v>6.2602996826171806E-2</v>
      </c>
      <c r="N3925">
        <v>6.2602996826171806E-2</v>
      </c>
      <c r="O3925">
        <v>0</v>
      </c>
      <c r="P3925">
        <v>5.0678253173828099E-3</v>
      </c>
    </row>
    <row r="3926" spans="1:16" x14ac:dyDescent="0.25">
      <c r="A3926" t="s">
        <v>0</v>
      </c>
      <c r="B3926" t="s">
        <v>1</v>
      </c>
      <c r="C3926" s="1">
        <v>42772.595659722225</v>
      </c>
      <c r="D3926" s="6" t="s">
        <v>35</v>
      </c>
      <c r="E3926" t="s">
        <v>2</v>
      </c>
      <c r="F3926" s="7">
        <v>90</v>
      </c>
      <c r="G3926" t="s">
        <v>33</v>
      </c>
      <c r="H3926" t="s">
        <v>2</v>
      </c>
      <c r="I3926" s="7">
        <v>42772.600895937503</v>
      </c>
      <c r="J3926">
        <v>452.40851099999998</v>
      </c>
      <c r="K3926">
        <v>0.70903873443603505</v>
      </c>
      <c r="L3926">
        <v>0.70903873443603505</v>
      </c>
      <c r="M3926">
        <v>0.200947761535644</v>
      </c>
      <c r="N3926">
        <v>2.8010597229003902</v>
      </c>
      <c r="O3926">
        <v>3.4453125</v>
      </c>
      <c r="P3926">
        <v>5.3415298461914E-2</v>
      </c>
    </row>
    <row r="3927" spans="1:16" x14ac:dyDescent="0.25">
      <c r="A3927" t="s">
        <v>30</v>
      </c>
      <c r="B3927" t="s">
        <v>14</v>
      </c>
      <c r="C3927" s="1">
        <v>42773.966284722221</v>
      </c>
      <c r="D3927" s="6" t="s">
        <v>37</v>
      </c>
      <c r="E3927" t="s">
        <v>3</v>
      </c>
      <c r="F3927" s="7">
        <v>0</v>
      </c>
      <c r="G3927" t="s">
        <v>33</v>
      </c>
      <c r="H3927" t="s">
        <v>36</v>
      </c>
      <c r="I3927" s="7">
        <v>42773.966857141204</v>
      </c>
      <c r="J3927">
        <v>49.456626999999997</v>
      </c>
      <c r="K3927">
        <v>3.0113525390625</v>
      </c>
      <c r="L3927">
        <v>3.01133728027343</v>
      </c>
      <c r="M3927">
        <v>1.8188781738281199</v>
      </c>
      <c r="N3927">
        <v>1.8188781738281199</v>
      </c>
      <c r="O3927">
        <v>0</v>
      </c>
      <c r="P3927">
        <v>0.11367988586425699</v>
      </c>
    </row>
    <row r="3928" spans="1:16" x14ac:dyDescent="0.25">
      <c r="A3928" t="s">
        <v>30</v>
      </c>
      <c r="B3928" t="s">
        <v>14</v>
      </c>
      <c r="C3928" s="1">
        <v>42773.969641203701</v>
      </c>
      <c r="D3928" s="6" t="s">
        <v>37</v>
      </c>
      <c r="E3928" t="s">
        <v>3</v>
      </c>
      <c r="F3928" s="7">
        <v>0</v>
      </c>
      <c r="G3928" t="s">
        <v>33</v>
      </c>
      <c r="H3928" t="s">
        <v>36</v>
      </c>
      <c r="I3928" s="7">
        <v>42773.969850555557</v>
      </c>
      <c r="J3928">
        <v>18.088488999999999</v>
      </c>
      <c r="K3928">
        <v>3.1051025390625</v>
      </c>
      <c r="L3928">
        <v>3.10508728027343</v>
      </c>
      <c r="M3928">
        <v>1.81884765625</v>
      </c>
      <c r="N3928">
        <v>1.81884765625</v>
      </c>
      <c r="O3928">
        <v>0</v>
      </c>
      <c r="P3928">
        <v>0.113677978515625</v>
      </c>
    </row>
    <row r="3929" spans="1:16" x14ac:dyDescent="0.25">
      <c r="A3929" t="s">
        <v>29</v>
      </c>
      <c r="B3929" t="s">
        <v>1</v>
      </c>
      <c r="C3929" s="1">
        <v>42773.856574074074</v>
      </c>
      <c r="D3929" s="6" t="s">
        <v>35</v>
      </c>
      <c r="E3929" t="s">
        <v>4</v>
      </c>
      <c r="F3929" s="7">
        <v>90</v>
      </c>
      <c r="G3929" t="s">
        <v>33</v>
      </c>
      <c r="H3929" t="s">
        <v>2</v>
      </c>
      <c r="I3929" s="7">
        <v>42773.85662677083</v>
      </c>
      <c r="J3929">
        <v>4.5525520000000004</v>
      </c>
      <c r="K3929">
        <v>47.8482666015625</v>
      </c>
      <c r="L3929">
        <v>47.824295043945298</v>
      </c>
      <c r="M3929">
        <v>0.126358032226562</v>
      </c>
      <c r="N3929">
        <v>0.126358032226562</v>
      </c>
      <c r="O3929">
        <v>0</v>
      </c>
      <c r="P3929">
        <v>7.8973770141601493E-3</v>
      </c>
    </row>
    <row r="3930" spans="1:16" x14ac:dyDescent="0.25">
      <c r="A3930" t="s">
        <v>0</v>
      </c>
      <c r="B3930" t="s">
        <v>1</v>
      </c>
      <c r="C3930" s="1">
        <v>42772.615879629629</v>
      </c>
      <c r="D3930" s="6" t="s">
        <v>35</v>
      </c>
      <c r="E3930" t="s">
        <v>3</v>
      </c>
      <c r="F3930" s="7">
        <v>90</v>
      </c>
      <c r="G3930" t="s">
        <v>33</v>
      </c>
      <c r="H3930" t="s">
        <v>2</v>
      </c>
      <c r="I3930" s="7">
        <v>42772.618914918981</v>
      </c>
      <c r="J3930">
        <v>262.24875900000001</v>
      </c>
      <c r="K3930">
        <v>33.2935886383056</v>
      </c>
      <c r="L3930">
        <v>33.293586730957003</v>
      </c>
      <c r="M3930">
        <v>29.924882888793899</v>
      </c>
      <c r="N3930">
        <v>29.924882888793899</v>
      </c>
      <c r="O3930">
        <v>7.4228515625</v>
      </c>
      <c r="P3930">
        <v>1.8339729309082</v>
      </c>
    </row>
    <row r="3931" spans="1:16" x14ac:dyDescent="0.25">
      <c r="A3931" t="s">
        <v>0</v>
      </c>
      <c r="B3931" t="s">
        <v>1</v>
      </c>
      <c r="C3931" s="1">
        <v>42772.615879629629</v>
      </c>
      <c r="D3931" s="6" t="s">
        <v>35</v>
      </c>
      <c r="E3931" t="s">
        <v>3</v>
      </c>
      <c r="F3931" s="7">
        <v>90</v>
      </c>
      <c r="G3931" t="s">
        <v>33</v>
      </c>
      <c r="H3931" t="s">
        <v>2</v>
      </c>
      <c r="I3931" s="7">
        <v>42772.619405405094</v>
      </c>
      <c r="J3931">
        <v>304.62723099999999</v>
      </c>
      <c r="K3931">
        <v>1.2230377197265601</v>
      </c>
      <c r="L3931">
        <v>1.2230377197265601</v>
      </c>
      <c r="M3931">
        <v>0.90464687347412098</v>
      </c>
      <c r="N3931">
        <v>29.393661499023398</v>
      </c>
      <c r="O3931">
        <v>7.4375</v>
      </c>
      <c r="P3931">
        <v>5.6711196899414E-2</v>
      </c>
    </row>
    <row r="3932" spans="1:16" x14ac:dyDescent="0.25">
      <c r="A3932" t="s">
        <v>0</v>
      </c>
      <c r="B3932" t="s">
        <v>14</v>
      </c>
      <c r="C3932" s="1">
        <v>42773.585451388892</v>
      </c>
      <c r="D3932" s="6" t="s">
        <v>35</v>
      </c>
      <c r="E3932" t="s">
        <v>2</v>
      </c>
      <c r="F3932" s="7">
        <v>90</v>
      </c>
      <c r="G3932" t="s">
        <v>33</v>
      </c>
      <c r="H3932" t="s">
        <v>2</v>
      </c>
      <c r="I3932" s="7">
        <v>42773.58580760417</v>
      </c>
      <c r="J3932">
        <v>30.776831000000001</v>
      </c>
      <c r="K3932">
        <v>6.022705078125</v>
      </c>
      <c r="L3932">
        <v>6.0226745605468697</v>
      </c>
      <c r="M3932">
        <v>3.63775634765625</v>
      </c>
      <c r="N3932">
        <v>3.63775634765625</v>
      </c>
      <c r="O3932">
        <v>0</v>
      </c>
      <c r="P3932">
        <v>0.11367988586425699</v>
      </c>
    </row>
    <row r="3933" spans="1:16" x14ac:dyDescent="0.25">
      <c r="A3933" t="s">
        <v>30</v>
      </c>
      <c r="B3933" t="s">
        <v>1</v>
      </c>
      <c r="C3933" s="1">
        <v>42773.953344907408</v>
      </c>
      <c r="D3933" s="6" t="s">
        <v>35</v>
      </c>
      <c r="E3933" t="s">
        <v>3</v>
      </c>
      <c r="F3933" s="7">
        <v>0</v>
      </c>
      <c r="G3933" t="s">
        <v>33</v>
      </c>
      <c r="H3933" t="s">
        <v>36</v>
      </c>
      <c r="I3933" s="7">
        <v>42773.953742812497</v>
      </c>
      <c r="J3933">
        <v>34.379359999999998</v>
      </c>
      <c r="K3933">
        <v>38.715087890625</v>
      </c>
      <c r="L3933">
        <v>38.715072631835902</v>
      </c>
      <c r="M3933">
        <v>13.0481719970703</v>
      </c>
      <c r="N3933">
        <v>13.0481719970703</v>
      </c>
      <c r="O3933">
        <v>0</v>
      </c>
      <c r="P3933">
        <v>0.51708602905273404</v>
      </c>
    </row>
    <row r="3934" spans="1:16" x14ac:dyDescent="0.25">
      <c r="A3934" t="s">
        <v>0</v>
      </c>
      <c r="B3934" t="s">
        <v>13</v>
      </c>
      <c r="C3934" s="1">
        <v>42772.643935185188</v>
      </c>
      <c r="D3934" s="6" t="s">
        <v>39</v>
      </c>
      <c r="E3934" t="s">
        <v>4</v>
      </c>
      <c r="F3934" s="7">
        <v>90</v>
      </c>
      <c r="G3934" t="s">
        <v>33</v>
      </c>
      <c r="H3934" t="s">
        <v>2</v>
      </c>
      <c r="I3934" s="7">
        <v>42772.64492770833</v>
      </c>
      <c r="J3934">
        <v>85.754262999999995</v>
      </c>
      <c r="K3934">
        <v>7.1965379714965803</v>
      </c>
      <c r="L3934">
        <v>7.1965379714965803</v>
      </c>
      <c r="M3934">
        <v>6.2215270996093697</v>
      </c>
      <c r="N3934">
        <v>6.2215270996093697</v>
      </c>
      <c r="O3934">
        <v>0</v>
      </c>
      <c r="P3934">
        <v>0.779541015625</v>
      </c>
    </row>
    <row r="3935" spans="1:16" x14ac:dyDescent="0.25">
      <c r="A3935" t="s">
        <v>0</v>
      </c>
      <c r="B3935" t="s">
        <v>13</v>
      </c>
      <c r="C3935" s="1">
        <v>42773.615578703706</v>
      </c>
      <c r="D3935" s="6" t="s">
        <v>38</v>
      </c>
      <c r="E3935" t="s">
        <v>4</v>
      </c>
      <c r="F3935" s="7">
        <v>90</v>
      </c>
      <c r="G3935" t="s">
        <v>33</v>
      </c>
      <c r="H3935" t="s">
        <v>2</v>
      </c>
      <c r="I3935" s="7">
        <v>42773.616494710652</v>
      </c>
      <c r="J3935">
        <v>79.142842000000002</v>
      </c>
      <c r="K3935">
        <v>0.116294860839843</v>
      </c>
      <c r="L3935">
        <v>0.116294860839843</v>
      </c>
      <c r="M3935">
        <v>0.105384826660156</v>
      </c>
      <c r="N3935">
        <v>0.105384826660156</v>
      </c>
      <c r="O3935">
        <v>0</v>
      </c>
      <c r="P3935">
        <v>1.7287254333496E-2</v>
      </c>
    </row>
    <row r="3936" spans="1:16" x14ac:dyDescent="0.25">
      <c r="A3936" t="s">
        <v>0</v>
      </c>
      <c r="B3936" t="s">
        <v>1</v>
      </c>
      <c r="C3936" s="1">
        <v>42772.615879629629</v>
      </c>
      <c r="D3936" s="6" t="s">
        <v>35</v>
      </c>
      <c r="E3936" t="s">
        <v>3</v>
      </c>
      <c r="F3936" s="7">
        <v>90</v>
      </c>
      <c r="G3936" t="s">
        <v>33</v>
      </c>
      <c r="H3936" t="s">
        <v>2</v>
      </c>
      <c r="I3936" s="7">
        <v>42772.618110405092</v>
      </c>
      <c r="J3936">
        <v>192.73935800000001</v>
      </c>
      <c r="K3936">
        <v>38.215744018554602</v>
      </c>
      <c r="L3936">
        <v>38.215728759765597</v>
      </c>
      <c r="M3936">
        <v>33.994094848632798</v>
      </c>
      <c r="N3936">
        <v>33.994094848632798</v>
      </c>
      <c r="O3936">
        <v>4.28515625</v>
      </c>
      <c r="P3936">
        <v>1.8339729309082</v>
      </c>
    </row>
    <row r="3937" spans="1:16" x14ac:dyDescent="0.25">
      <c r="A3937" t="s">
        <v>0</v>
      </c>
      <c r="B3937" t="s">
        <v>13</v>
      </c>
      <c r="C3937" s="1">
        <v>42772.63585648148</v>
      </c>
      <c r="D3937" s="6" t="s">
        <v>35</v>
      </c>
      <c r="E3937" t="s">
        <v>4</v>
      </c>
      <c r="F3937" s="7">
        <v>90</v>
      </c>
      <c r="G3937" t="s">
        <v>33</v>
      </c>
      <c r="H3937" t="s">
        <v>2</v>
      </c>
      <c r="I3937" s="7">
        <v>42772.637434525466</v>
      </c>
      <c r="J3937">
        <v>136.343493</v>
      </c>
      <c r="K3937">
        <v>4.6770381927490199</v>
      </c>
      <c r="L3937">
        <v>4.6770381927490199</v>
      </c>
      <c r="M3937">
        <v>4.6770381927490199</v>
      </c>
      <c r="N3937">
        <v>4.6770381927490199</v>
      </c>
      <c r="O3937">
        <v>0</v>
      </c>
      <c r="P3937">
        <v>1.55903816223144</v>
      </c>
    </row>
    <row r="3938" spans="1:16" x14ac:dyDescent="0.25">
      <c r="A3938" t="s">
        <v>0</v>
      </c>
      <c r="B3938" t="s">
        <v>13</v>
      </c>
      <c r="C3938" s="1">
        <v>42772.601400462961</v>
      </c>
      <c r="D3938" s="6" t="s">
        <v>35</v>
      </c>
      <c r="E3938" t="s">
        <v>2</v>
      </c>
      <c r="F3938" s="7">
        <v>90</v>
      </c>
      <c r="G3938" t="s">
        <v>33</v>
      </c>
      <c r="H3938" t="s">
        <v>2</v>
      </c>
      <c r="I3938" s="7">
        <v>42772.603540324075</v>
      </c>
      <c r="J3938">
        <v>184.88437099999999</v>
      </c>
      <c r="K3938">
        <v>3.125E-2</v>
      </c>
      <c r="L3938">
        <v>3.125E-2</v>
      </c>
      <c r="M3938">
        <v>1.36737823486328E-2</v>
      </c>
      <c r="N3938">
        <v>1.87787437438964</v>
      </c>
      <c r="O3938">
        <v>2.28515625</v>
      </c>
      <c r="P3938">
        <v>9.7665786743163993E-3</v>
      </c>
    </row>
    <row r="3939" spans="1:16" x14ac:dyDescent="0.25">
      <c r="A3939" t="s">
        <v>0</v>
      </c>
      <c r="B3939" t="s">
        <v>13</v>
      </c>
      <c r="C3939" s="1">
        <v>42773.581469907411</v>
      </c>
      <c r="D3939" s="6" t="s">
        <v>38</v>
      </c>
      <c r="E3939" t="s">
        <v>2</v>
      </c>
      <c r="F3939" s="7">
        <v>90</v>
      </c>
      <c r="G3939" t="s">
        <v>33</v>
      </c>
      <c r="H3939" t="s">
        <v>2</v>
      </c>
      <c r="I3939" s="7">
        <v>42773.5846996412</v>
      </c>
      <c r="J3939">
        <v>279.04914600000001</v>
      </c>
      <c r="K3939">
        <v>1.5625E-2</v>
      </c>
      <c r="L3939">
        <v>1.5625E-2</v>
      </c>
      <c r="M3939">
        <v>3.9072036743164002E-3</v>
      </c>
      <c r="N3939">
        <v>0.938937187194824</v>
      </c>
      <c r="O3939">
        <v>1.142578125</v>
      </c>
      <c r="P3939">
        <v>3.9072036743164002E-3</v>
      </c>
    </row>
    <row r="3940" spans="1:16" x14ac:dyDescent="0.25">
      <c r="A3940" t="s">
        <v>30</v>
      </c>
      <c r="B3940" t="s">
        <v>1</v>
      </c>
      <c r="C3940" s="1">
        <v>42773.953344907408</v>
      </c>
      <c r="D3940" s="6" t="s">
        <v>35</v>
      </c>
      <c r="E3940" t="s">
        <v>3</v>
      </c>
      <c r="F3940" s="7">
        <v>0</v>
      </c>
      <c r="G3940" t="s">
        <v>33</v>
      </c>
      <c r="H3940" t="s">
        <v>36</v>
      </c>
      <c r="I3940" s="7">
        <v>42773.95475675926</v>
      </c>
      <c r="J3940">
        <v>121.98424</v>
      </c>
      <c r="K3940">
        <v>38.723526000976499</v>
      </c>
      <c r="L3940">
        <v>38.7235107421875</v>
      </c>
      <c r="M3940">
        <v>28.931892395019499</v>
      </c>
      <c r="N3940">
        <v>28.931892395019499</v>
      </c>
      <c r="O3940">
        <v>0</v>
      </c>
      <c r="P3940">
        <v>1.5112113952636701</v>
      </c>
    </row>
    <row r="3941" spans="1:16" x14ac:dyDescent="0.25">
      <c r="A3941" t="s">
        <v>0</v>
      </c>
      <c r="B3941" t="s">
        <v>14</v>
      </c>
      <c r="C3941" s="1">
        <v>42773.609247685185</v>
      </c>
      <c r="D3941" s="6" t="s">
        <v>35</v>
      </c>
      <c r="E3941" t="s">
        <v>3</v>
      </c>
      <c r="F3941" s="7">
        <v>90</v>
      </c>
      <c r="G3941" t="s">
        <v>33</v>
      </c>
      <c r="H3941" t="s">
        <v>2</v>
      </c>
      <c r="I3941" s="7">
        <v>42773.609823981482</v>
      </c>
      <c r="J3941">
        <v>49.791662000000002</v>
      </c>
      <c r="K3941">
        <v>6.022705078125</v>
      </c>
      <c r="L3941">
        <v>6.0226745605468697</v>
      </c>
      <c r="M3941">
        <v>3.63775634765625</v>
      </c>
      <c r="N3941">
        <v>3.63775634765625</v>
      </c>
      <c r="O3941">
        <v>0</v>
      </c>
      <c r="P3941">
        <v>0.11367988586425699</v>
      </c>
    </row>
    <row r="3942" spans="1:16" x14ac:dyDescent="0.25">
      <c r="A3942" t="s">
        <v>30</v>
      </c>
      <c r="B3942" t="s">
        <v>14</v>
      </c>
      <c r="C3942" s="1">
        <v>42773.973101851851</v>
      </c>
      <c r="D3942" s="6" t="s">
        <v>37</v>
      </c>
      <c r="E3942" t="s">
        <v>3</v>
      </c>
      <c r="F3942" s="7">
        <v>0</v>
      </c>
      <c r="G3942" t="s">
        <v>33</v>
      </c>
      <c r="H3942" t="s">
        <v>36</v>
      </c>
      <c r="I3942" s="7">
        <v>42773.976418321756</v>
      </c>
      <c r="J3942">
        <v>286.54305499999998</v>
      </c>
      <c r="K3942">
        <v>1.55255126953125</v>
      </c>
      <c r="L3942">
        <v>1.5525436401367101</v>
      </c>
      <c r="M3942">
        <v>0.909423828125</v>
      </c>
      <c r="N3942">
        <v>0.909423828125</v>
      </c>
      <c r="O3942">
        <v>0</v>
      </c>
      <c r="P3942">
        <v>0.113677978515625</v>
      </c>
    </row>
    <row r="3943" spans="1:16" x14ac:dyDescent="0.25">
      <c r="A3943" t="s">
        <v>30</v>
      </c>
      <c r="B3943" t="s">
        <v>14</v>
      </c>
      <c r="C3943" s="1">
        <v>42773.969641203701</v>
      </c>
      <c r="D3943" s="6" t="s">
        <v>37</v>
      </c>
      <c r="E3943" t="s">
        <v>3</v>
      </c>
      <c r="F3943" s="7">
        <v>0</v>
      </c>
      <c r="G3943" t="s">
        <v>33</v>
      </c>
      <c r="H3943" t="s">
        <v>36</v>
      </c>
      <c r="I3943" s="7">
        <v>42773.971566759261</v>
      </c>
      <c r="J3943">
        <v>166.36805799999999</v>
      </c>
      <c r="K3943">
        <v>3.1051025390625</v>
      </c>
      <c r="L3943">
        <v>3.10508728027343</v>
      </c>
      <c r="M3943">
        <v>1.81884765625</v>
      </c>
      <c r="N3943">
        <v>1.81884765625</v>
      </c>
      <c r="O3943">
        <v>0</v>
      </c>
      <c r="P3943">
        <v>0.113677978515625</v>
      </c>
    </row>
    <row r="3944" spans="1:16" x14ac:dyDescent="0.25">
      <c r="A3944" t="s">
        <v>30</v>
      </c>
      <c r="B3944" t="s">
        <v>1</v>
      </c>
      <c r="C3944" s="1">
        <v>42773.953344907408</v>
      </c>
      <c r="D3944" s="6" t="s">
        <v>35</v>
      </c>
      <c r="E3944" t="s">
        <v>3</v>
      </c>
      <c r="F3944" s="7">
        <v>0</v>
      </c>
      <c r="G3944" t="s">
        <v>33</v>
      </c>
      <c r="H3944" t="s">
        <v>36</v>
      </c>
      <c r="I3944" s="7">
        <v>42773.954390543979</v>
      </c>
      <c r="J3944">
        <v>90.343382000000005</v>
      </c>
      <c r="K3944">
        <v>38.715087890625</v>
      </c>
      <c r="L3944">
        <v>38.715072631835902</v>
      </c>
      <c r="M3944">
        <v>23.962234497070298</v>
      </c>
      <c r="N3944">
        <v>23.962234497070298</v>
      </c>
      <c r="O3944">
        <v>0</v>
      </c>
      <c r="P3944">
        <v>1.1992149353027299</v>
      </c>
    </row>
    <row r="3945" spans="1:16" x14ac:dyDescent="0.25">
      <c r="A3945" t="s">
        <v>0</v>
      </c>
      <c r="B3945" t="s">
        <v>15</v>
      </c>
      <c r="C3945" s="1">
        <v>42773.577002314814</v>
      </c>
      <c r="D3945" s="6" t="s">
        <v>38</v>
      </c>
      <c r="E3945" t="s">
        <v>2</v>
      </c>
      <c r="F3945" s="7">
        <v>90</v>
      </c>
      <c r="G3945" t="s">
        <v>33</v>
      </c>
      <c r="H3945" t="s">
        <v>2</v>
      </c>
      <c r="I3945" s="7">
        <v>42773.577022175923</v>
      </c>
      <c r="J3945">
        <v>1.7163919999999999</v>
      </c>
      <c r="K3945">
        <v>1.6136779785156199</v>
      </c>
      <c r="L3945">
        <v>1.6501770019531199</v>
      </c>
      <c r="M3945">
        <v>8.7076187133788993E-2</v>
      </c>
      <c r="N3945">
        <v>8.7076187133788993E-2</v>
      </c>
      <c r="O3945">
        <v>0</v>
      </c>
      <c r="P3945">
        <v>4.150390625E-3</v>
      </c>
    </row>
    <row r="3946" spans="1:16" x14ac:dyDescent="0.25">
      <c r="A3946" t="s">
        <v>30</v>
      </c>
      <c r="B3946" t="s">
        <v>1</v>
      </c>
      <c r="C3946" s="1">
        <v>42773.947013888886</v>
      </c>
      <c r="D3946" s="6" t="s">
        <v>35</v>
      </c>
      <c r="E3946" t="s">
        <v>3</v>
      </c>
      <c r="F3946" s="7">
        <v>0</v>
      </c>
      <c r="G3946" t="s">
        <v>33</v>
      </c>
      <c r="H3946" t="s">
        <v>36</v>
      </c>
      <c r="I3946" s="7">
        <v>42773.948759317129</v>
      </c>
      <c r="J3946">
        <v>150.80473000000001</v>
      </c>
      <c r="K3946">
        <v>38.215744018554602</v>
      </c>
      <c r="L3946">
        <v>38.215728759765597</v>
      </c>
      <c r="M3946">
        <v>33.994094848632798</v>
      </c>
      <c r="N3946">
        <v>33.994094848632798</v>
      </c>
      <c r="O3946">
        <v>2.1484375</v>
      </c>
      <c r="P3946">
        <v>1.8339729309082</v>
      </c>
    </row>
    <row r="3947" spans="1:16" x14ac:dyDescent="0.25">
      <c r="A3947" t="s">
        <v>0</v>
      </c>
      <c r="B3947" t="s">
        <v>15</v>
      </c>
      <c r="C3947" s="1">
        <v>42772.640509259261</v>
      </c>
      <c r="D3947" s="6" t="s">
        <v>39</v>
      </c>
      <c r="E3947" t="s">
        <v>4</v>
      </c>
      <c r="F3947" s="7">
        <v>90</v>
      </c>
      <c r="G3947" t="s">
        <v>33</v>
      </c>
      <c r="H3947" t="s">
        <v>2</v>
      </c>
      <c r="I3947" s="7">
        <v>42772.640622326391</v>
      </c>
      <c r="J3947">
        <v>9.7689590000000006</v>
      </c>
      <c r="K3947">
        <v>3.22735595703125</v>
      </c>
      <c r="L3947">
        <v>3.30035400390625</v>
      </c>
      <c r="M3947">
        <v>0.243182182312011</v>
      </c>
      <c r="N3947">
        <v>0.243182182312011</v>
      </c>
      <c r="O3947">
        <v>0</v>
      </c>
      <c r="P3947">
        <v>6.0796737670898403E-3</v>
      </c>
    </row>
    <row r="3948" spans="1:16" x14ac:dyDescent="0.25">
      <c r="A3948" t="s">
        <v>0</v>
      </c>
      <c r="B3948" t="s">
        <v>1</v>
      </c>
      <c r="C3948" s="1">
        <v>42772.60832175926</v>
      </c>
      <c r="D3948" s="6" t="s">
        <v>39</v>
      </c>
      <c r="E3948" t="s">
        <v>2</v>
      </c>
      <c r="F3948" s="7">
        <v>90</v>
      </c>
      <c r="G3948" t="s">
        <v>33</v>
      </c>
      <c r="H3948" t="s">
        <v>2</v>
      </c>
      <c r="I3948" s="7">
        <v>42772.608441793978</v>
      </c>
      <c r="J3948">
        <v>10.371485</v>
      </c>
      <c r="K3948">
        <v>63.5911865234375</v>
      </c>
      <c r="L3948">
        <v>63.5911254882812</v>
      </c>
      <c r="M3948">
        <v>6.4808349609375</v>
      </c>
      <c r="N3948">
        <v>6.4808349609375</v>
      </c>
      <c r="O3948">
        <v>0</v>
      </c>
      <c r="P3948">
        <v>0.10126304626464799</v>
      </c>
    </row>
    <row r="3949" spans="1:16" x14ac:dyDescent="0.25">
      <c r="A3949" t="s">
        <v>0</v>
      </c>
      <c r="B3949" t="s">
        <v>14</v>
      </c>
      <c r="C3949" s="1">
        <v>42772.645740740743</v>
      </c>
      <c r="D3949" s="6" t="s">
        <v>38</v>
      </c>
      <c r="E3949" t="s">
        <v>4</v>
      </c>
      <c r="F3949" s="7">
        <v>90</v>
      </c>
      <c r="G3949" t="s">
        <v>33</v>
      </c>
      <c r="H3949" t="s">
        <v>2</v>
      </c>
      <c r="I3949" s="7">
        <v>42772.647173599536</v>
      </c>
      <c r="J3949">
        <v>123.79915200000001</v>
      </c>
      <c r="K3949">
        <v>12.04541015625</v>
      </c>
      <c r="L3949">
        <v>12.0453491210937</v>
      </c>
      <c r="M3949">
        <v>7.275390625</v>
      </c>
      <c r="N3949">
        <v>7.275390625</v>
      </c>
      <c r="O3949">
        <v>0</v>
      </c>
      <c r="P3949">
        <v>0.113677978515625</v>
      </c>
    </row>
    <row r="3950" spans="1:16" x14ac:dyDescent="0.25">
      <c r="A3950" t="s">
        <v>30</v>
      </c>
      <c r="B3950" t="s">
        <v>14</v>
      </c>
      <c r="C3950" s="1">
        <v>42773.966284722221</v>
      </c>
      <c r="D3950" s="6" t="s">
        <v>37</v>
      </c>
      <c r="E3950" t="s">
        <v>3</v>
      </c>
      <c r="F3950" s="7">
        <v>0</v>
      </c>
      <c r="G3950" t="s">
        <v>33</v>
      </c>
      <c r="H3950" t="s">
        <v>36</v>
      </c>
      <c r="I3950" s="7">
        <v>42773.969157210646</v>
      </c>
      <c r="J3950">
        <v>248.18279999999999</v>
      </c>
      <c r="K3950">
        <v>3.0113525390625</v>
      </c>
      <c r="L3950">
        <v>3.01133728027343</v>
      </c>
      <c r="M3950">
        <v>1.8188781738281199</v>
      </c>
      <c r="N3950">
        <v>1.8188781738281199</v>
      </c>
      <c r="O3950">
        <v>0</v>
      </c>
      <c r="P3950">
        <v>0.11367988586425699</v>
      </c>
    </row>
    <row r="3951" spans="1:16" x14ac:dyDescent="0.25">
      <c r="A3951" t="s">
        <v>0</v>
      </c>
      <c r="B3951" t="s">
        <v>14</v>
      </c>
      <c r="C3951" s="1">
        <v>42772.629814814813</v>
      </c>
      <c r="D3951" s="6" t="s">
        <v>38</v>
      </c>
      <c r="E3951" t="s">
        <v>3</v>
      </c>
      <c r="F3951" s="7">
        <v>90</v>
      </c>
      <c r="G3951" t="s">
        <v>33</v>
      </c>
      <c r="H3951" t="s">
        <v>2</v>
      </c>
      <c r="I3951" s="7">
        <v>42772.630614942129</v>
      </c>
      <c r="J3951">
        <v>69.131426000000005</v>
      </c>
      <c r="K3951">
        <v>12.04541015625</v>
      </c>
      <c r="L3951">
        <v>12.0453491210937</v>
      </c>
      <c r="M3951">
        <v>7.275390625</v>
      </c>
      <c r="N3951">
        <v>7.275390625</v>
      </c>
      <c r="O3951">
        <v>0</v>
      </c>
      <c r="P3951">
        <v>0.113677978515625</v>
      </c>
    </row>
    <row r="3952" spans="1:16" x14ac:dyDescent="0.25">
      <c r="A3952" t="s">
        <v>29</v>
      </c>
      <c r="B3952" t="s">
        <v>1</v>
      </c>
      <c r="C3952" s="1">
        <v>42773.865972222222</v>
      </c>
      <c r="D3952" s="6" t="s">
        <v>35</v>
      </c>
      <c r="E3952" t="s">
        <v>4</v>
      </c>
      <c r="F3952" s="7">
        <v>90</v>
      </c>
      <c r="G3952" t="s">
        <v>33</v>
      </c>
      <c r="H3952" t="s">
        <v>2</v>
      </c>
      <c r="I3952" s="7">
        <v>42773.866108981485</v>
      </c>
      <c r="J3952">
        <v>11.816119</v>
      </c>
      <c r="K3952">
        <v>99.981185913085895</v>
      </c>
      <c r="L3952">
        <v>99.981170654296804</v>
      </c>
      <c r="M3952">
        <v>22.054588317871001</v>
      </c>
      <c r="N3952">
        <v>22.054588317871001</v>
      </c>
      <c r="O3952">
        <v>0</v>
      </c>
      <c r="P3952">
        <v>0.88340759277343694</v>
      </c>
    </row>
    <row r="3953" spans="1:16" x14ac:dyDescent="0.25">
      <c r="A3953" t="s">
        <v>0</v>
      </c>
      <c r="B3953" t="s">
        <v>1</v>
      </c>
      <c r="C3953" s="1">
        <v>42773.57775462963</v>
      </c>
      <c r="D3953" s="6" t="s">
        <v>38</v>
      </c>
      <c r="E3953" t="s">
        <v>2</v>
      </c>
      <c r="F3953" s="7">
        <v>90</v>
      </c>
      <c r="G3953" t="s">
        <v>33</v>
      </c>
      <c r="H3953" t="s">
        <v>2</v>
      </c>
      <c r="I3953" s="7">
        <v>42773.577965925928</v>
      </c>
      <c r="J3953">
        <v>18.255818999999999</v>
      </c>
      <c r="K3953">
        <v>44.3845825195312</v>
      </c>
      <c r="L3953">
        <v>44.384552001953097</v>
      </c>
      <c r="M3953">
        <v>18.8019104003906</v>
      </c>
      <c r="N3953">
        <v>18.8019104003906</v>
      </c>
      <c r="O3953">
        <v>0</v>
      </c>
      <c r="P3953">
        <v>0.29687118530273399</v>
      </c>
    </row>
    <row r="3954" spans="1:16" x14ac:dyDescent="0.25">
      <c r="A3954" t="s">
        <v>0</v>
      </c>
      <c r="B3954" t="s">
        <v>13</v>
      </c>
      <c r="C3954" s="1">
        <v>42773.606863425928</v>
      </c>
      <c r="D3954" s="6" t="s">
        <v>38</v>
      </c>
      <c r="E3954" t="s">
        <v>3</v>
      </c>
      <c r="F3954" s="7">
        <v>90</v>
      </c>
      <c r="G3954" t="s">
        <v>33</v>
      </c>
      <c r="H3954" t="s">
        <v>2</v>
      </c>
      <c r="I3954" s="7">
        <v>42773.608138831019</v>
      </c>
      <c r="J3954">
        <v>110.195004</v>
      </c>
      <c r="K3954">
        <v>6.2365198135375897</v>
      </c>
      <c r="L3954">
        <v>6.2365198135375897</v>
      </c>
      <c r="M3954">
        <v>6.2365198135375897</v>
      </c>
      <c r="N3954">
        <v>6.2365198135375897</v>
      </c>
      <c r="O3954">
        <v>0</v>
      </c>
      <c r="P3954">
        <v>1.5589179992675699</v>
      </c>
    </row>
    <row r="3955" spans="1:16" x14ac:dyDescent="0.25">
      <c r="A3955" t="s">
        <v>0</v>
      </c>
      <c r="B3955" t="s">
        <v>14</v>
      </c>
      <c r="C3955" s="1">
        <v>42772.629814814813</v>
      </c>
      <c r="D3955" s="6" t="s">
        <v>38</v>
      </c>
      <c r="E3955" t="s">
        <v>3</v>
      </c>
      <c r="F3955" s="7">
        <v>90</v>
      </c>
      <c r="G3955" t="s">
        <v>33</v>
      </c>
      <c r="H3955" t="s">
        <v>2</v>
      </c>
      <c r="I3955" s="7">
        <v>42772.631160231482</v>
      </c>
      <c r="J3955">
        <v>116.243998</v>
      </c>
      <c r="K3955">
        <v>12.04541015625</v>
      </c>
      <c r="L3955">
        <v>12.0453491210937</v>
      </c>
      <c r="M3955">
        <v>7.275390625</v>
      </c>
      <c r="N3955">
        <v>7.275390625</v>
      </c>
      <c r="O3955">
        <v>0</v>
      </c>
      <c r="P3955">
        <v>0.113677978515625</v>
      </c>
    </row>
    <row r="3956" spans="1:16" x14ac:dyDescent="0.25">
      <c r="A3956" t="s">
        <v>30</v>
      </c>
      <c r="B3956" t="s">
        <v>1</v>
      </c>
      <c r="C3956" s="1">
        <v>42773.950289351851</v>
      </c>
      <c r="D3956" s="6" t="s">
        <v>35</v>
      </c>
      <c r="E3956" t="s">
        <v>3</v>
      </c>
      <c r="F3956" s="7">
        <v>0</v>
      </c>
      <c r="G3956" t="s">
        <v>33</v>
      </c>
      <c r="H3956" t="s">
        <v>36</v>
      </c>
      <c r="I3956" s="7">
        <v>42773.953254143518</v>
      </c>
      <c r="J3956">
        <v>256.158028</v>
      </c>
      <c r="K3956">
        <v>1.1776275634765601</v>
      </c>
      <c r="L3956">
        <v>1.1776275634765601</v>
      </c>
      <c r="M3956">
        <v>0.90985584259033203</v>
      </c>
      <c r="N3956">
        <v>26.306869506835898</v>
      </c>
      <c r="O3956">
        <v>6.125</v>
      </c>
      <c r="P3956">
        <v>5.7440757751464802E-2</v>
      </c>
    </row>
    <row r="3957" spans="1:16" x14ac:dyDescent="0.25">
      <c r="A3957" t="s">
        <v>30</v>
      </c>
      <c r="B3957" t="s">
        <v>14</v>
      </c>
      <c r="C3957" s="1">
        <v>42773.969641203701</v>
      </c>
      <c r="D3957" s="6" t="s">
        <v>37</v>
      </c>
      <c r="E3957" t="s">
        <v>3</v>
      </c>
      <c r="F3957" s="7">
        <v>0</v>
      </c>
      <c r="G3957" t="s">
        <v>33</v>
      </c>
      <c r="H3957" t="s">
        <v>36</v>
      </c>
      <c r="I3957" s="7">
        <v>42773.971108981481</v>
      </c>
      <c r="J3957">
        <v>126.81579600000001</v>
      </c>
      <c r="K3957">
        <v>3.1051025390625</v>
      </c>
      <c r="L3957">
        <v>3.10508728027343</v>
      </c>
      <c r="M3957">
        <v>1.81884765625</v>
      </c>
      <c r="N3957">
        <v>1.81884765625</v>
      </c>
      <c r="O3957">
        <v>0</v>
      </c>
      <c r="P3957">
        <v>0.113677978515625</v>
      </c>
    </row>
    <row r="3958" spans="1:16" x14ac:dyDescent="0.25">
      <c r="A3958" t="s">
        <v>0</v>
      </c>
      <c r="B3958" t="s">
        <v>14</v>
      </c>
      <c r="C3958" s="1">
        <v>42772.622546296298</v>
      </c>
      <c r="D3958" s="6" t="s">
        <v>37</v>
      </c>
      <c r="E3958" t="s">
        <v>3</v>
      </c>
      <c r="F3958" s="7">
        <v>90</v>
      </c>
      <c r="G3958" t="s">
        <v>33</v>
      </c>
      <c r="H3958" t="s">
        <v>2</v>
      </c>
      <c r="I3958" s="7">
        <v>42772.623343287036</v>
      </c>
      <c r="J3958">
        <v>68.860292000000001</v>
      </c>
      <c r="K3958">
        <v>3.0113525390625</v>
      </c>
      <c r="L3958">
        <v>3.01133728027343</v>
      </c>
      <c r="M3958">
        <v>1.8188781738281199</v>
      </c>
      <c r="N3958">
        <v>1.8188781738281199</v>
      </c>
      <c r="O3958">
        <v>0</v>
      </c>
      <c r="P3958">
        <v>0.11367988586425699</v>
      </c>
    </row>
    <row r="3959" spans="1:16" x14ac:dyDescent="0.25">
      <c r="A3959" t="s">
        <v>30</v>
      </c>
      <c r="B3959" t="s">
        <v>14</v>
      </c>
      <c r="C3959" s="1">
        <v>42773.969641203701</v>
      </c>
      <c r="D3959" s="6" t="s">
        <v>37</v>
      </c>
      <c r="E3959" t="s">
        <v>3</v>
      </c>
      <c r="F3959" s="7">
        <v>0</v>
      </c>
      <c r="G3959" t="s">
        <v>33</v>
      </c>
      <c r="H3959" t="s">
        <v>36</v>
      </c>
      <c r="I3959" s="7">
        <v>42773.972971006944</v>
      </c>
      <c r="J3959">
        <v>287.69482099999999</v>
      </c>
      <c r="K3959">
        <v>3.1051025390625</v>
      </c>
      <c r="L3959">
        <v>3.10508728027343</v>
      </c>
      <c r="M3959">
        <v>1.81884765625</v>
      </c>
      <c r="N3959">
        <v>1.81884765625</v>
      </c>
      <c r="O3959">
        <v>0</v>
      </c>
      <c r="P3959">
        <v>0.113677978515625</v>
      </c>
    </row>
    <row r="3960" spans="1:16" x14ac:dyDescent="0.25">
      <c r="A3960" t="s">
        <v>30</v>
      </c>
      <c r="B3960" t="s">
        <v>13</v>
      </c>
      <c r="C3960" s="1">
        <v>42773.962465277778</v>
      </c>
      <c r="D3960" s="6" t="s">
        <v>35</v>
      </c>
      <c r="E3960" t="s">
        <v>3</v>
      </c>
      <c r="F3960" s="7">
        <v>0</v>
      </c>
      <c r="G3960" t="s">
        <v>33</v>
      </c>
      <c r="H3960" t="s">
        <v>36</v>
      </c>
      <c r="I3960" s="7">
        <v>42773.965646122684</v>
      </c>
      <c r="J3960">
        <v>274.82536199999998</v>
      </c>
      <c r="K3960">
        <v>3.1178960800170801</v>
      </c>
      <c r="L3960">
        <v>3.1178960800170801</v>
      </c>
      <c r="M3960">
        <v>3.1178960800170801</v>
      </c>
      <c r="N3960">
        <v>3.1178960800170801</v>
      </c>
      <c r="O3960">
        <v>0</v>
      </c>
      <c r="P3960">
        <v>1.5589780807495099</v>
      </c>
    </row>
    <row r="3961" spans="1:16" x14ac:dyDescent="0.25">
      <c r="A3961" t="s">
        <v>0</v>
      </c>
      <c r="B3961" t="s">
        <v>1</v>
      </c>
      <c r="C3961" s="1">
        <v>42772.615879629629</v>
      </c>
      <c r="D3961" s="6" t="s">
        <v>35</v>
      </c>
      <c r="E3961" t="s">
        <v>3</v>
      </c>
      <c r="F3961" s="7">
        <v>90</v>
      </c>
      <c r="G3961" t="s">
        <v>33</v>
      </c>
      <c r="H3961" t="s">
        <v>2</v>
      </c>
      <c r="I3961" s="7">
        <v>42772.619216666666</v>
      </c>
      <c r="J3961">
        <v>288.31963500000001</v>
      </c>
      <c r="K3961">
        <v>1.2230377197265601</v>
      </c>
      <c r="L3961">
        <v>1.2230377197265601</v>
      </c>
      <c r="M3961">
        <v>4.4657964706420801</v>
      </c>
      <c r="N3961">
        <v>29.393661499023398</v>
      </c>
      <c r="O3961">
        <v>7.4375</v>
      </c>
      <c r="P3961">
        <v>1.83710384368896</v>
      </c>
    </row>
    <row r="3962" spans="1:16" x14ac:dyDescent="0.25">
      <c r="A3962" t="s">
        <v>0</v>
      </c>
      <c r="B3962" t="s">
        <v>14</v>
      </c>
      <c r="C3962" s="1">
        <v>42772.605497685188</v>
      </c>
      <c r="D3962" s="6" t="s">
        <v>37</v>
      </c>
      <c r="E3962" t="s">
        <v>2</v>
      </c>
      <c r="F3962" s="7">
        <v>90</v>
      </c>
      <c r="G3962" t="s">
        <v>33</v>
      </c>
      <c r="H3962" t="s">
        <v>2</v>
      </c>
      <c r="I3962" s="7">
        <v>42772.605867592596</v>
      </c>
      <c r="J3962">
        <v>31.960263000000001</v>
      </c>
      <c r="K3962">
        <v>3.0113525390625</v>
      </c>
      <c r="L3962">
        <v>3.01133728027343</v>
      </c>
      <c r="M3962">
        <v>1.8188781738281199</v>
      </c>
      <c r="N3962">
        <v>1.8188781738281199</v>
      </c>
      <c r="O3962">
        <v>0</v>
      </c>
      <c r="P3962">
        <v>0.11367988586425699</v>
      </c>
    </row>
    <row r="3963" spans="1:16" x14ac:dyDescent="0.25">
      <c r="A3963" t="s">
        <v>30</v>
      </c>
      <c r="B3963" t="s">
        <v>13</v>
      </c>
      <c r="C3963" s="1">
        <v>42773.959155092591</v>
      </c>
      <c r="D3963" s="6" t="s">
        <v>35</v>
      </c>
      <c r="E3963" t="s">
        <v>3</v>
      </c>
      <c r="F3963" s="7">
        <v>0</v>
      </c>
      <c r="G3963" t="s">
        <v>33</v>
      </c>
      <c r="H3963" t="s">
        <v>36</v>
      </c>
      <c r="I3963" s="7">
        <v>42773.962098750002</v>
      </c>
      <c r="J3963">
        <v>254.331659</v>
      </c>
      <c r="K3963">
        <v>4.6770982742309499</v>
      </c>
      <c r="L3963">
        <v>4.6770982742309499</v>
      </c>
      <c r="M3963">
        <v>4.6770982742309499</v>
      </c>
      <c r="N3963">
        <v>4.6770982742309499</v>
      </c>
      <c r="O3963">
        <v>0</v>
      </c>
      <c r="P3963">
        <v>1.55903816223144</v>
      </c>
    </row>
    <row r="3964" spans="1:16" x14ac:dyDescent="0.25">
      <c r="A3964" t="s">
        <v>0</v>
      </c>
      <c r="B3964" t="s">
        <v>14</v>
      </c>
      <c r="C3964" s="1">
        <v>42773.585451388892</v>
      </c>
      <c r="D3964" s="6" t="s">
        <v>35</v>
      </c>
      <c r="E3964" t="s">
        <v>2</v>
      </c>
      <c r="F3964" s="7">
        <v>90</v>
      </c>
      <c r="G3964" t="s">
        <v>33</v>
      </c>
      <c r="H3964" t="s">
        <v>2</v>
      </c>
      <c r="I3964" s="7">
        <v>42773.585753541665</v>
      </c>
      <c r="J3964">
        <v>26.105793999999999</v>
      </c>
      <c r="K3964">
        <v>6.022705078125</v>
      </c>
      <c r="L3964">
        <v>6.0226745605468697</v>
      </c>
      <c r="M3964">
        <v>3.63775634765625</v>
      </c>
      <c r="N3964">
        <v>3.63775634765625</v>
      </c>
      <c r="O3964">
        <v>0</v>
      </c>
      <c r="P3964">
        <v>0.11367988586425699</v>
      </c>
    </row>
    <row r="3965" spans="1:16" x14ac:dyDescent="0.25">
      <c r="A3965" t="s">
        <v>0</v>
      </c>
      <c r="B3965" t="s">
        <v>1</v>
      </c>
      <c r="C3965" s="1">
        <v>42772.641261574077</v>
      </c>
      <c r="D3965" s="6" t="s">
        <v>39</v>
      </c>
      <c r="E3965" t="s">
        <v>4</v>
      </c>
      <c r="F3965" s="7">
        <v>90</v>
      </c>
      <c r="G3965" t="s">
        <v>33</v>
      </c>
      <c r="H3965" t="s">
        <v>2</v>
      </c>
      <c r="I3965" s="7">
        <v>42772.643376481479</v>
      </c>
      <c r="J3965">
        <v>182.72770800000001</v>
      </c>
      <c r="K3965">
        <v>54.917870521545403</v>
      </c>
      <c r="L3965">
        <v>54.916994094848597</v>
      </c>
      <c r="M3965">
        <v>36.684463500976499</v>
      </c>
      <c r="N3965">
        <v>36.684463500976499</v>
      </c>
      <c r="O3965">
        <v>0</v>
      </c>
      <c r="P3965">
        <v>0.57613182067871005</v>
      </c>
    </row>
    <row r="3966" spans="1:16" x14ac:dyDescent="0.25">
      <c r="A3966" t="s">
        <v>0</v>
      </c>
      <c r="B3966" t="s">
        <v>1</v>
      </c>
      <c r="C3966" s="1">
        <v>42772.625300925924</v>
      </c>
      <c r="D3966" s="6" t="s">
        <v>39</v>
      </c>
      <c r="E3966" t="s">
        <v>3</v>
      </c>
      <c r="F3966" s="7">
        <v>90</v>
      </c>
      <c r="G3966" t="s">
        <v>33</v>
      </c>
      <c r="H3966" t="s">
        <v>2</v>
      </c>
      <c r="I3966" s="7">
        <v>42772.626260810182</v>
      </c>
      <c r="J3966">
        <v>82.934199000000007</v>
      </c>
      <c r="K3966">
        <v>73.647888183593693</v>
      </c>
      <c r="L3966">
        <v>73.6478271484375</v>
      </c>
      <c r="M3966">
        <v>39.1493530273437</v>
      </c>
      <c r="N3966">
        <v>39.1493530273437</v>
      </c>
      <c r="O3966">
        <v>0</v>
      </c>
      <c r="P3966">
        <v>0.32105064392089799</v>
      </c>
    </row>
    <row r="3967" spans="1:16" x14ac:dyDescent="0.25">
      <c r="A3967" t="s">
        <v>0</v>
      </c>
      <c r="B3967" t="s">
        <v>14</v>
      </c>
      <c r="C3967" s="1">
        <v>42772.605497685188</v>
      </c>
      <c r="D3967" s="6" t="s">
        <v>37</v>
      </c>
      <c r="E3967" t="s">
        <v>2</v>
      </c>
      <c r="F3967" s="7">
        <v>90</v>
      </c>
      <c r="G3967" t="s">
        <v>33</v>
      </c>
      <c r="H3967" t="s">
        <v>2</v>
      </c>
      <c r="I3967" s="7">
        <v>42772.606378935183</v>
      </c>
      <c r="J3967">
        <v>76.139881000000003</v>
      </c>
      <c r="K3967">
        <v>3.0113525390625</v>
      </c>
      <c r="L3967">
        <v>3.01133728027343</v>
      </c>
      <c r="M3967">
        <v>1.8188781738281199</v>
      </c>
      <c r="N3967">
        <v>1.8188781738281199</v>
      </c>
      <c r="O3967">
        <v>0</v>
      </c>
      <c r="P3967">
        <v>0.11367988586425699</v>
      </c>
    </row>
    <row r="3968" spans="1:16" x14ac:dyDescent="0.25">
      <c r="A3968" t="s">
        <v>0</v>
      </c>
      <c r="B3968" t="s">
        <v>14</v>
      </c>
      <c r="C3968" s="1">
        <v>42772.629814814813</v>
      </c>
      <c r="D3968" s="6" t="s">
        <v>38</v>
      </c>
      <c r="E3968" t="s">
        <v>3</v>
      </c>
      <c r="F3968" s="7">
        <v>90</v>
      </c>
      <c r="G3968" t="s">
        <v>33</v>
      </c>
      <c r="H3968" t="s">
        <v>2</v>
      </c>
      <c r="I3968" s="7">
        <v>42772.631472731482</v>
      </c>
      <c r="J3968">
        <v>143.24378300000001</v>
      </c>
      <c r="K3968">
        <v>12.04541015625</v>
      </c>
      <c r="L3968">
        <v>12.0453491210937</v>
      </c>
      <c r="M3968">
        <v>7.275390625</v>
      </c>
      <c r="N3968">
        <v>7.275390625</v>
      </c>
      <c r="O3968">
        <v>0</v>
      </c>
      <c r="P3968">
        <v>0.113677978515625</v>
      </c>
    </row>
    <row r="3969" spans="1:16" x14ac:dyDescent="0.25">
      <c r="A3969" t="s">
        <v>29</v>
      </c>
      <c r="B3969" t="s">
        <v>15</v>
      </c>
      <c r="C3969" s="1">
        <v>42773.878229166665</v>
      </c>
      <c r="D3969" s="6" t="s">
        <v>35</v>
      </c>
      <c r="E3969" t="s">
        <v>4</v>
      </c>
      <c r="F3969" s="7">
        <v>90</v>
      </c>
      <c r="G3969" t="s">
        <v>33</v>
      </c>
      <c r="H3969" t="s">
        <v>2</v>
      </c>
      <c r="I3969" s="7">
        <v>42773.878320787037</v>
      </c>
      <c r="J3969">
        <v>7.9156000000000004</v>
      </c>
      <c r="K3969">
        <v>0.605133056640625</v>
      </c>
      <c r="L3969">
        <v>0.62052917480468694</v>
      </c>
      <c r="M3969">
        <v>8.7900161743163993E-2</v>
      </c>
      <c r="N3969">
        <v>8.7900161743163993E-2</v>
      </c>
      <c r="O3969">
        <v>0</v>
      </c>
      <c r="P3969">
        <v>7.0142745971679601E-3</v>
      </c>
    </row>
    <row r="3970" spans="1:16" x14ac:dyDescent="0.25">
      <c r="A3970" t="s">
        <v>30</v>
      </c>
      <c r="B3970" t="s">
        <v>1</v>
      </c>
      <c r="C3970" s="1">
        <v>42773.979120370372</v>
      </c>
      <c r="D3970" s="6" t="s">
        <v>35</v>
      </c>
      <c r="E3970" t="s">
        <v>3</v>
      </c>
      <c r="F3970" s="7">
        <v>0</v>
      </c>
      <c r="G3970" t="s">
        <v>33</v>
      </c>
      <c r="H3970" t="s">
        <v>36</v>
      </c>
      <c r="I3970" s="7">
        <v>42773.97956540509</v>
      </c>
      <c r="J3970">
        <v>38.450969999999998</v>
      </c>
      <c r="K3970">
        <v>38.715087890625</v>
      </c>
      <c r="L3970">
        <v>38.715072631835902</v>
      </c>
      <c r="M3970">
        <v>12.0559844970703</v>
      </c>
      <c r="N3970">
        <v>12.0559844970703</v>
      </c>
      <c r="O3970">
        <v>0</v>
      </c>
      <c r="P3970">
        <v>0.45507431030273399</v>
      </c>
    </row>
    <row r="3971" spans="1:16" x14ac:dyDescent="0.25">
      <c r="A3971" t="s">
        <v>0</v>
      </c>
      <c r="B3971" t="s">
        <v>14</v>
      </c>
      <c r="C3971" s="1">
        <v>42773.617719907408</v>
      </c>
      <c r="D3971" s="6" t="s">
        <v>35</v>
      </c>
      <c r="E3971" t="s">
        <v>4</v>
      </c>
      <c r="F3971" s="7">
        <v>90</v>
      </c>
      <c r="G3971" t="s">
        <v>33</v>
      </c>
      <c r="H3971" t="s">
        <v>2</v>
      </c>
      <c r="I3971" s="7">
        <v>42773.619962488425</v>
      </c>
      <c r="J3971">
        <v>193.75906499999999</v>
      </c>
      <c r="K3971">
        <v>5.0816574096679599</v>
      </c>
      <c r="L3971">
        <v>5.0816316604614196</v>
      </c>
      <c r="M3971">
        <v>3.06935691833496</v>
      </c>
      <c r="N3971">
        <v>3.06935691833496</v>
      </c>
      <c r="O3971">
        <v>0</v>
      </c>
      <c r="P3971">
        <v>0.11367988586425699</v>
      </c>
    </row>
    <row r="3972" spans="1:16" x14ac:dyDescent="0.25">
      <c r="A3972" t="s">
        <v>0</v>
      </c>
      <c r="B3972" t="s">
        <v>1</v>
      </c>
      <c r="C3972" s="1">
        <v>42772.615879629629</v>
      </c>
      <c r="D3972" s="6" t="s">
        <v>35</v>
      </c>
      <c r="E3972" t="s">
        <v>3</v>
      </c>
      <c r="F3972" s="7">
        <v>90</v>
      </c>
      <c r="G3972" t="s">
        <v>33</v>
      </c>
      <c r="H3972" t="s">
        <v>2</v>
      </c>
      <c r="I3972" s="7">
        <v>42772.619163217591</v>
      </c>
      <c r="J3972">
        <v>283.70201300000002</v>
      </c>
      <c r="K3972">
        <v>5.1439609527587802</v>
      </c>
      <c r="L3972">
        <v>5.1439609527587802</v>
      </c>
      <c r="M3972">
        <v>6.2463712692260698</v>
      </c>
      <c r="N3972">
        <v>29.393661499023398</v>
      </c>
      <c r="O3972">
        <v>7.4375</v>
      </c>
      <c r="P3972">
        <v>1.83710384368896</v>
      </c>
    </row>
    <row r="3973" spans="1:16" x14ac:dyDescent="0.25">
      <c r="A3973" t="s">
        <v>0</v>
      </c>
      <c r="B3973" t="s">
        <v>14</v>
      </c>
      <c r="C3973" s="1">
        <v>42773.585451388892</v>
      </c>
      <c r="D3973" s="6" t="s">
        <v>35</v>
      </c>
      <c r="E3973" t="s">
        <v>2</v>
      </c>
      <c r="F3973" s="7">
        <v>90</v>
      </c>
      <c r="G3973" t="s">
        <v>33</v>
      </c>
      <c r="H3973" t="s">
        <v>2</v>
      </c>
      <c r="I3973" s="7">
        <v>42773.585821412038</v>
      </c>
      <c r="J3973">
        <v>31.969764000000001</v>
      </c>
      <c r="K3973">
        <v>6.022705078125</v>
      </c>
      <c r="L3973">
        <v>6.0226745605468697</v>
      </c>
      <c r="M3973">
        <v>3.63775634765625</v>
      </c>
      <c r="N3973">
        <v>3.63775634765625</v>
      </c>
      <c r="O3973">
        <v>0</v>
      </c>
      <c r="P3973">
        <v>0.11367988586425699</v>
      </c>
    </row>
    <row r="3974" spans="1:16" x14ac:dyDescent="0.25">
      <c r="A3974" t="s">
        <v>29</v>
      </c>
      <c r="B3974" t="s">
        <v>15</v>
      </c>
      <c r="C3974" s="1">
        <v>42773.856469907405</v>
      </c>
      <c r="D3974" s="6" t="s">
        <v>35</v>
      </c>
      <c r="E3974" t="s">
        <v>4</v>
      </c>
      <c r="F3974" s="7">
        <v>90</v>
      </c>
      <c r="G3974" t="s">
        <v>33</v>
      </c>
      <c r="H3974" t="s">
        <v>2</v>
      </c>
      <c r="I3974" s="7">
        <v>42773.856581562497</v>
      </c>
      <c r="J3974">
        <v>9.6468530000000001</v>
      </c>
      <c r="K3974">
        <v>0.605133056640625</v>
      </c>
      <c r="L3974">
        <v>0.62052917480468694</v>
      </c>
      <c r="M3974">
        <v>9.6660614013671806E-2</v>
      </c>
      <c r="N3974">
        <v>9.6660614013671806E-2</v>
      </c>
      <c r="O3974">
        <v>0</v>
      </c>
      <c r="P3974">
        <v>7.0142745971679601E-3</v>
      </c>
    </row>
    <row r="3975" spans="1:16" x14ac:dyDescent="0.25">
      <c r="A3975" t="s">
        <v>29</v>
      </c>
      <c r="B3975" t="s">
        <v>1</v>
      </c>
      <c r="C3975" s="1">
        <v>42773.865972222222</v>
      </c>
      <c r="D3975" s="6" t="s">
        <v>35</v>
      </c>
      <c r="E3975" t="s">
        <v>4</v>
      </c>
      <c r="F3975" s="7">
        <v>90</v>
      </c>
      <c r="G3975" t="s">
        <v>33</v>
      </c>
      <c r="H3975" t="s">
        <v>2</v>
      </c>
      <c r="I3975" s="7">
        <v>42773.866111689815</v>
      </c>
      <c r="J3975">
        <v>12.050293999999999</v>
      </c>
      <c r="K3975">
        <v>53.640731811523402</v>
      </c>
      <c r="L3975">
        <v>53.644943237304602</v>
      </c>
      <c r="M3975">
        <v>14.270775794982899</v>
      </c>
      <c r="N3975">
        <v>23.6188354492187</v>
      </c>
      <c r="O3975">
        <v>0</v>
      </c>
      <c r="P3975">
        <v>0.59276962280273404</v>
      </c>
    </row>
    <row r="3976" spans="1:16" x14ac:dyDescent="0.25">
      <c r="A3976" t="s">
        <v>0</v>
      </c>
      <c r="B3976" t="s">
        <v>1</v>
      </c>
      <c r="C3976" s="1">
        <v>42772.641261574077</v>
      </c>
      <c r="D3976" s="6" t="s">
        <v>39</v>
      </c>
      <c r="E3976" t="s">
        <v>4</v>
      </c>
      <c r="F3976" s="7">
        <v>90</v>
      </c>
      <c r="G3976" t="s">
        <v>33</v>
      </c>
      <c r="H3976" t="s">
        <v>2</v>
      </c>
      <c r="I3976" s="7">
        <v>42772.641547928244</v>
      </c>
      <c r="J3976">
        <v>24.741040000000002</v>
      </c>
      <c r="K3976">
        <v>71.153381347656193</v>
      </c>
      <c r="L3976">
        <v>71.1220703125</v>
      </c>
      <c r="M3976">
        <v>26.664538383483801</v>
      </c>
      <c r="N3976">
        <v>26.664538383483801</v>
      </c>
      <c r="O3976">
        <v>0</v>
      </c>
      <c r="P3976">
        <v>0.45669364929199202</v>
      </c>
    </row>
    <row r="3977" spans="1:16" x14ac:dyDescent="0.25">
      <c r="A3977" t="s">
        <v>0</v>
      </c>
      <c r="B3977" t="s">
        <v>1</v>
      </c>
      <c r="C3977" s="1">
        <v>42773.612997685188</v>
      </c>
      <c r="D3977" s="6" t="s">
        <v>38</v>
      </c>
      <c r="E3977" t="s">
        <v>4</v>
      </c>
      <c r="F3977" s="7">
        <v>90</v>
      </c>
      <c r="G3977" t="s">
        <v>33</v>
      </c>
      <c r="H3977" t="s">
        <v>2</v>
      </c>
      <c r="I3977" s="7">
        <v>42773.614794398149</v>
      </c>
      <c r="J3977">
        <v>155.23633000000001</v>
      </c>
      <c r="K3977">
        <v>60.9788818359375</v>
      </c>
      <c r="L3977">
        <v>60.978851318359297</v>
      </c>
      <c r="M3977">
        <v>44.598785400390597</v>
      </c>
      <c r="N3977">
        <v>44.598785400390597</v>
      </c>
      <c r="O3977">
        <v>0</v>
      </c>
      <c r="P3977">
        <v>1.1030235290527299</v>
      </c>
    </row>
    <row r="3978" spans="1:16" x14ac:dyDescent="0.25">
      <c r="A3978" t="s">
        <v>29</v>
      </c>
      <c r="B3978" t="s">
        <v>15</v>
      </c>
      <c r="C3978" s="1">
        <v>42773.878229166665</v>
      </c>
      <c r="D3978" s="6" t="s">
        <v>35</v>
      </c>
      <c r="E3978" t="s">
        <v>4</v>
      </c>
      <c r="F3978" s="7">
        <v>90</v>
      </c>
      <c r="G3978" t="s">
        <v>33</v>
      </c>
      <c r="H3978" t="s">
        <v>2</v>
      </c>
      <c r="I3978" s="7">
        <v>42773.878265127314</v>
      </c>
      <c r="J3978">
        <v>3.1067849999999999</v>
      </c>
      <c r="K3978">
        <v>0.605133056640625</v>
      </c>
      <c r="L3978">
        <v>0.62052917480468694</v>
      </c>
      <c r="M3978">
        <v>5.5793762207031201E-2</v>
      </c>
      <c r="N3978">
        <v>5.5793762207031201E-2</v>
      </c>
      <c r="O3978">
        <v>0</v>
      </c>
      <c r="P3978">
        <v>4.0950775146484297E-3</v>
      </c>
    </row>
    <row r="3979" spans="1:16" x14ac:dyDescent="0.25">
      <c r="A3979" t="s">
        <v>0</v>
      </c>
      <c r="B3979" t="s">
        <v>1</v>
      </c>
      <c r="C3979" s="1">
        <v>42772.615879629629</v>
      </c>
      <c r="D3979" s="6" t="s">
        <v>35</v>
      </c>
      <c r="E3979" t="s">
        <v>3</v>
      </c>
      <c r="F3979" s="7">
        <v>90</v>
      </c>
      <c r="G3979" t="s">
        <v>33</v>
      </c>
      <c r="H3979" t="s">
        <v>2</v>
      </c>
      <c r="I3979" s="7">
        <v>42772.61829309028</v>
      </c>
      <c r="J3979">
        <v>208.522682</v>
      </c>
      <c r="K3979">
        <v>38.215744018554602</v>
      </c>
      <c r="L3979">
        <v>38.215728759765597</v>
      </c>
      <c r="M3979">
        <v>33.994094848632798</v>
      </c>
      <c r="N3979">
        <v>33.994094848632798</v>
      </c>
      <c r="O3979">
        <v>5.146484375</v>
      </c>
      <c r="P3979">
        <v>1.8339729309082</v>
      </c>
    </row>
    <row r="3980" spans="1:16" x14ac:dyDescent="0.25">
      <c r="A3980" t="s">
        <v>0</v>
      </c>
      <c r="B3980" t="s">
        <v>13</v>
      </c>
      <c r="C3980" s="1">
        <v>42772.63585648148</v>
      </c>
      <c r="D3980" s="6" t="s">
        <v>35</v>
      </c>
      <c r="E3980" t="s">
        <v>4</v>
      </c>
      <c r="F3980" s="7">
        <v>90</v>
      </c>
      <c r="G3980" t="s">
        <v>33</v>
      </c>
      <c r="H3980" t="s">
        <v>2</v>
      </c>
      <c r="I3980" s="7">
        <v>42772.637205312501</v>
      </c>
      <c r="J3980">
        <v>116.539368</v>
      </c>
      <c r="K3980">
        <v>6.7637300491332999</v>
      </c>
      <c r="L3980">
        <v>6.7637300491332999</v>
      </c>
      <c r="M3980">
        <v>6.2362680435180602</v>
      </c>
      <c r="N3980">
        <v>6.2362680435180602</v>
      </c>
      <c r="O3980">
        <v>0</v>
      </c>
      <c r="P3980">
        <v>1.55903816223144</v>
      </c>
    </row>
    <row r="3981" spans="1:16" x14ac:dyDescent="0.25">
      <c r="A3981" t="s">
        <v>0</v>
      </c>
      <c r="B3981" t="s">
        <v>13</v>
      </c>
      <c r="C3981" s="1">
        <v>42772.628032407411</v>
      </c>
      <c r="D3981" s="6" t="s">
        <v>39</v>
      </c>
      <c r="E3981" t="s">
        <v>3</v>
      </c>
      <c r="F3981" s="7">
        <v>90</v>
      </c>
      <c r="G3981" t="s">
        <v>33</v>
      </c>
      <c r="H3981" t="s">
        <v>2</v>
      </c>
      <c r="I3981" s="7">
        <v>42772.62940622685</v>
      </c>
      <c r="J3981">
        <v>118.698306</v>
      </c>
      <c r="K3981">
        <v>2.338623046875</v>
      </c>
      <c r="L3981">
        <v>2.338623046875</v>
      </c>
      <c r="M3981">
        <v>2.338623046875</v>
      </c>
      <c r="N3981">
        <v>2.338623046875</v>
      </c>
      <c r="O3981">
        <v>0</v>
      </c>
      <c r="P3981">
        <v>0.77960109710693304</v>
      </c>
    </row>
    <row r="3982" spans="1:16" x14ac:dyDescent="0.25">
      <c r="A3982" t="s">
        <v>0</v>
      </c>
      <c r="B3982" t="s">
        <v>13</v>
      </c>
      <c r="C3982" s="1">
        <v>42772.620023148149</v>
      </c>
      <c r="D3982" s="6" t="s">
        <v>35</v>
      </c>
      <c r="E3982" t="s">
        <v>3</v>
      </c>
      <c r="F3982" s="7">
        <v>90</v>
      </c>
      <c r="G3982" t="s">
        <v>33</v>
      </c>
      <c r="H3982" t="s">
        <v>2</v>
      </c>
      <c r="I3982" s="7">
        <v>42772.621819976855</v>
      </c>
      <c r="J3982">
        <v>155.24589499999999</v>
      </c>
      <c r="K3982">
        <v>3.1179561614990199</v>
      </c>
      <c r="L3982">
        <v>3.1179561614990199</v>
      </c>
      <c r="M3982">
        <v>3.1179561614990199</v>
      </c>
      <c r="N3982">
        <v>3.1179561614990199</v>
      </c>
      <c r="O3982">
        <v>0</v>
      </c>
      <c r="P3982">
        <v>1.55903816223144</v>
      </c>
    </row>
    <row r="3983" spans="1:16" x14ac:dyDescent="0.25">
      <c r="A3983" t="s">
        <v>0</v>
      </c>
      <c r="B3983" t="s">
        <v>13</v>
      </c>
      <c r="C3983" s="1">
        <v>42773.581469907411</v>
      </c>
      <c r="D3983" s="6" t="s">
        <v>38</v>
      </c>
      <c r="E3983" t="s">
        <v>2</v>
      </c>
      <c r="F3983" s="7">
        <v>90</v>
      </c>
      <c r="G3983" t="s">
        <v>33</v>
      </c>
      <c r="H3983" t="s">
        <v>2</v>
      </c>
      <c r="I3983" s="7">
        <v>42773.583656967596</v>
      </c>
      <c r="J3983">
        <v>188.961996</v>
      </c>
      <c r="K3983">
        <v>1.5625E-2</v>
      </c>
      <c r="L3983">
        <v>1.5625E-2</v>
      </c>
      <c r="M3983">
        <v>3.9072036743164002E-3</v>
      </c>
      <c r="N3983">
        <v>0.938937187194824</v>
      </c>
      <c r="O3983">
        <v>1.142578125</v>
      </c>
      <c r="P3983">
        <v>3.9072036743164002E-3</v>
      </c>
    </row>
    <row r="3984" spans="1:16" x14ac:dyDescent="0.25">
      <c r="A3984" t="s">
        <v>0</v>
      </c>
      <c r="B3984" t="s">
        <v>1</v>
      </c>
      <c r="C3984" s="1">
        <v>42772.595659722225</v>
      </c>
      <c r="D3984" s="6" t="s">
        <v>35</v>
      </c>
      <c r="E3984" t="s">
        <v>2</v>
      </c>
      <c r="F3984" s="7">
        <v>90</v>
      </c>
      <c r="G3984" t="s">
        <v>33</v>
      </c>
      <c r="H3984" t="s">
        <v>2</v>
      </c>
      <c r="I3984" s="7">
        <v>42772.599551307867</v>
      </c>
      <c r="J3984">
        <v>336.23309499999999</v>
      </c>
      <c r="K3984">
        <v>22.332981109619102</v>
      </c>
      <c r="L3984">
        <v>21.512565612792901</v>
      </c>
      <c r="M3984">
        <v>18.741025924682599</v>
      </c>
      <c r="N3984">
        <v>18.741025924682599</v>
      </c>
      <c r="O3984">
        <v>17.521484375</v>
      </c>
      <c r="P3984">
        <v>0.91698837280273404</v>
      </c>
    </row>
    <row r="3985" spans="1:16" x14ac:dyDescent="0.25">
      <c r="A3985" t="s">
        <v>0</v>
      </c>
      <c r="B3985" t="s">
        <v>1</v>
      </c>
      <c r="C3985" s="1">
        <v>42772.60832175926</v>
      </c>
      <c r="D3985" s="6" t="s">
        <v>39</v>
      </c>
      <c r="E3985" t="s">
        <v>2</v>
      </c>
      <c r="F3985" s="7">
        <v>90</v>
      </c>
      <c r="G3985" t="s">
        <v>33</v>
      </c>
      <c r="H3985" t="s">
        <v>2</v>
      </c>
      <c r="I3985" s="7">
        <v>42772.608682719911</v>
      </c>
      <c r="J3985">
        <v>31.187495999999999</v>
      </c>
      <c r="K3985">
        <v>73.647888183593693</v>
      </c>
      <c r="L3985">
        <v>73.6478271484375</v>
      </c>
      <c r="M3985">
        <v>29.2274780273437</v>
      </c>
      <c r="N3985">
        <v>29.2274780273437</v>
      </c>
      <c r="O3985">
        <v>0</v>
      </c>
      <c r="P3985">
        <v>0.29065799713134699</v>
      </c>
    </row>
    <row r="3986" spans="1:16" x14ac:dyDescent="0.25">
      <c r="A3986" t="s">
        <v>0</v>
      </c>
      <c r="B3986" t="s">
        <v>1</v>
      </c>
      <c r="C3986" s="1">
        <v>42772.60832175926</v>
      </c>
      <c r="D3986" s="6" t="s">
        <v>39</v>
      </c>
      <c r="E3986" t="s">
        <v>2</v>
      </c>
      <c r="F3986" s="7">
        <v>90</v>
      </c>
      <c r="G3986" t="s">
        <v>33</v>
      </c>
      <c r="H3986" t="s">
        <v>2</v>
      </c>
      <c r="I3986" s="7">
        <v>42772.608378923615</v>
      </c>
      <c r="J3986">
        <v>4.9388560000000004</v>
      </c>
      <c r="K3986">
        <v>52.7638549804687</v>
      </c>
      <c r="L3986">
        <v>52.745048522949197</v>
      </c>
      <c r="M3986">
        <v>1.41304779052734</v>
      </c>
      <c r="N3986">
        <v>1.41304779052734</v>
      </c>
      <c r="O3986">
        <v>0</v>
      </c>
      <c r="P3986">
        <v>2.3413658142089799E-2</v>
      </c>
    </row>
    <row r="3987" spans="1:16" x14ac:dyDescent="0.25">
      <c r="A3987" t="s">
        <v>29</v>
      </c>
      <c r="B3987" t="s">
        <v>15</v>
      </c>
      <c r="C3987" s="1">
        <v>42773.856469907405</v>
      </c>
      <c r="D3987" s="6" t="s">
        <v>35</v>
      </c>
      <c r="E3987" t="s">
        <v>4</v>
      </c>
      <c r="F3987" s="7">
        <v>90</v>
      </c>
      <c r="G3987" t="s">
        <v>33</v>
      </c>
      <c r="H3987" t="s">
        <v>2</v>
      </c>
      <c r="I3987" s="7">
        <v>42773.856531504629</v>
      </c>
      <c r="J3987">
        <v>5.3224600000000004</v>
      </c>
      <c r="K3987">
        <v>0.605133056640625</v>
      </c>
      <c r="L3987">
        <v>0.62052917480468694</v>
      </c>
      <c r="M3987">
        <v>6.8439483642578097E-2</v>
      </c>
      <c r="N3987">
        <v>6.8439483642578097E-2</v>
      </c>
      <c r="O3987">
        <v>0</v>
      </c>
      <c r="P3987">
        <v>5.0678253173828099E-3</v>
      </c>
    </row>
    <row r="3988" spans="1:16" x14ac:dyDescent="0.25">
      <c r="A3988" t="s">
        <v>0</v>
      </c>
      <c r="B3988" t="s">
        <v>1</v>
      </c>
      <c r="C3988" s="1">
        <v>42772.625300925924</v>
      </c>
      <c r="D3988" s="6" t="s">
        <v>39</v>
      </c>
      <c r="E3988" t="s">
        <v>3</v>
      </c>
      <c r="F3988" s="7">
        <v>90</v>
      </c>
      <c r="G3988" t="s">
        <v>33</v>
      </c>
      <c r="H3988" t="s">
        <v>2</v>
      </c>
      <c r="I3988" s="7">
        <v>42772.626973645834</v>
      </c>
      <c r="J3988">
        <v>144.52267599999999</v>
      </c>
      <c r="K3988">
        <v>73.647888183593693</v>
      </c>
      <c r="L3988">
        <v>73.6478271484375</v>
      </c>
      <c r="M3988">
        <v>51.0556030273437</v>
      </c>
      <c r="N3988">
        <v>51.0556030273437</v>
      </c>
      <c r="O3988">
        <v>0</v>
      </c>
      <c r="P3988">
        <v>0.50708580017089799</v>
      </c>
    </row>
    <row r="3989" spans="1:16" x14ac:dyDescent="0.25">
      <c r="A3989" t="s">
        <v>0</v>
      </c>
      <c r="B3989" t="s">
        <v>14</v>
      </c>
      <c r="C3989" s="1">
        <v>42772.629814814813</v>
      </c>
      <c r="D3989" s="6" t="s">
        <v>38</v>
      </c>
      <c r="E3989" t="s">
        <v>3</v>
      </c>
      <c r="F3989" s="7">
        <v>90</v>
      </c>
      <c r="G3989" t="s">
        <v>33</v>
      </c>
      <c r="H3989" t="s">
        <v>2</v>
      </c>
      <c r="I3989" s="7">
        <v>42772.629866689815</v>
      </c>
      <c r="J3989">
        <v>4.482418</v>
      </c>
      <c r="K3989">
        <v>2.9048109054565399</v>
      </c>
      <c r="L3989">
        <v>2.9210386276245099</v>
      </c>
      <c r="M3989">
        <v>1.02716732025146</v>
      </c>
      <c r="N3989">
        <v>1.02716732025146</v>
      </c>
      <c r="O3989">
        <v>0</v>
      </c>
      <c r="P3989">
        <v>2.3388862609863201E-2</v>
      </c>
    </row>
    <row r="3990" spans="1:16" x14ac:dyDescent="0.25">
      <c r="A3990" t="s">
        <v>29</v>
      </c>
      <c r="B3990" t="s">
        <v>15</v>
      </c>
      <c r="C3990" s="1">
        <v>42773.856469907405</v>
      </c>
      <c r="D3990" s="6" t="s">
        <v>35</v>
      </c>
      <c r="E3990" t="s">
        <v>4</v>
      </c>
      <c r="F3990" s="7">
        <v>90</v>
      </c>
      <c r="G3990" t="s">
        <v>33</v>
      </c>
      <c r="H3990" t="s">
        <v>2</v>
      </c>
      <c r="I3990" s="7">
        <v>42773.85654753472</v>
      </c>
      <c r="J3990">
        <v>6.7069359999999998</v>
      </c>
      <c r="K3990">
        <v>0.605133056640625</v>
      </c>
      <c r="L3990">
        <v>0.62052917480468694</v>
      </c>
      <c r="M3990">
        <v>8.4981918334960896E-2</v>
      </c>
      <c r="N3990">
        <v>8.4981918334960896E-2</v>
      </c>
      <c r="O3990">
        <v>0</v>
      </c>
      <c r="P3990">
        <v>7.0142745971679601E-3</v>
      </c>
    </row>
    <row r="3991" spans="1:16" x14ac:dyDescent="0.25">
      <c r="A3991" t="s">
        <v>0</v>
      </c>
      <c r="B3991" t="s">
        <v>14</v>
      </c>
      <c r="C3991" s="1">
        <v>42772.629814814813</v>
      </c>
      <c r="D3991" s="6" t="s">
        <v>38</v>
      </c>
      <c r="E3991" t="s">
        <v>3</v>
      </c>
      <c r="F3991" s="7">
        <v>90</v>
      </c>
      <c r="G3991" t="s">
        <v>33</v>
      </c>
      <c r="H3991" t="s">
        <v>2</v>
      </c>
      <c r="I3991" s="7">
        <v>42772.630786851849</v>
      </c>
      <c r="J3991">
        <v>83.984157999999994</v>
      </c>
      <c r="K3991">
        <v>12.04541015625</v>
      </c>
      <c r="L3991">
        <v>12.0453491210937</v>
      </c>
      <c r="M3991">
        <v>7.275390625</v>
      </c>
      <c r="N3991">
        <v>7.275390625</v>
      </c>
      <c r="O3991">
        <v>0</v>
      </c>
      <c r="P3991">
        <v>0.113677978515625</v>
      </c>
    </row>
    <row r="3992" spans="1:16" x14ac:dyDescent="0.25">
      <c r="A3992" t="s">
        <v>0</v>
      </c>
      <c r="B3992" t="s">
        <v>1</v>
      </c>
      <c r="C3992" s="1">
        <v>42772.615879629629</v>
      </c>
      <c r="D3992" s="6" t="s">
        <v>35</v>
      </c>
      <c r="E3992" t="s">
        <v>3</v>
      </c>
      <c r="F3992" s="7">
        <v>90</v>
      </c>
      <c r="G3992" t="s">
        <v>33</v>
      </c>
      <c r="H3992" t="s">
        <v>2</v>
      </c>
      <c r="I3992" s="7">
        <v>42772.618081539353</v>
      </c>
      <c r="J3992">
        <v>190.244619</v>
      </c>
      <c r="K3992">
        <v>38.215744018554602</v>
      </c>
      <c r="L3992">
        <v>38.215728759765597</v>
      </c>
      <c r="M3992">
        <v>33.994094848632798</v>
      </c>
      <c r="N3992">
        <v>33.994094848632798</v>
      </c>
      <c r="O3992">
        <v>4.177734375</v>
      </c>
      <c r="P3992">
        <v>1.8339729309082</v>
      </c>
    </row>
    <row r="3993" spans="1:16" x14ac:dyDescent="0.25">
      <c r="A3993" t="s">
        <v>0</v>
      </c>
      <c r="B3993" t="s">
        <v>1</v>
      </c>
      <c r="C3993" s="1">
        <v>42772.615879629629</v>
      </c>
      <c r="D3993" s="6" t="s">
        <v>35</v>
      </c>
      <c r="E3993" t="s">
        <v>3</v>
      </c>
      <c r="F3993" s="7">
        <v>90</v>
      </c>
      <c r="G3993" t="s">
        <v>33</v>
      </c>
      <c r="H3993" t="s">
        <v>2</v>
      </c>
      <c r="I3993" s="7">
        <v>42772.617071354165</v>
      </c>
      <c r="J3993">
        <v>102.965232</v>
      </c>
      <c r="K3993">
        <v>38.192108154296797</v>
      </c>
      <c r="L3993">
        <v>38.192092895507798</v>
      </c>
      <c r="M3993">
        <v>30.009841918945298</v>
      </c>
      <c r="N3993">
        <v>30.009841918945298</v>
      </c>
      <c r="O3993">
        <v>0</v>
      </c>
      <c r="P3993">
        <v>1.5849571228027299</v>
      </c>
    </row>
    <row r="3994" spans="1:16" x14ac:dyDescent="0.25">
      <c r="A3994" t="s">
        <v>29</v>
      </c>
      <c r="B3994" t="s">
        <v>15</v>
      </c>
      <c r="C3994" s="1">
        <v>42773.856469907405</v>
      </c>
      <c r="D3994" s="6" t="s">
        <v>35</v>
      </c>
      <c r="E3994" t="s">
        <v>4</v>
      </c>
      <c r="F3994" s="7">
        <v>90</v>
      </c>
      <c r="G3994" t="s">
        <v>33</v>
      </c>
      <c r="H3994" t="s">
        <v>2</v>
      </c>
      <c r="I3994" s="7">
        <v>42773.85656670139</v>
      </c>
      <c r="J3994">
        <v>8.3634319999999995</v>
      </c>
      <c r="K3994">
        <v>0.605133056640625</v>
      </c>
      <c r="L3994">
        <v>0.62052917480468694</v>
      </c>
      <c r="M3994">
        <v>9.3740463256835896E-2</v>
      </c>
      <c r="N3994">
        <v>9.3740463256835896E-2</v>
      </c>
      <c r="O3994">
        <v>0</v>
      </c>
      <c r="P3994">
        <v>7.0142745971679601E-3</v>
      </c>
    </row>
    <row r="3995" spans="1:16" x14ac:dyDescent="0.25">
      <c r="A3995" t="s">
        <v>0</v>
      </c>
      <c r="B3995" t="s">
        <v>1</v>
      </c>
      <c r="C3995" s="1">
        <v>42773.612997685188</v>
      </c>
      <c r="D3995" s="6" t="s">
        <v>38</v>
      </c>
      <c r="E3995" t="s">
        <v>4</v>
      </c>
      <c r="F3995" s="7">
        <v>90</v>
      </c>
      <c r="G3995" t="s">
        <v>33</v>
      </c>
      <c r="H3995" t="s">
        <v>2</v>
      </c>
      <c r="I3995" s="7">
        <v>42773.613725000003</v>
      </c>
      <c r="J3995">
        <v>62.840316999999999</v>
      </c>
      <c r="K3995">
        <v>60.9788818359375</v>
      </c>
      <c r="L3995">
        <v>60.978851318359297</v>
      </c>
      <c r="M3995">
        <v>27.7315979003906</v>
      </c>
      <c r="N3995">
        <v>27.7315979003906</v>
      </c>
      <c r="O3995">
        <v>0</v>
      </c>
      <c r="P3995">
        <v>0.57592391967773404</v>
      </c>
    </row>
    <row r="3996" spans="1:16" x14ac:dyDescent="0.25">
      <c r="A3996" t="s">
        <v>30</v>
      </c>
      <c r="B3996" t="s">
        <v>1</v>
      </c>
      <c r="C3996" s="1">
        <v>42773.947013888886</v>
      </c>
      <c r="D3996" s="6" t="s">
        <v>35</v>
      </c>
      <c r="E3996" t="s">
        <v>3</v>
      </c>
      <c r="F3996" s="7">
        <v>0</v>
      </c>
      <c r="G3996" t="s">
        <v>33</v>
      </c>
      <c r="H3996" t="s">
        <v>36</v>
      </c>
      <c r="I3996" s="7">
        <v>42773.948245451385</v>
      </c>
      <c r="J3996">
        <v>106.407447</v>
      </c>
      <c r="K3996">
        <v>38.192108154296797</v>
      </c>
      <c r="L3996">
        <v>38.192092895507798</v>
      </c>
      <c r="M3996">
        <v>31.002029418945298</v>
      </c>
      <c r="N3996">
        <v>31.002029418945298</v>
      </c>
      <c r="O3996">
        <v>0</v>
      </c>
      <c r="P3996">
        <v>1.6469688415527299</v>
      </c>
    </row>
    <row r="3997" spans="1:16" x14ac:dyDescent="0.25">
      <c r="A3997" t="s">
        <v>0</v>
      </c>
      <c r="B3997" t="s">
        <v>1</v>
      </c>
      <c r="C3997" s="1">
        <v>42772.595659722225</v>
      </c>
      <c r="D3997" s="6" t="s">
        <v>35</v>
      </c>
      <c r="E3997" t="s">
        <v>2</v>
      </c>
      <c r="F3997" s="7">
        <v>90</v>
      </c>
      <c r="G3997" t="s">
        <v>33</v>
      </c>
      <c r="H3997" t="s">
        <v>2</v>
      </c>
      <c r="I3997" s="7">
        <v>42772.597626863426</v>
      </c>
      <c r="J3997">
        <v>169.96149500000001</v>
      </c>
      <c r="K3997">
        <v>23.030593872070298</v>
      </c>
      <c r="L3997">
        <v>22.2157287597656</v>
      </c>
      <c r="M3997">
        <v>19.322341918945298</v>
      </c>
      <c r="N3997">
        <v>19.322341918945298</v>
      </c>
      <c r="O3997">
        <v>7.6279296875</v>
      </c>
      <c r="P3997">
        <v>0.91698837280273404</v>
      </c>
    </row>
    <row r="3998" spans="1:16" x14ac:dyDescent="0.25">
      <c r="A3998" t="s">
        <v>0</v>
      </c>
      <c r="B3998" t="s">
        <v>1</v>
      </c>
      <c r="C3998" s="1">
        <v>42772.595659722225</v>
      </c>
      <c r="D3998" s="6" t="s">
        <v>35</v>
      </c>
      <c r="E3998" t="s">
        <v>2</v>
      </c>
      <c r="F3998" s="7">
        <v>90</v>
      </c>
      <c r="G3998" t="s">
        <v>33</v>
      </c>
      <c r="H3998" t="s">
        <v>2</v>
      </c>
      <c r="I3998" s="7">
        <v>42772.59574016204</v>
      </c>
      <c r="J3998">
        <v>6.9502220000000001</v>
      </c>
      <c r="K3998">
        <v>20.2452087402343</v>
      </c>
      <c r="L3998">
        <v>20.245193481445298</v>
      </c>
      <c r="M3998">
        <v>1.6202697753906199</v>
      </c>
      <c r="N3998">
        <v>1.6202697753906199</v>
      </c>
      <c r="O3998">
        <v>0</v>
      </c>
      <c r="P3998">
        <v>0.10126686096191399</v>
      </c>
    </row>
    <row r="3999" spans="1:16" x14ac:dyDescent="0.25">
      <c r="A3999" t="s">
        <v>30</v>
      </c>
      <c r="B3999" t="s">
        <v>14</v>
      </c>
      <c r="C3999" s="1">
        <v>42773.969641203701</v>
      </c>
      <c r="D3999" s="6" t="s">
        <v>37</v>
      </c>
      <c r="E3999" t="s">
        <v>3</v>
      </c>
      <c r="F3999" s="7">
        <v>0</v>
      </c>
      <c r="G3999" t="s">
        <v>33</v>
      </c>
      <c r="H3999" t="s">
        <v>36</v>
      </c>
      <c r="I3999" s="7">
        <v>42773.970397337966</v>
      </c>
      <c r="J3999">
        <v>65.330462999999995</v>
      </c>
      <c r="K3999">
        <v>3.1051025390625</v>
      </c>
      <c r="L3999">
        <v>3.10508728027343</v>
      </c>
      <c r="M3999">
        <v>1.81884765625</v>
      </c>
      <c r="N3999">
        <v>1.81884765625</v>
      </c>
      <c r="O3999">
        <v>0</v>
      </c>
      <c r="P3999">
        <v>0.113677978515625</v>
      </c>
    </row>
    <row r="4000" spans="1:16" x14ac:dyDescent="0.25">
      <c r="A4000" t="s">
        <v>0</v>
      </c>
      <c r="B4000" t="s">
        <v>1</v>
      </c>
      <c r="C4000" s="1">
        <v>42772.595659722225</v>
      </c>
      <c r="D4000" s="6" t="s">
        <v>35</v>
      </c>
      <c r="E4000" t="s">
        <v>2</v>
      </c>
      <c r="F4000" s="7">
        <v>90</v>
      </c>
      <c r="G4000" t="s">
        <v>33</v>
      </c>
      <c r="H4000" t="s">
        <v>2</v>
      </c>
      <c r="I4000" s="7">
        <v>42772.598661111108</v>
      </c>
      <c r="J4000">
        <v>259.32012400000002</v>
      </c>
      <c r="K4000">
        <v>23.030593872070298</v>
      </c>
      <c r="L4000">
        <v>22.2157287597656</v>
      </c>
      <c r="M4000">
        <v>19.322341918945298</v>
      </c>
      <c r="N4000">
        <v>19.322341918945298</v>
      </c>
      <c r="O4000">
        <v>13.7880859375</v>
      </c>
      <c r="P4000">
        <v>0.91698837280273404</v>
      </c>
    </row>
    <row r="4001" spans="1:16" x14ac:dyDescent="0.25">
      <c r="A4001" t="s">
        <v>0</v>
      </c>
      <c r="B4001" t="s">
        <v>13</v>
      </c>
      <c r="C4001" s="1">
        <v>42772.628032407411</v>
      </c>
      <c r="D4001" s="6" t="s">
        <v>39</v>
      </c>
      <c r="E4001" t="s">
        <v>3</v>
      </c>
      <c r="F4001" s="7">
        <v>90</v>
      </c>
      <c r="G4001" t="s">
        <v>33</v>
      </c>
      <c r="H4001" t="s">
        <v>2</v>
      </c>
      <c r="I4001" s="7">
        <v>42772.6294203125</v>
      </c>
      <c r="J4001">
        <v>119.915429</v>
      </c>
      <c r="K4001">
        <v>2.338623046875</v>
      </c>
      <c r="L4001">
        <v>2.338623046875</v>
      </c>
      <c r="M4001">
        <v>2.338623046875</v>
      </c>
      <c r="N4001">
        <v>2.338623046875</v>
      </c>
      <c r="O4001">
        <v>0</v>
      </c>
      <c r="P4001">
        <v>0.77960109710693304</v>
      </c>
    </row>
    <row r="4002" spans="1:16" x14ac:dyDescent="0.25">
      <c r="A4002" t="s">
        <v>0</v>
      </c>
      <c r="B4002" t="s">
        <v>13</v>
      </c>
      <c r="C4002" s="1">
        <v>42772.601400462961</v>
      </c>
      <c r="D4002" s="6" t="s">
        <v>35</v>
      </c>
      <c r="E4002" t="s">
        <v>2</v>
      </c>
      <c r="F4002" s="7">
        <v>90</v>
      </c>
      <c r="G4002" t="s">
        <v>33</v>
      </c>
      <c r="H4002" t="s">
        <v>2</v>
      </c>
      <c r="I4002" s="7">
        <v>42772.603381817127</v>
      </c>
      <c r="J4002">
        <v>171.18906699999999</v>
      </c>
      <c r="K4002">
        <v>3.125E-2</v>
      </c>
      <c r="L4002">
        <v>3.125E-2</v>
      </c>
      <c r="M4002">
        <v>1.36737823486328E-2</v>
      </c>
      <c r="N4002">
        <v>1.87787437438964</v>
      </c>
      <c r="O4002">
        <v>2.28515625</v>
      </c>
      <c r="P4002">
        <v>9.7665786743163993E-3</v>
      </c>
    </row>
    <row r="4003" spans="1:16" x14ac:dyDescent="0.25">
      <c r="A4003" t="s">
        <v>0</v>
      </c>
      <c r="B4003" t="s">
        <v>14</v>
      </c>
      <c r="C4003" s="1">
        <v>42773.617719907408</v>
      </c>
      <c r="D4003" s="6" t="s">
        <v>35</v>
      </c>
      <c r="E4003" t="s">
        <v>4</v>
      </c>
      <c r="F4003" s="7">
        <v>90</v>
      </c>
      <c r="G4003" t="s">
        <v>33</v>
      </c>
      <c r="H4003" t="s">
        <v>2</v>
      </c>
      <c r="I4003" s="7">
        <v>42773.618055844905</v>
      </c>
      <c r="J4003">
        <v>29.024912</v>
      </c>
      <c r="K4003">
        <v>6.022705078125</v>
      </c>
      <c r="L4003">
        <v>6.0226745605468697</v>
      </c>
      <c r="M4003">
        <v>3.63775634765625</v>
      </c>
      <c r="N4003">
        <v>3.63775634765625</v>
      </c>
      <c r="O4003">
        <v>0</v>
      </c>
      <c r="P4003">
        <v>0.11367988586425699</v>
      </c>
    </row>
    <row r="4004" spans="1:16" x14ac:dyDescent="0.25">
      <c r="A4004" t="s">
        <v>0</v>
      </c>
      <c r="B4004" t="s">
        <v>14</v>
      </c>
      <c r="C4004" s="1">
        <v>42772.612939814811</v>
      </c>
      <c r="D4004" s="6" t="s">
        <v>38</v>
      </c>
      <c r="E4004" t="s">
        <v>2</v>
      </c>
      <c r="F4004" s="7">
        <v>90</v>
      </c>
      <c r="G4004" t="s">
        <v>33</v>
      </c>
      <c r="H4004" t="s">
        <v>2</v>
      </c>
      <c r="I4004" s="7">
        <v>42772.613150717596</v>
      </c>
      <c r="J4004">
        <v>18.221816</v>
      </c>
      <c r="K4004">
        <v>12.04541015625</v>
      </c>
      <c r="L4004">
        <v>12.0453491210937</v>
      </c>
      <c r="M4004">
        <v>7.275390625</v>
      </c>
      <c r="N4004">
        <v>7.275390625</v>
      </c>
      <c r="O4004">
        <v>0</v>
      </c>
      <c r="P4004">
        <v>0.113677978515625</v>
      </c>
    </row>
    <row r="4005" spans="1:16" x14ac:dyDescent="0.25">
      <c r="A4005" t="s">
        <v>0</v>
      </c>
      <c r="B4005" t="s">
        <v>14</v>
      </c>
      <c r="C4005" s="1">
        <v>42772.622546296298</v>
      </c>
      <c r="D4005" s="6" t="s">
        <v>37</v>
      </c>
      <c r="E4005" t="s">
        <v>3</v>
      </c>
      <c r="F4005" s="7">
        <v>90</v>
      </c>
      <c r="G4005" t="s">
        <v>33</v>
      </c>
      <c r="H4005" t="s">
        <v>2</v>
      </c>
      <c r="I4005" s="7">
        <v>42772.623172685184</v>
      </c>
      <c r="J4005">
        <v>54.119914999999999</v>
      </c>
      <c r="K4005">
        <v>3.0113525390625</v>
      </c>
      <c r="L4005">
        <v>3.01133728027343</v>
      </c>
      <c r="M4005">
        <v>1.8188781738281199</v>
      </c>
      <c r="N4005">
        <v>1.8188781738281199</v>
      </c>
      <c r="O4005">
        <v>0</v>
      </c>
      <c r="P4005">
        <v>0.11367988586425699</v>
      </c>
    </row>
    <row r="4006" spans="1:16" x14ac:dyDescent="0.25">
      <c r="A4006" t="s">
        <v>0</v>
      </c>
      <c r="B4006" t="s">
        <v>1</v>
      </c>
      <c r="C4006" s="1">
        <v>42772.595659722225</v>
      </c>
      <c r="D4006" s="6" t="s">
        <v>35</v>
      </c>
      <c r="E4006" t="s">
        <v>2</v>
      </c>
      <c r="F4006" s="7">
        <v>90</v>
      </c>
      <c r="G4006" t="s">
        <v>33</v>
      </c>
      <c r="H4006" t="s">
        <v>2</v>
      </c>
      <c r="I4006" s="7">
        <v>42772.599872094906</v>
      </c>
      <c r="J4006">
        <v>363.949005</v>
      </c>
      <c r="K4006">
        <v>3.2465696334838801</v>
      </c>
      <c r="L4006">
        <v>3.1439609527587802</v>
      </c>
      <c r="M4006">
        <v>14.7219085693359</v>
      </c>
      <c r="N4006">
        <v>14.7219085693359</v>
      </c>
      <c r="O4006">
        <v>18.375</v>
      </c>
      <c r="P4006">
        <v>0.92011928558349598</v>
      </c>
    </row>
    <row r="4007" spans="1:16" x14ac:dyDescent="0.25">
      <c r="A4007" t="s">
        <v>30</v>
      </c>
      <c r="B4007" t="s">
        <v>14</v>
      </c>
      <c r="C4007" s="1">
        <v>42773.966284722221</v>
      </c>
      <c r="D4007" s="6" t="s">
        <v>37</v>
      </c>
      <c r="E4007" t="s">
        <v>3</v>
      </c>
      <c r="F4007" s="7">
        <v>0</v>
      </c>
      <c r="G4007" t="s">
        <v>33</v>
      </c>
      <c r="H4007" t="s">
        <v>36</v>
      </c>
      <c r="I4007" s="7">
        <v>42773.969564004627</v>
      </c>
      <c r="J4007">
        <v>283.33031599999998</v>
      </c>
      <c r="K4007">
        <v>2.2585144042968701</v>
      </c>
      <c r="L4007">
        <v>2.2585029602050701</v>
      </c>
      <c r="M4007">
        <v>1.36415863037109</v>
      </c>
      <c r="N4007">
        <v>1.36415863037109</v>
      </c>
      <c r="O4007">
        <v>0</v>
      </c>
      <c r="P4007">
        <v>0.11367988586425699</v>
      </c>
    </row>
    <row r="4008" spans="1:16" x14ac:dyDescent="0.25">
      <c r="A4008" t="s">
        <v>30</v>
      </c>
      <c r="B4008" t="s">
        <v>15</v>
      </c>
      <c r="C4008" s="1">
        <v>42773.946412037039</v>
      </c>
      <c r="D4008" s="6" t="s">
        <v>35</v>
      </c>
      <c r="E4008" t="s">
        <v>3</v>
      </c>
      <c r="F4008" s="7">
        <v>0</v>
      </c>
      <c r="G4008" t="s">
        <v>33</v>
      </c>
      <c r="H4008" t="s">
        <v>36</v>
      </c>
      <c r="I4008" s="7">
        <v>42773.946498136575</v>
      </c>
      <c r="J4008">
        <v>7.4386000000000001</v>
      </c>
      <c r="K4008">
        <v>0.605133056640625</v>
      </c>
      <c r="L4008">
        <v>0.62052917480468694</v>
      </c>
      <c r="M4008">
        <v>8.3915710449218694E-2</v>
      </c>
      <c r="N4008">
        <v>8.3915710449218694E-2</v>
      </c>
      <c r="O4008">
        <v>0</v>
      </c>
      <c r="P4008">
        <v>7.0686340332031198E-3</v>
      </c>
    </row>
    <row r="4009" spans="1:16" x14ac:dyDescent="0.25">
      <c r="A4009" t="s">
        <v>0</v>
      </c>
      <c r="B4009" t="s">
        <v>13</v>
      </c>
      <c r="C4009" s="1">
        <v>42772.601400462961</v>
      </c>
      <c r="D4009" s="6" t="s">
        <v>35</v>
      </c>
      <c r="E4009" t="s">
        <v>2</v>
      </c>
      <c r="F4009" s="7">
        <v>90</v>
      </c>
      <c r="G4009" t="s">
        <v>33</v>
      </c>
      <c r="H4009" t="s">
        <v>2</v>
      </c>
      <c r="I4009" s="7">
        <v>42772.604966539351</v>
      </c>
      <c r="J4009">
        <v>308.10949799999997</v>
      </c>
      <c r="K4009">
        <v>1.5625E-2</v>
      </c>
      <c r="L4009">
        <v>1.5625E-2</v>
      </c>
      <c r="M4009">
        <v>3.9072036743164002E-3</v>
      </c>
      <c r="N4009">
        <v>0.938937187194824</v>
      </c>
      <c r="O4009">
        <v>1.142578125</v>
      </c>
      <c r="P4009">
        <v>3.9072036743164002E-3</v>
      </c>
    </row>
    <row r="4010" spans="1:16" x14ac:dyDescent="0.25">
      <c r="A4010" t="s">
        <v>0</v>
      </c>
      <c r="B4010" t="s">
        <v>13</v>
      </c>
      <c r="C4010" s="1">
        <v>42773.615578703706</v>
      </c>
      <c r="D4010" s="6" t="s">
        <v>38</v>
      </c>
      <c r="E4010" t="s">
        <v>4</v>
      </c>
      <c r="F4010" s="7">
        <v>90</v>
      </c>
      <c r="G4010" t="s">
        <v>33</v>
      </c>
      <c r="H4010" t="s">
        <v>2</v>
      </c>
      <c r="I4010" s="7">
        <v>42773.616969930554</v>
      </c>
      <c r="J4010">
        <v>120.20207600000001</v>
      </c>
      <c r="K4010">
        <v>2.3385190963745099</v>
      </c>
      <c r="L4010">
        <v>2.3385190963745099</v>
      </c>
      <c r="M4010">
        <v>2.3385190963745099</v>
      </c>
      <c r="N4010">
        <v>2.3385190963745099</v>
      </c>
      <c r="O4010">
        <v>0</v>
      </c>
      <c r="P4010">
        <v>1.5589179992675699</v>
      </c>
    </row>
    <row r="4011" spans="1:16" x14ac:dyDescent="0.25">
      <c r="A4011" t="s">
        <v>0</v>
      </c>
      <c r="B4011" t="s">
        <v>14</v>
      </c>
      <c r="C4011" s="1">
        <v>42773.609247685185</v>
      </c>
      <c r="D4011" s="6" t="s">
        <v>35</v>
      </c>
      <c r="E4011" t="s">
        <v>3</v>
      </c>
      <c r="F4011" s="7">
        <v>90</v>
      </c>
      <c r="G4011" t="s">
        <v>33</v>
      </c>
      <c r="H4011" t="s">
        <v>2</v>
      </c>
      <c r="I4011" s="7">
        <v>42773.610111377318</v>
      </c>
      <c r="J4011">
        <v>74.623313999999993</v>
      </c>
      <c r="K4011">
        <v>6.022705078125</v>
      </c>
      <c r="L4011">
        <v>6.0226745605468697</v>
      </c>
      <c r="M4011">
        <v>3.63775634765625</v>
      </c>
      <c r="N4011">
        <v>3.63775634765625</v>
      </c>
      <c r="O4011">
        <v>0</v>
      </c>
      <c r="P4011">
        <v>0.11367988586425699</v>
      </c>
    </row>
    <row r="4012" spans="1:16" x14ac:dyDescent="0.25">
      <c r="A4012" t="s">
        <v>0</v>
      </c>
      <c r="B4012" t="s">
        <v>1</v>
      </c>
      <c r="C4012" s="1">
        <v>42772.632974537039</v>
      </c>
      <c r="D4012" s="6" t="s">
        <v>35</v>
      </c>
      <c r="E4012" t="s">
        <v>4</v>
      </c>
      <c r="F4012" s="7">
        <v>90</v>
      </c>
      <c r="G4012" t="s">
        <v>33</v>
      </c>
      <c r="H4012" t="s">
        <v>2</v>
      </c>
      <c r="I4012" s="7">
        <v>42772.633573645835</v>
      </c>
      <c r="J4012">
        <v>51.763306999999998</v>
      </c>
      <c r="K4012">
        <v>53.098464965820298</v>
      </c>
      <c r="L4012">
        <v>53.0984497070312</v>
      </c>
      <c r="M4012">
        <v>21.080154418945298</v>
      </c>
      <c r="N4012">
        <v>21.080154418945298</v>
      </c>
      <c r="O4012">
        <v>0</v>
      </c>
      <c r="P4012">
        <v>1.0268516540527299</v>
      </c>
    </row>
    <row r="4013" spans="1:16" x14ac:dyDescent="0.25">
      <c r="A4013" t="s">
        <v>0</v>
      </c>
      <c r="B4013" t="s">
        <v>1</v>
      </c>
      <c r="C4013" s="1">
        <v>42772.625300925924</v>
      </c>
      <c r="D4013" s="6" t="s">
        <v>39</v>
      </c>
      <c r="E4013" t="s">
        <v>3</v>
      </c>
      <c r="F4013" s="7">
        <v>90</v>
      </c>
      <c r="G4013" t="s">
        <v>33</v>
      </c>
      <c r="H4013" t="s">
        <v>2</v>
      </c>
      <c r="I4013" s="7">
        <v>42772.626028761573</v>
      </c>
      <c r="J4013">
        <v>62.885345000000001</v>
      </c>
      <c r="K4013">
        <v>73.647888183593693</v>
      </c>
      <c r="L4013">
        <v>73.6478271484375</v>
      </c>
      <c r="M4013">
        <v>35.1806030273437</v>
      </c>
      <c r="N4013">
        <v>35.1806030273437</v>
      </c>
      <c r="O4013">
        <v>0</v>
      </c>
      <c r="P4013">
        <v>0.29065799713134699</v>
      </c>
    </row>
    <row r="4014" spans="1:16" x14ac:dyDescent="0.25">
      <c r="A4014" t="s">
        <v>0</v>
      </c>
      <c r="B4014" t="s">
        <v>1</v>
      </c>
      <c r="C4014" s="1">
        <v>42772.615879629629</v>
      </c>
      <c r="D4014" s="6" t="s">
        <v>35</v>
      </c>
      <c r="E4014" t="s">
        <v>3</v>
      </c>
      <c r="F4014" s="7">
        <v>90</v>
      </c>
      <c r="G4014" t="s">
        <v>33</v>
      </c>
      <c r="H4014" t="s">
        <v>2</v>
      </c>
      <c r="I4014" s="7">
        <v>42772.618533356479</v>
      </c>
      <c r="J4014">
        <v>229.28210799999999</v>
      </c>
      <c r="K4014">
        <v>38.215744018554602</v>
      </c>
      <c r="L4014">
        <v>38.215728759765597</v>
      </c>
      <c r="M4014">
        <v>33.994094848632798</v>
      </c>
      <c r="N4014">
        <v>33.994094848632798</v>
      </c>
      <c r="O4014">
        <v>6.2998046875</v>
      </c>
      <c r="P4014">
        <v>1.8339729309082</v>
      </c>
    </row>
    <row r="4015" spans="1:16" x14ac:dyDescent="0.25">
      <c r="A4015" t="s">
        <v>0</v>
      </c>
      <c r="B4015" t="s">
        <v>14</v>
      </c>
      <c r="C4015" s="1">
        <v>42772.638379629629</v>
      </c>
      <c r="D4015" s="6" t="s">
        <v>37</v>
      </c>
      <c r="E4015" t="s">
        <v>4</v>
      </c>
      <c r="F4015" s="7">
        <v>90</v>
      </c>
      <c r="G4015" t="s">
        <v>33</v>
      </c>
      <c r="H4015" t="s">
        <v>2</v>
      </c>
      <c r="I4015" s="7">
        <v>42772.638966689818</v>
      </c>
      <c r="J4015">
        <v>50.721908999999997</v>
      </c>
      <c r="K4015">
        <v>3.0113525390625</v>
      </c>
      <c r="L4015">
        <v>3.01133728027343</v>
      </c>
      <c r="M4015">
        <v>1.8188781738281199</v>
      </c>
      <c r="N4015">
        <v>1.8188781738281199</v>
      </c>
      <c r="O4015">
        <v>0</v>
      </c>
      <c r="P4015">
        <v>0.11367988586425699</v>
      </c>
    </row>
    <row r="4016" spans="1:16" x14ac:dyDescent="0.25">
      <c r="A4016" t="s">
        <v>30</v>
      </c>
      <c r="B4016" t="s">
        <v>15</v>
      </c>
      <c r="C4016" s="1">
        <v>42773.946157407408</v>
      </c>
      <c r="D4016" s="6" t="s">
        <v>35</v>
      </c>
      <c r="E4016" t="s">
        <v>3</v>
      </c>
      <c r="F4016" s="7">
        <v>0</v>
      </c>
      <c r="G4016" t="s">
        <v>33</v>
      </c>
      <c r="H4016" t="s">
        <v>36</v>
      </c>
      <c r="I4016" s="7">
        <v>42773.946246782405</v>
      </c>
      <c r="J4016">
        <v>7.7219280000000001</v>
      </c>
      <c r="K4016">
        <v>0.80683898925781194</v>
      </c>
      <c r="L4016">
        <v>0.82508850097656194</v>
      </c>
      <c r="M4016">
        <v>7.7106475830078097E-2</v>
      </c>
      <c r="N4016">
        <v>7.7106475830078097E-2</v>
      </c>
      <c r="O4016">
        <v>0</v>
      </c>
      <c r="P4016">
        <v>6.09588623046875E-3</v>
      </c>
    </row>
    <row r="4017" spans="1:16" x14ac:dyDescent="0.25">
      <c r="A4017" t="s">
        <v>0</v>
      </c>
      <c r="B4017" t="s">
        <v>15</v>
      </c>
      <c r="C4017" s="1">
        <v>42773.612372685187</v>
      </c>
      <c r="D4017" s="6" t="s">
        <v>38</v>
      </c>
      <c r="E4017" t="s">
        <v>4</v>
      </c>
      <c r="F4017" s="7">
        <v>90</v>
      </c>
      <c r="G4017" t="s">
        <v>33</v>
      </c>
      <c r="H4017" t="s">
        <v>2</v>
      </c>
      <c r="I4017" s="7">
        <v>42773.612411979164</v>
      </c>
      <c r="J4017">
        <v>3.3952680000000002</v>
      </c>
      <c r="K4017">
        <v>1.6136779785156199</v>
      </c>
      <c r="L4017">
        <v>1.6501770019531199</v>
      </c>
      <c r="M4017">
        <v>9.0970993041992104E-2</v>
      </c>
      <c r="N4017">
        <v>9.0970993041992104E-2</v>
      </c>
      <c r="O4017">
        <v>0</v>
      </c>
      <c r="P4017">
        <v>4.150390625E-3</v>
      </c>
    </row>
    <row r="4018" spans="1:16" x14ac:dyDescent="0.25">
      <c r="A4018" t="s">
        <v>0</v>
      </c>
      <c r="B4018" t="s">
        <v>14</v>
      </c>
      <c r="C4018" s="1">
        <v>42772.638379629629</v>
      </c>
      <c r="D4018" s="6" t="s">
        <v>37</v>
      </c>
      <c r="E4018" t="s">
        <v>4</v>
      </c>
      <c r="F4018" s="7">
        <v>90</v>
      </c>
      <c r="G4018" t="s">
        <v>33</v>
      </c>
      <c r="H4018" t="s">
        <v>2</v>
      </c>
      <c r="I4018" s="7">
        <v>42772.63966872685</v>
      </c>
      <c r="J4018">
        <v>111.37788500000001</v>
      </c>
      <c r="K4018">
        <v>3.0113525390625</v>
      </c>
      <c r="L4018">
        <v>3.01133728027343</v>
      </c>
      <c r="M4018">
        <v>1.8188781738281199</v>
      </c>
      <c r="N4018">
        <v>1.8188781738281199</v>
      </c>
      <c r="O4018">
        <v>0</v>
      </c>
      <c r="P4018">
        <v>0.11367988586425699</v>
      </c>
    </row>
    <row r="4019" spans="1:16" x14ac:dyDescent="0.25">
      <c r="A4019" t="s">
        <v>30</v>
      </c>
      <c r="B4019" t="s">
        <v>14</v>
      </c>
      <c r="C4019" s="1">
        <v>42773.969641203701</v>
      </c>
      <c r="D4019" s="6" t="s">
        <v>37</v>
      </c>
      <c r="E4019" t="s">
        <v>3</v>
      </c>
      <c r="F4019" s="7">
        <v>0</v>
      </c>
      <c r="G4019" t="s">
        <v>33</v>
      </c>
      <c r="H4019" t="s">
        <v>36</v>
      </c>
      <c r="I4019" s="7">
        <v>42773.972183252314</v>
      </c>
      <c r="J4019">
        <v>219.633444</v>
      </c>
      <c r="K4019">
        <v>3.1051025390625</v>
      </c>
      <c r="L4019">
        <v>3.10508728027343</v>
      </c>
      <c r="M4019">
        <v>1.81884765625</v>
      </c>
      <c r="N4019">
        <v>1.81884765625</v>
      </c>
      <c r="O4019">
        <v>0</v>
      </c>
      <c r="P4019">
        <v>0.113677978515625</v>
      </c>
    </row>
    <row r="4020" spans="1:16" x14ac:dyDescent="0.25">
      <c r="A4020" t="s">
        <v>0</v>
      </c>
      <c r="B4020" t="s">
        <v>1</v>
      </c>
      <c r="C4020" s="1">
        <v>42772.595659722225</v>
      </c>
      <c r="D4020" s="6" t="s">
        <v>35</v>
      </c>
      <c r="E4020" t="s">
        <v>2</v>
      </c>
      <c r="F4020" s="7">
        <v>90</v>
      </c>
      <c r="G4020" t="s">
        <v>33</v>
      </c>
      <c r="H4020" t="s">
        <v>2</v>
      </c>
      <c r="I4020" s="7">
        <v>42772.596291412039</v>
      </c>
      <c r="J4020">
        <v>54.577621000000001</v>
      </c>
      <c r="K4020">
        <v>22.192153930663999</v>
      </c>
      <c r="L4020">
        <v>22.192138671875</v>
      </c>
      <c r="M4020">
        <v>15.8496856689453</v>
      </c>
      <c r="N4020">
        <v>15.8496856689453</v>
      </c>
      <c r="O4020">
        <v>0</v>
      </c>
      <c r="P4020">
        <v>0.69994735717773404</v>
      </c>
    </row>
    <row r="4021" spans="1:16" x14ac:dyDescent="0.25">
      <c r="A4021" t="s">
        <v>30</v>
      </c>
      <c r="B4021" t="s">
        <v>1</v>
      </c>
      <c r="C4021" s="1">
        <v>42773.947013888886</v>
      </c>
      <c r="D4021" s="6" t="s">
        <v>35</v>
      </c>
      <c r="E4021" t="s">
        <v>3</v>
      </c>
      <c r="F4021" s="7">
        <v>0</v>
      </c>
      <c r="G4021" t="s">
        <v>33</v>
      </c>
      <c r="H4021" t="s">
        <v>36</v>
      </c>
      <c r="I4021" s="7">
        <v>42773.950070949075</v>
      </c>
      <c r="J4021">
        <v>264.13008000000002</v>
      </c>
      <c r="K4021">
        <v>1.2230377197265601</v>
      </c>
      <c r="L4021">
        <v>1.2230377197265601</v>
      </c>
      <c r="M4021">
        <v>0.90461635589599598</v>
      </c>
      <c r="N4021">
        <v>29.393661499023398</v>
      </c>
      <c r="O4021">
        <v>7.4375</v>
      </c>
      <c r="P4021">
        <v>5.66959381103515E-2</v>
      </c>
    </row>
    <row r="4022" spans="1:16" x14ac:dyDescent="0.25">
      <c r="A4022" t="s">
        <v>0</v>
      </c>
      <c r="B4022" t="s">
        <v>1</v>
      </c>
      <c r="C4022" s="1">
        <v>42772.615879629629</v>
      </c>
      <c r="D4022" s="6" t="s">
        <v>35</v>
      </c>
      <c r="E4022" t="s">
        <v>3</v>
      </c>
      <c r="F4022" s="7">
        <v>90</v>
      </c>
      <c r="G4022" t="s">
        <v>33</v>
      </c>
      <c r="H4022" t="s">
        <v>2</v>
      </c>
      <c r="I4022" s="7">
        <v>42772.618053865743</v>
      </c>
      <c r="J4022">
        <v>187.85350600000001</v>
      </c>
      <c r="K4022">
        <v>38.215744018554602</v>
      </c>
      <c r="L4022">
        <v>38.215728759765597</v>
      </c>
      <c r="M4022">
        <v>33.994094848632798</v>
      </c>
      <c r="N4022">
        <v>33.994094848632798</v>
      </c>
      <c r="O4022">
        <v>3.833984375</v>
      </c>
      <c r="P4022">
        <v>1.8339729309082</v>
      </c>
    </row>
    <row r="4023" spans="1:16" x14ac:dyDescent="0.25">
      <c r="A4023" t="s">
        <v>30</v>
      </c>
      <c r="B4023" t="s">
        <v>14</v>
      </c>
      <c r="C4023" s="1">
        <v>42773.973101851851</v>
      </c>
      <c r="D4023" s="6" t="s">
        <v>37</v>
      </c>
      <c r="E4023" t="s">
        <v>3</v>
      </c>
      <c r="F4023" s="7">
        <v>0</v>
      </c>
      <c r="G4023" t="s">
        <v>33</v>
      </c>
      <c r="H4023" t="s">
        <v>36</v>
      </c>
      <c r="I4023" s="7">
        <v>42773.973457037035</v>
      </c>
      <c r="J4023">
        <v>30.688006000000001</v>
      </c>
      <c r="K4023">
        <v>3.1051025390625</v>
      </c>
      <c r="L4023">
        <v>3.10508728027343</v>
      </c>
      <c r="M4023">
        <v>1.81884765625</v>
      </c>
      <c r="N4023">
        <v>1.81884765625</v>
      </c>
      <c r="O4023">
        <v>0</v>
      </c>
      <c r="P4023">
        <v>0.113677978515625</v>
      </c>
    </row>
    <row r="4024" spans="1:16" x14ac:dyDescent="0.25">
      <c r="A4024" t="s">
        <v>0</v>
      </c>
      <c r="B4024" t="s">
        <v>1</v>
      </c>
      <c r="C4024" s="1">
        <v>42772.595659722225</v>
      </c>
      <c r="D4024" s="6" t="s">
        <v>35</v>
      </c>
      <c r="E4024" t="s">
        <v>2</v>
      </c>
      <c r="F4024" s="7">
        <v>90</v>
      </c>
      <c r="G4024" t="s">
        <v>33</v>
      </c>
      <c r="H4024" t="s">
        <v>2</v>
      </c>
      <c r="I4024" s="7">
        <v>42772.600694976849</v>
      </c>
      <c r="J4024">
        <v>435.04553099999998</v>
      </c>
      <c r="K4024">
        <v>1.2230377197265601</v>
      </c>
      <c r="L4024">
        <v>1.2230377197265601</v>
      </c>
      <c r="M4024">
        <v>0.854766845703125</v>
      </c>
      <c r="N4024">
        <v>14.7219085693359</v>
      </c>
      <c r="O4024">
        <v>18.375</v>
      </c>
      <c r="P4024">
        <v>5.3537368774414E-2</v>
      </c>
    </row>
    <row r="4025" spans="1:16" x14ac:dyDescent="0.25">
      <c r="A4025" t="s">
        <v>0</v>
      </c>
      <c r="B4025" t="s">
        <v>1</v>
      </c>
      <c r="C4025" s="1">
        <v>42772.595659722225</v>
      </c>
      <c r="D4025" s="6" t="s">
        <v>35</v>
      </c>
      <c r="E4025" t="s">
        <v>2</v>
      </c>
      <c r="F4025" s="7">
        <v>90</v>
      </c>
      <c r="G4025" t="s">
        <v>33</v>
      </c>
      <c r="H4025" t="s">
        <v>2</v>
      </c>
      <c r="I4025" s="7">
        <v>42772.596329085645</v>
      </c>
      <c r="J4025">
        <v>57.832588999999999</v>
      </c>
      <c r="K4025">
        <v>22.192153930663999</v>
      </c>
      <c r="L4025">
        <v>22.192138671875</v>
      </c>
      <c r="M4025">
        <v>15.9368896484375</v>
      </c>
      <c r="N4025">
        <v>15.9368896484375</v>
      </c>
      <c r="O4025">
        <v>0</v>
      </c>
      <c r="P4025">
        <v>0.71254348754882801</v>
      </c>
    </row>
    <row r="4026" spans="1:16" x14ac:dyDescent="0.25">
      <c r="A4026" t="s">
        <v>30</v>
      </c>
      <c r="B4026" t="s">
        <v>1</v>
      </c>
      <c r="C4026" s="1">
        <v>42773.953344907408</v>
      </c>
      <c r="D4026" s="6" t="s">
        <v>35</v>
      </c>
      <c r="E4026" t="s">
        <v>3</v>
      </c>
      <c r="F4026" s="7">
        <v>0</v>
      </c>
      <c r="G4026" t="s">
        <v>33</v>
      </c>
      <c r="H4026" t="s">
        <v>36</v>
      </c>
      <c r="I4026" s="7">
        <v>42773.95384224537</v>
      </c>
      <c r="J4026">
        <v>42.969562000000003</v>
      </c>
      <c r="K4026">
        <v>38.715087890625</v>
      </c>
      <c r="L4026">
        <v>38.715072631835902</v>
      </c>
      <c r="M4026">
        <v>15.0325469970703</v>
      </c>
      <c r="N4026">
        <v>15.0325469970703</v>
      </c>
      <c r="O4026">
        <v>0</v>
      </c>
      <c r="P4026">
        <v>0.64110946655273404</v>
      </c>
    </row>
    <row r="4027" spans="1:16" x14ac:dyDescent="0.25">
      <c r="A4027" t="s">
        <v>30</v>
      </c>
      <c r="B4027" t="s">
        <v>14</v>
      </c>
      <c r="C4027" s="1">
        <v>42773.969641203701</v>
      </c>
      <c r="D4027" s="6" t="s">
        <v>37</v>
      </c>
      <c r="E4027" t="s">
        <v>3</v>
      </c>
      <c r="F4027" s="7">
        <v>0</v>
      </c>
      <c r="G4027" t="s">
        <v>33</v>
      </c>
      <c r="H4027" t="s">
        <v>36</v>
      </c>
      <c r="I4027" s="7">
        <v>42773.972813333334</v>
      </c>
      <c r="J4027">
        <v>274.071821</v>
      </c>
      <c r="K4027">
        <v>3.1051025390625</v>
      </c>
      <c r="L4027">
        <v>3.10508728027343</v>
      </c>
      <c r="M4027">
        <v>1.81884765625</v>
      </c>
      <c r="N4027">
        <v>1.81884765625</v>
      </c>
      <c r="O4027">
        <v>0</v>
      </c>
      <c r="P4027">
        <v>0.113677978515625</v>
      </c>
    </row>
    <row r="4028" spans="1:16" x14ac:dyDescent="0.25">
      <c r="A4028" t="s">
        <v>0</v>
      </c>
      <c r="B4028" t="s">
        <v>13</v>
      </c>
      <c r="C4028" s="1">
        <v>42772.601400462961</v>
      </c>
      <c r="D4028" s="6" t="s">
        <v>35</v>
      </c>
      <c r="E4028" t="s">
        <v>2</v>
      </c>
      <c r="F4028" s="7">
        <v>90</v>
      </c>
      <c r="G4028" t="s">
        <v>33</v>
      </c>
      <c r="H4028" t="s">
        <v>2</v>
      </c>
      <c r="I4028" s="7">
        <v>42772.604117939816</v>
      </c>
      <c r="J4028">
        <v>234.78970100000001</v>
      </c>
      <c r="K4028">
        <v>1.5625E-2</v>
      </c>
      <c r="L4028">
        <v>1.5625E-2</v>
      </c>
      <c r="M4028">
        <v>3.9072036743164002E-3</v>
      </c>
      <c r="N4028">
        <v>0.938937187194824</v>
      </c>
      <c r="O4028">
        <v>1.142578125</v>
      </c>
      <c r="P4028">
        <v>3.9072036743164002E-3</v>
      </c>
    </row>
    <row r="4029" spans="1:16" x14ac:dyDescent="0.25">
      <c r="A4029" t="s">
        <v>0</v>
      </c>
      <c r="B4029" t="s">
        <v>1</v>
      </c>
      <c r="C4029" s="1">
        <v>42772.60832175926</v>
      </c>
      <c r="D4029" s="6" t="s">
        <v>39</v>
      </c>
      <c r="E4029" t="s">
        <v>2</v>
      </c>
      <c r="F4029" s="7">
        <v>90</v>
      </c>
      <c r="G4029" t="s">
        <v>33</v>
      </c>
      <c r="H4029" t="s">
        <v>2</v>
      </c>
      <c r="I4029" s="7">
        <v>42772.609840300924</v>
      </c>
      <c r="J4029">
        <v>131.20171199999999</v>
      </c>
      <c r="K4029">
        <v>73.647888183593693</v>
      </c>
      <c r="L4029">
        <v>73.6478271484375</v>
      </c>
      <c r="M4029">
        <v>47.0868530273437</v>
      </c>
      <c r="N4029">
        <v>47.0868530273437</v>
      </c>
      <c r="O4029">
        <v>0</v>
      </c>
      <c r="P4029">
        <v>0.44507408142089799</v>
      </c>
    </row>
    <row r="4030" spans="1:16" x14ac:dyDescent="0.25">
      <c r="A4030" t="s">
        <v>0</v>
      </c>
      <c r="B4030" t="s">
        <v>14</v>
      </c>
      <c r="C4030" s="1">
        <v>42772.622546296298</v>
      </c>
      <c r="D4030" s="6" t="s">
        <v>37</v>
      </c>
      <c r="E4030" t="s">
        <v>3</v>
      </c>
      <c r="F4030" s="7">
        <v>90</v>
      </c>
      <c r="G4030" t="s">
        <v>33</v>
      </c>
      <c r="H4030" t="s">
        <v>2</v>
      </c>
      <c r="I4030" s="7">
        <v>42772.624101238427</v>
      </c>
      <c r="J4030">
        <v>134.34674200000001</v>
      </c>
      <c r="K4030">
        <v>3.0113525390625</v>
      </c>
      <c r="L4030">
        <v>3.01133728027343</v>
      </c>
      <c r="M4030">
        <v>1.8188781738281199</v>
      </c>
      <c r="N4030">
        <v>1.8188781738281199</v>
      </c>
      <c r="O4030">
        <v>0</v>
      </c>
      <c r="P4030">
        <v>0.11367988586425699</v>
      </c>
    </row>
    <row r="4031" spans="1:16" x14ac:dyDescent="0.25">
      <c r="A4031" t="s">
        <v>29</v>
      </c>
      <c r="B4031" t="s">
        <v>15</v>
      </c>
      <c r="C4031" s="1">
        <v>42773.865868055553</v>
      </c>
      <c r="D4031" s="6" t="s">
        <v>35</v>
      </c>
      <c r="E4031" t="s">
        <v>4</v>
      </c>
      <c r="F4031" s="7">
        <v>90</v>
      </c>
      <c r="G4031" t="s">
        <v>33</v>
      </c>
      <c r="H4031" t="s">
        <v>2</v>
      </c>
      <c r="I4031" s="7">
        <v>42773.865964074073</v>
      </c>
      <c r="J4031">
        <v>8.2962790000000002</v>
      </c>
      <c r="K4031">
        <v>0.605133056640625</v>
      </c>
      <c r="L4031">
        <v>0.62052917480468694</v>
      </c>
      <c r="M4031">
        <v>8.9849472045898396E-2</v>
      </c>
      <c r="N4031">
        <v>8.9849472045898396E-2</v>
      </c>
      <c r="O4031">
        <v>0</v>
      </c>
      <c r="P4031">
        <v>7.0142745971679601E-3</v>
      </c>
    </row>
    <row r="4032" spans="1:16" x14ac:dyDescent="0.25">
      <c r="A4032" t="s">
        <v>0</v>
      </c>
      <c r="B4032" t="s">
        <v>1</v>
      </c>
      <c r="C4032" s="1">
        <v>42772.641261574077</v>
      </c>
      <c r="D4032" s="6" t="s">
        <v>39</v>
      </c>
      <c r="E4032" t="s">
        <v>4</v>
      </c>
      <c r="F4032" s="7">
        <v>90</v>
      </c>
      <c r="G4032" t="s">
        <v>33</v>
      </c>
      <c r="H4032" t="s">
        <v>2</v>
      </c>
      <c r="I4032" s="7">
        <v>42772.641700613429</v>
      </c>
      <c r="J4032">
        <v>37.933351999999999</v>
      </c>
      <c r="K4032">
        <v>73.6488037109375</v>
      </c>
      <c r="L4032">
        <v>73.7264404296875</v>
      </c>
      <c r="M4032">
        <v>31.2118530273437</v>
      </c>
      <c r="N4032">
        <v>31.2118530273437</v>
      </c>
      <c r="O4032">
        <v>0</v>
      </c>
      <c r="P4032">
        <v>0.29065799713134699</v>
      </c>
    </row>
    <row r="4033" spans="1:16" x14ac:dyDescent="0.25">
      <c r="A4033" t="s">
        <v>0</v>
      </c>
      <c r="B4033" t="s">
        <v>1</v>
      </c>
      <c r="C4033" s="1">
        <v>42773.604201388887</v>
      </c>
      <c r="D4033" s="6" t="s">
        <v>38</v>
      </c>
      <c r="E4033" t="s">
        <v>3</v>
      </c>
      <c r="F4033" s="7">
        <v>90</v>
      </c>
      <c r="G4033" t="s">
        <v>33</v>
      </c>
      <c r="H4033" t="s">
        <v>2</v>
      </c>
      <c r="I4033" s="7">
        <v>42773.606194375003</v>
      </c>
      <c r="J4033">
        <v>172.193502</v>
      </c>
      <c r="K4033">
        <v>52.645009040832498</v>
      </c>
      <c r="L4033">
        <v>52.644682884216301</v>
      </c>
      <c r="M4033">
        <v>36.391952514648402</v>
      </c>
      <c r="N4033">
        <v>36.391952514648402</v>
      </c>
      <c r="O4033">
        <v>0</v>
      </c>
      <c r="P4033">
        <v>1.1381654739379801</v>
      </c>
    </row>
    <row r="4034" spans="1:16" x14ac:dyDescent="0.25">
      <c r="A4034" t="s">
        <v>30</v>
      </c>
      <c r="B4034" t="s">
        <v>1</v>
      </c>
      <c r="C4034" s="1">
        <v>42773.950289351851</v>
      </c>
      <c r="D4034" s="6" t="s">
        <v>35</v>
      </c>
      <c r="E4034" t="s">
        <v>3</v>
      </c>
      <c r="F4034" s="7">
        <v>0</v>
      </c>
      <c r="G4034" t="s">
        <v>33</v>
      </c>
      <c r="H4034" t="s">
        <v>36</v>
      </c>
      <c r="I4034" s="7">
        <v>42773.952289814813</v>
      </c>
      <c r="J4034">
        <v>172.840464</v>
      </c>
      <c r="K4034">
        <v>38.723526000976499</v>
      </c>
      <c r="L4034">
        <v>38.7235107421875</v>
      </c>
      <c r="M4034">
        <v>31.031570434570298</v>
      </c>
      <c r="N4034">
        <v>31.031570434570298</v>
      </c>
      <c r="O4034">
        <v>3.119140625</v>
      </c>
      <c r="P4034">
        <v>1.6410484313964799</v>
      </c>
    </row>
    <row r="4035" spans="1:16" x14ac:dyDescent="0.25">
      <c r="A4035" t="s">
        <v>0</v>
      </c>
      <c r="B4035" t="s">
        <v>1</v>
      </c>
      <c r="C4035" s="1">
        <v>42773.57775462963</v>
      </c>
      <c r="D4035" s="6" t="s">
        <v>38</v>
      </c>
      <c r="E4035" t="s">
        <v>2</v>
      </c>
      <c r="F4035" s="7">
        <v>90</v>
      </c>
      <c r="G4035" t="s">
        <v>33</v>
      </c>
      <c r="H4035" t="s">
        <v>2</v>
      </c>
      <c r="I4035" s="7">
        <v>42773.57900622685</v>
      </c>
      <c r="J4035">
        <v>108.137856</v>
      </c>
      <c r="K4035">
        <v>44.3845825195312</v>
      </c>
      <c r="L4035">
        <v>44.384552001953097</v>
      </c>
      <c r="M4035">
        <v>34.676910400390597</v>
      </c>
      <c r="N4035">
        <v>34.676910400390597</v>
      </c>
      <c r="O4035">
        <v>0</v>
      </c>
      <c r="P4035">
        <v>0.79296493530273404</v>
      </c>
    </row>
    <row r="4036" spans="1:16" x14ac:dyDescent="0.25">
      <c r="A4036" t="s">
        <v>0</v>
      </c>
      <c r="B4036" t="s">
        <v>1</v>
      </c>
      <c r="C4036" s="1">
        <v>42773.604201388887</v>
      </c>
      <c r="D4036" s="6" t="s">
        <v>38</v>
      </c>
      <c r="E4036" t="s">
        <v>3</v>
      </c>
      <c r="F4036" s="7">
        <v>90</v>
      </c>
      <c r="G4036" t="s">
        <v>33</v>
      </c>
      <c r="H4036" t="s">
        <v>2</v>
      </c>
      <c r="I4036" s="7">
        <v>42773.605757662037</v>
      </c>
      <c r="J4036">
        <v>134.462278</v>
      </c>
      <c r="K4036">
        <v>60.9788818359375</v>
      </c>
      <c r="L4036">
        <v>60.978851318359297</v>
      </c>
      <c r="M4036">
        <v>40.630035400390597</v>
      </c>
      <c r="N4036">
        <v>40.630035400390597</v>
      </c>
      <c r="O4036">
        <v>0</v>
      </c>
      <c r="P4036">
        <v>0.97900009155273404</v>
      </c>
    </row>
    <row r="4037" spans="1:16" x14ac:dyDescent="0.25">
      <c r="A4037" t="s">
        <v>30</v>
      </c>
      <c r="B4037" t="s">
        <v>1</v>
      </c>
      <c r="C4037" s="1">
        <v>42773.950289351851</v>
      </c>
      <c r="D4037" s="6" t="s">
        <v>35</v>
      </c>
      <c r="E4037" t="s">
        <v>3</v>
      </c>
      <c r="F4037" s="7">
        <v>0</v>
      </c>
      <c r="G4037" t="s">
        <v>33</v>
      </c>
      <c r="H4037" t="s">
        <v>36</v>
      </c>
      <c r="I4037" s="7">
        <v>42773.951419201388</v>
      </c>
      <c r="J4037">
        <v>97.619213000000002</v>
      </c>
      <c r="K4037">
        <v>38.715087890625</v>
      </c>
      <c r="L4037">
        <v>38.715072631835902</v>
      </c>
      <c r="M4037">
        <v>25.946609497070298</v>
      </c>
      <c r="N4037">
        <v>25.946609497070298</v>
      </c>
      <c r="O4037">
        <v>0</v>
      </c>
      <c r="P4037">
        <v>1.3232383728027299</v>
      </c>
    </row>
    <row r="4038" spans="1:16" x14ac:dyDescent="0.25">
      <c r="A4038" t="s">
        <v>30</v>
      </c>
      <c r="B4038" t="s">
        <v>1</v>
      </c>
      <c r="C4038" s="1">
        <v>42773.950289351851</v>
      </c>
      <c r="D4038" s="6" t="s">
        <v>35</v>
      </c>
      <c r="E4038" t="s">
        <v>3</v>
      </c>
      <c r="F4038" s="7">
        <v>0</v>
      </c>
      <c r="G4038" t="s">
        <v>33</v>
      </c>
      <c r="H4038" t="s">
        <v>36</v>
      </c>
      <c r="I4038" s="7">
        <v>42773.951363368054</v>
      </c>
      <c r="J4038">
        <v>92.794950999999998</v>
      </c>
      <c r="K4038">
        <v>38.715087890625</v>
      </c>
      <c r="L4038">
        <v>38.715072631835902</v>
      </c>
      <c r="M4038">
        <v>24.954421997070298</v>
      </c>
      <c r="N4038">
        <v>24.954421997070298</v>
      </c>
      <c r="O4038">
        <v>0</v>
      </c>
      <c r="P4038">
        <v>1.2612266540527299</v>
      </c>
    </row>
    <row r="4039" spans="1:16" x14ac:dyDescent="0.25">
      <c r="A4039" t="s">
        <v>0</v>
      </c>
      <c r="B4039" t="s">
        <v>1</v>
      </c>
      <c r="C4039" s="1">
        <v>42772.625300925924</v>
      </c>
      <c r="D4039" s="6" t="s">
        <v>39</v>
      </c>
      <c r="E4039" t="s">
        <v>3</v>
      </c>
      <c r="F4039" s="7">
        <v>90</v>
      </c>
      <c r="G4039" t="s">
        <v>33</v>
      </c>
      <c r="H4039" t="s">
        <v>2</v>
      </c>
      <c r="I4039" s="7">
        <v>42772.625792430554</v>
      </c>
      <c r="J4039">
        <v>42.465679000000002</v>
      </c>
      <c r="K4039">
        <v>73.647888183593693</v>
      </c>
      <c r="L4039">
        <v>73.6478271484375</v>
      </c>
      <c r="M4039">
        <v>31.2118530273437</v>
      </c>
      <c r="N4039">
        <v>31.2118530273437</v>
      </c>
      <c r="O4039">
        <v>0</v>
      </c>
      <c r="P4039">
        <v>0.29065799713134699</v>
      </c>
    </row>
    <row r="4040" spans="1:16" x14ac:dyDescent="0.25">
      <c r="A4040" t="s">
        <v>0</v>
      </c>
      <c r="B4040" t="s">
        <v>1</v>
      </c>
      <c r="C4040" s="1">
        <v>42772.615879629629</v>
      </c>
      <c r="D4040" s="6" t="s">
        <v>35</v>
      </c>
      <c r="E4040" t="s">
        <v>3</v>
      </c>
      <c r="F4040" s="7">
        <v>90</v>
      </c>
      <c r="G4040" t="s">
        <v>33</v>
      </c>
      <c r="H4040" t="s">
        <v>2</v>
      </c>
      <c r="I4040" s="7">
        <v>42772.617787962961</v>
      </c>
      <c r="J4040">
        <v>164.88022000000001</v>
      </c>
      <c r="K4040">
        <v>38.215744018554602</v>
      </c>
      <c r="L4040">
        <v>38.215728759765597</v>
      </c>
      <c r="M4040">
        <v>33.994094848632798</v>
      </c>
      <c r="N4040">
        <v>33.994094848632798</v>
      </c>
      <c r="O4040">
        <v>2.5107421875</v>
      </c>
      <c r="P4040">
        <v>1.8339729309082</v>
      </c>
    </row>
    <row r="4041" spans="1:16" x14ac:dyDescent="0.25">
      <c r="A4041" t="s">
        <v>30</v>
      </c>
      <c r="B4041" t="s">
        <v>14</v>
      </c>
      <c r="C4041" s="1">
        <v>42773.966284722221</v>
      </c>
      <c r="D4041" s="6" t="s">
        <v>37</v>
      </c>
      <c r="E4041" t="s">
        <v>3</v>
      </c>
      <c r="F4041" s="7">
        <v>0</v>
      </c>
      <c r="G4041" t="s">
        <v>33</v>
      </c>
      <c r="H4041" t="s">
        <v>36</v>
      </c>
      <c r="I4041" s="7">
        <v>42773.966366597226</v>
      </c>
      <c r="J4041">
        <v>7.0739840000000003</v>
      </c>
      <c r="K4041">
        <v>3.0113525390625</v>
      </c>
      <c r="L4041">
        <v>3.01133728027343</v>
      </c>
      <c r="M4041">
        <v>1.8188781738281199</v>
      </c>
      <c r="N4041">
        <v>1.8188781738281199</v>
      </c>
      <c r="O4041">
        <v>0</v>
      </c>
      <c r="P4041">
        <v>0.11367988586425699</v>
      </c>
    </row>
    <row r="4042" spans="1:16" x14ac:dyDescent="0.25">
      <c r="A4042" t="s">
        <v>0</v>
      </c>
      <c r="B4042" t="s">
        <v>1</v>
      </c>
      <c r="C4042" s="1">
        <v>42772.595659722225</v>
      </c>
      <c r="D4042" s="6" t="s">
        <v>35</v>
      </c>
      <c r="E4042" t="s">
        <v>2</v>
      </c>
      <c r="F4042" s="7">
        <v>90</v>
      </c>
      <c r="G4042" t="s">
        <v>33</v>
      </c>
      <c r="H4042" t="s">
        <v>2</v>
      </c>
      <c r="I4042" s="7">
        <v>42772.597237187503</v>
      </c>
      <c r="J4042">
        <v>136.29282499999999</v>
      </c>
      <c r="K4042">
        <v>23.030593872070298</v>
      </c>
      <c r="L4042">
        <v>22.2157287597656</v>
      </c>
      <c r="M4042">
        <v>19.322341918945298</v>
      </c>
      <c r="N4042">
        <v>19.322341918945298</v>
      </c>
      <c r="O4042">
        <v>4.8984375</v>
      </c>
      <c r="P4042">
        <v>0.91698837280273404</v>
      </c>
    </row>
    <row r="4043" spans="1:16" x14ac:dyDescent="0.25">
      <c r="A4043" t="s">
        <v>0</v>
      </c>
      <c r="B4043" t="s">
        <v>1</v>
      </c>
      <c r="C4043" s="1">
        <v>42773.604201388887</v>
      </c>
      <c r="D4043" s="6" t="s">
        <v>38</v>
      </c>
      <c r="E4043" t="s">
        <v>3</v>
      </c>
      <c r="F4043" s="7">
        <v>90</v>
      </c>
      <c r="G4043" t="s">
        <v>33</v>
      </c>
      <c r="H4043" t="s">
        <v>2</v>
      </c>
      <c r="I4043" s="7">
        <v>42773.605992627316</v>
      </c>
      <c r="J4043">
        <v>154.76284699999999</v>
      </c>
      <c r="K4043">
        <v>60.9788818359375</v>
      </c>
      <c r="L4043">
        <v>60.978851318359297</v>
      </c>
      <c r="M4043">
        <v>44.598785400390597</v>
      </c>
      <c r="N4043">
        <v>44.598785400390597</v>
      </c>
      <c r="O4043">
        <v>0</v>
      </c>
      <c r="P4043">
        <v>1.1030235290527299</v>
      </c>
    </row>
    <row r="4044" spans="1:16" x14ac:dyDescent="0.25">
      <c r="A4044" t="s">
        <v>30</v>
      </c>
      <c r="B4044" t="s">
        <v>14</v>
      </c>
      <c r="C4044" s="1">
        <v>42773.969641203701</v>
      </c>
      <c r="D4044" s="6" t="s">
        <v>37</v>
      </c>
      <c r="E4044" t="s">
        <v>3</v>
      </c>
      <c r="F4044" s="7">
        <v>0</v>
      </c>
      <c r="G4044" t="s">
        <v>33</v>
      </c>
      <c r="H4044" t="s">
        <v>36</v>
      </c>
      <c r="I4044" s="7">
        <v>42773.972657222221</v>
      </c>
      <c r="J4044">
        <v>260.58385199999998</v>
      </c>
      <c r="K4044">
        <v>3.1051025390625</v>
      </c>
      <c r="L4044">
        <v>3.10508728027343</v>
      </c>
      <c r="M4044">
        <v>1.81884765625</v>
      </c>
      <c r="N4044">
        <v>1.81884765625</v>
      </c>
      <c r="O4044">
        <v>0</v>
      </c>
      <c r="P4044">
        <v>0.113677978515625</v>
      </c>
    </row>
    <row r="4045" spans="1:16" x14ac:dyDescent="0.25">
      <c r="A4045" t="s">
        <v>0</v>
      </c>
      <c r="B4045" t="s">
        <v>14</v>
      </c>
      <c r="C4045" s="1">
        <v>42773.609247685185</v>
      </c>
      <c r="D4045" s="6" t="s">
        <v>35</v>
      </c>
      <c r="E4045" t="s">
        <v>3</v>
      </c>
      <c r="F4045" s="7">
        <v>90</v>
      </c>
      <c r="G4045" t="s">
        <v>33</v>
      </c>
      <c r="H4045" t="s">
        <v>2</v>
      </c>
      <c r="I4045" s="7">
        <v>42773.610010543984</v>
      </c>
      <c r="J4045">
        <v>65.910550999999998</v>
      </c>
      <c r="K4045">
        <v>6.022705078125</v>
      </c>
      <c r="L4045">
        <v>6.0226745605468697</v>
      </c>
      <c r="M4045">
        <v>3.63775634765625</v>
      </c>
      <c r="N4045">
        <v>3.63775634765625</v>
      </c>
      <c r="O4045">
        <v>0</v>
      </c>
      <c r="P4045">
        <v>0.11367988586425699</v>
      </c>
    </row>
    <row r="4046" spans="1:16" x14ac:dyDescent="0.25">
      <c r="A4046" t="s">
        <v>0</v>
      </c>
      <c r="B4046" t="s">
        <v>15</v>
      </c>
      <c r="C4046" s="1">
        <v>42772.60769675926</v>
      </c>
      <c r="D4046" s="6" t="s">
        <v>39</v>
      </c>
      <c r="E4046" t="s">
        <v>2</v>
      </c>
      <c r="F4046" s="7">
        <v>90</v>
      </c>
      <c r="G4046" t="s">
        <v>33</v>
      </c>
      <c r="H4046" t="s">
        <v>2</v>
      </c>
      <c r="I4046" s="7">
        <v>42772.607747615744</v>
      </c>
      <c r="J4046">
        <v>4.3937819999999999</v>
      </c>
      <c r="K4046">
        <v>3.22735595703125</v>
      </c>
      <c r="L4046">
        <v>3.30035400390625</v>
      </c>
      <c r="M4046">
        <v>0.190630912780761</v>
      </c>
      <c r="N4046">
        <v>0.190630912780761</v>
      </c>
      <c r="O4046">
        <v>0</v>
      </c>
      <c r="P4046">
        <v>5.1069259643554601E-3</v>
      </c>
    </row>
    <row r="4047" spans="1:16" x14ac:dyDescent="0.25">
      <c r="A4047" t="s">
        <v>0</v>
      </c>
      <c r="B4047" t="s">
        <v>1</v>
      </c>
      <c r="C4047" s="1">
        <v>42772.632974537039</v>
      </c>
      <c r="D4047" s="6" t="s">
        <v>35</v>
      </c>
      <c r="E4047" t="s">
        <v>4</v>
      </c>
      <c r="F4047" s="7">
        <v>90</v>
      </c>
      <c r="G4047" t="s">
        <v>33</v>
      </c>
      <c r="H4047" t="s">
        <v>2</v>
      </c>
      <c r="I4047" s="7">
        <v>42772.634577951387</v>
      </c>
      <c r="J4047">
        <v>138.53477799999999</v>
      </c>
      <c r="K4047">
        <v>53.098464965820298</v>
      </c>
      <c r="L4047">
        <v>53.0984497070312</v>
      </c>
      <c r="M4047">
        <v>36.4532470703125</v>
      </c>
      <c r="N4047">
        <v>36.4532470703125</v>
      </c>
      <c r="O4047">
        <v>0</v>
      </c>
      <c r="P4047">
        <v>1.9948158264160101</v>
      </c>
    </row>
    <row r="4048" spans="1:16" x14ac:dyDescent="0.25">
      <c r="A4048" t="s">
        <v>0</v>
      </c>
      <c r="B4048" t="s">
        <v>15</v>
      </c>
      <c r="C4048" s="1">
        <v>42773.612372685187</v>
      </c>
      <c r="D4048" s="6" t="s">
        <v>38</v>
      </c>
      <c r="E4048" t="s">
        <v>4</v>
      </c>
      <c r="F4048" s="7">
        <v>90</v>
      </c>
      <c r="G4048" t="s">
        <v>33</v>
      </c>
      <c r="H4048" t="s">
        <v>2</v>
      </c>
      <c r="I4048" s="7">
        <v>42773.612455625</v>
      </c>
      <c r="J4048">
        <v>7.1663420000000002</v>
      </c>
      <c r="K4048">
        <v>1.6136779785156199</v>
      </c>
      <c r="L4048">
        <v>1.6501770019531199</v>
      </c>
      <c r="M4048">
        <v>0.12502956390380801</v>
      </c>
      <c r="N4048">
        <v>0.12502956390380801</v>
      </c>
      <c r="O4048">
        <v>0</v>
      </c>
      <c r="P4048">
        <v>5.1231384277343698E-3</v>
      </c>
    </row>
    <row r="4049" spans="1:16" x14ac:dyDescent="0.25">
      <c r="A4049" t="s">
        <v>0</v>
      </c>
      <c r="B4049" t="s">
        <v>14</v>
      </c>
      <c r="C4049" s="1">
        <v>42772.638379629629</v>
      </c>
      <c r="D4049" s="6" t="s">
        <v>37</v>
      </c>
      <c r="E4049" t="s">
        <v>4</v>
      </c>
      <c r="F4049" s="7">
        <v>90</v>
      </c>
      <c r="G4049" t="s">
        <v>33</v>
      </c>
      <c r="H4049" t="s">
        <v>2</v>
      </c>
      <c r="I4049" s="7">
        <v>42772.638535706021</v>
      </c>
      <c r="J4049">
        <v>13.485061</v>
      </c>
      <c r="K4049">
        <v>3.0113525390625</v>
      </c>
      <c r="L4049">
        <v>3.01133728027343</v>
      </c>
      <c r="M4049">
        <v>1.8188781738281199</v>
      </c>
      <c r="N4049">
        <v>1.8188781738281199</v>
      </c>
      <c r="O4049">
        <v>0</v>
      </c>
      <c r="P4049">
        <v>0.11367988586425699</v>
      </c>
    </row>
    <row r="4050" spans="1:16" x14ac:dyDescent="0.25">
      <c r="A4050" t="s">
        <v>29</v>
      </c>
      <c r="B4050" t="s">
        <v>15</v>
      </c>
      <c r="C4050" s="1">
        <v>42773.851157407407</v>
      </c>
      <c r="D4050" s="6" t="s">
        <v>35</v>
      </c>
      <c r="E4050" t="s">
        <v>4</v>
      </c>
      <c r="F4050" s="7">
        <v>90</v>
      </c>
      <c r="G4050" t="s">
        <v>33</v>
      </c>
      <c r="H4050" t="s">
        <v>2</v>
      </c>
      <c r="I4050" s="7">
        <v>42773.851278761576</v>
      </c>
      <c r="J4050">
        <v>10.485429</v>
      </c>
      <c r="K4050">
        <v>0.605133056640625</v>
      </c>
      <c r="L4050">
        <v>0.62052917480468694</v>
      </c>
      <c r="M4050">
        <v>9.6660614013671806E-2</v>
      </c>
      <c r="N4050">
        <v>9.6660614013671806E-2</v>
      </c>
      <c r="O4050">
        <v>0</v>
      </c>
      <c r="P4050">
        <v>7.9870223999023403E-3</v>
      </c>
    </row>
    <row r="4051" spans="1:16" x14ac:dyDescent="0.25">
      <c r="A4051" t="s">
        <v>30</v>
      </c>
      <c r="B4051" t="s">
        <v>14</v>
      </c>
      <c r="C4051" s="1">
        <v>42773.966284722221</v>
      </c>
      <c r="D4051" s="6" t="s">
        <v>37</v>
      </c>
      <c r="E4051" t="s">
        <v>3</v>
      </c>
      <c r="F4051" s="7">
        <v>0</v>
      </c>
      <c r="G4051" t="s">
        <v>33</v>
      </c>
      <c r="H4051" t="s">
        <v>36</v>
      </c>
      <c r="I4051" s="7">
        <v>42773.969171886572</v>
      </c>
      <c r="J4051">
        <v>249.45104900000001</v>
      </c>
      <c r="K4051">
        <v>3.0113525390625</v>
      </c>
      <c r="L4051">
        <v>3.01133728027343</v>
      </c>
      <c r="M4051">
        <v>1.8188781738281199</v>
      </c>
      <c r="N4051">
        <v>1.8188781738281199</v>
      </c>
      <c r="O4051">
        <v>0</v>
      </c>
      <c r="P4051">
        <v>0.11367988586425699</v>
      </c>
    </row>
    <row r="4052" spans="1:16" x14ac:dyDescent="0.25">
      <c r="A4052" t="s">
        <v>0</v>
      </c>
      <c r="B4052" t="s">
        <v>14</v>
      </c>
      <c r="C4052" s="1">
        <v>42773.609247685185</v>
      </c>
      <c r="D4052" s="6" t="s">
        <v>35</v>
      </c>
      <c r="E4052" t="s">
        <v>3</v>
      </c>
      <c r="F4052" s="7">
        <v>90</v>
      </c>
      <c r="G4052" t="s">
        <v>33</v>
      </c>
      <c r="H4052" t="s">
        <v>2</v>
      </c>
      <c r="I4052" s="7">
        <v>42773.610986956017</v>
      </c>
      <c r="J4052">
        <v>150.273291</v>
      </c>
      <c r="K4052">
        <v>5.4580764770507804</v>
      </c>
      <c r="L4052">
        <v>5.4580488204956001</v>
      </c>
      <c r="M4052">
        <v>3.2967166900634699</v>
      </c>
      <c r="N4052">
        <v>3.2967166900634699</v>
      </c>
      <c r="O4052">
        <v>0</v>
      </c>
      <c r="P4052">
        <v>0.11367988586425699</v>
      </c>
    </row>
    <row r="4053" spans="1:16" x14ac:dyDescent="0.25">
      <c r="A4053" t="s">
        <v>0</v>
      </c>
      <c r="B4053" t="s">
        <v>1</v>
      </c>
      <c r="C4053" s="1">
        <v>42772.632974537039</v>
      </c>
      <c r="D4053" s="6" t="s">
        <v>35</v>
      </c>
      <c r="E4053" t="s">
        <v>4</v>
      </c>
      <c r="F4053" s="7">
        <v>90</v>
      </c>
      <c r="G4053" t="s">
        <v>33</v>
      </c>
      <c r="H4053" t="s">
        <v>2</v>
      </c>
      <c r="I4053" s="7">
        <v>42772.6351109838</v>
      </c>
      <c r="J4053">
        <v>184.58937</v>
      </c>
      <c r="K4053">
        <v>50.285804748535099</v>
      </c>
      <c r="L4053">
        <v>50.285797119140597</v>
      </c>
      <c r="M4053">
        <v>38.598640441894503</v>
      </c>
      <c r="N4053">
        <v>38.598640441894503</v>
      </c>
      <c r="O4053">
        <v>0</v>
      </c>
      <c r="P4053">
        <v>2.2670860290527299</v>
      </c>
    </row>
    <row r="4054" spans="1:16" x14ac:dyDescent="0.25">
      <c r="A4054" t="s">
        <v>30</v>
      </c>
      <c r="B4054" t="s">
        <v>14</v>
      </c>
      <c r="C4054" s="1">
        <v>42773.969641203701</v>
      </c>
      <c r="D4054" s="6" t="s">
        <v>37</v>
      </c>
      <c r="E4054" t="s">
        <v>3</v>
      </c>
      <c r="F4054" s="7">
        <v>0</v>
      </c>
      <c r="G4054" t="s">
        <v>33</v>
      </c>
      <c r="H4054" t="s">
        <v>36</v>
      </c>
      <c r="I4054" s="7">
        <v>42773.971181388886</v>
      </c>
      <c r="J4054">
        <v>133.07208399999999</v>
      </c>
      <c r="K4054">
        <v>3.1051025390625</v>
      </c>
      <c r="L4054">
        <v>3.10508728027343</v>
      </c>
      <c r="M4054">
        <v>1.81884765625</v>
      </c>
      <c r="N4054">
        <v>1.81884765625</v>
      </c>
      <c r="O4054">
        <v>0</v>
      </c>
      <c r="P4054">
        <v>0.113677978515625</v>
      </c>
    </row>
    <row r="4055" spans="1:16" x14ac:dyDescent="0.25">
      <c r="A4055" t="s">
        <v>0</v>
      </c>
      <c r="B4055" t="s">
        <v>1</v>
      </c>
      <c r="C4055" s="1">
        <v>42772.595659722225</v>
      </c>
      <c r="D4055" s="6" t="s">
        <v>35</v>
      </c>
      <c r="E4055" t="s">
        <v>2</v>
      </c>
      <c r="F4055" s="7">
        <v>90</v>
      </c>
      <c r="G4055" t="s">
        <v>33</v>
      </c>
      <c r="H4055" t="s">
        <v>2</v>
      </c>
      <c r="I4055" s="7">
        <v>42772.596612303241</v>
      </c>
      <c r="J4055">
        <v>82.302721000000005</v>
      </c>
      <c r="K4055">
        <v>22.215744018554599</v>
      </c>
      <c r="L4055">
        <v>22.2157287597656</v>
      </c>
      <c r="M4055">
        <v>19.322341918945298</v>
      </c>
      <c r="N4055">
        <v>19.322341918945298</v>
      </c>
      <c r="O4055">
        <v>0.6875</v>
      </c>
      <c r="P4055">
        <v>0.91698837280273404</v>
      </c>
    </row>
    <row r="4056" spans="1:16" x14ac:dyDescent="0.25">
      <c r="A4056" t="s">
        <v>30</v>
      </c>
      <c r="B4056" t="s">
        <v>14</v>
      </c>
      <c r="C4056" s="1">
        <v>42773.966284722221</v>
      </c>
      <c r="D4056" s="6" t="s">
        <v>37</v>
      </c>
      <c r="E4056" t="s">
        <v>3</v>
      </c>
      <c r="F4056" s="7">
        <v>0</v>
      </c>
      <c r="G4056" t="s">
        <v>33</v>
      </c>
      <c r="H4056" t="s">
        <v>36</v>
      </c>
      <c r="I4056" s="7">
        <v>42773.96934689815</v>
      </c>
      <c r="J4056">
        <v>264.57176399999997</v>
      </c>
      <c r="K4056">
        <v>3.0113525390625</v>
      </c>
      <c r="L4056">
        <v>3.01133728027343</v>
      </c>
      <c r="M4056">
        <v>1.8188781738281199</v>
      </c>
      <c r="N4056">
        <v>1.8188781738281199</v>
      </c>
      <c r="O4056">
        <v>0</v>
      </c>
      <c r="P4056">
        <v>0.11367988586425699</v>
      </c>
    </row>
    <row r="4057" spans="1:16" x14ac:dyDescent="0.25">
      <c r="A4057" t="s">
        <v>29</v>
      </c>
      <c r="B4057" t="s">
        <v>1</v>
      </c>
      <c r="C4057" s="1">
        <v>42773.883113425924</v>
      </c>
      <c r="D4057" s="6" t="s">
        <v>35</v>
      </c>
      <c r="E4057" t="s">
        <v>4</v>
      </c>
      <c r="F4057" s="7">
        <v>90</v>
      </c>
      <c r="G4057" t="s">
        <v>33</v>
      </c>
      <c r="H4057" t="s">
        <v>2</v>
      </c>
      <c r="I4057" s="7">
        <v>42773.883162268517</v>
      </c>
      <c r="J4057">
        <v>4.220275</v>
      </c>
      <c r="K4057">
        <v>5.93023681640625</v>
      </c>
      <c r="L4057">
        <v>5.6782531738281197</v>
      </c>
      <c r="M4057">
        <v>0.255050659179687</v>
      </c>
      <c r="N4057">
        <v>0.255050659179687</v>
      </c>
      <c r="O4057">
        <v>0</v>
      </c>
      <c r="P4057">
        <v>1.5940666198730399E-2</v>
      </c>
    </row>
    <row r="4058" spans="1:16" x14ac:dyDescent="0.25">
      <c r="A4058" t="s">
        <v>0</v>
      </c>
      <c r="B4058" t="s">
        <v>1</v>
      </c>
      <c r="C4058" s="1">
        <v>42772.615879629629</v>
      </c>
      <c r="D4058" s="6" t="s">
        <v>35</v>
      </c>
      <c r="E4058" t="s">
        <v>3</v>
      </c>
      <c r="F4058" s="7">
        <v>90</v>
      </c>
      <c r="G4058" t="s">
        <v>33</v>
      </c>
      <c r="H4058" t="s">
        <v>2</v>
      </c>
      <c r="I4058" s="7">
        <v>42772.619096921298</v>
      </c>
      <c r="J4058">
        <v>277.97447899999997</v>
      </c>
      <c r="K4058">
        <v>32.590423583984297</v>
      </c>
      <c r="L4058">
        <v>32.590423583984297</v>
      </c>
      <c r="M4058">
        <v>29.393661499023398</v>
      </c>
      <c r="N4058">
        <v>29.393661499023398</v>
      </c>
      <c r="O4058">
        <v>7.4375</v>
      </c>
      <c r="P4058">
        <v>1.83710384368896</v>
      </c>
    </row>
    <row r="4059" spans="1:16" x14ac:dyDescent="0.25">
      <c r="A4059" t="s">
        <v>0</v>
      </c>
      <c r="B4059" t="s">
        <v>14</v>
      </c>
      <c r="C4059" s="1">
        <v>42772.622546296298</v>
      </c>
      <c r="D4059" s="6" t="s">
        <v>37</v>
      </c>
      <c r="E4059" t="s">
        <v>3</v>
      </c>
      <c r="F4059" s="7">
        <v>90</v>
      </c>
      <c r="G4059" t="s">
        <v>33</v>
      </c>
      <c r="H4059" t="s">
        <v>2</v>
      </c>
      <c r="I4059" s="7">
        <v>42772.62273797454</v>
      </c>
      <c r="J4059">
        <v>16.560797000000001</v>
      </c>
      <c r="K4059">
        <v>3.0113525390625</v>
      </c>
      <c r="L4059">
        <v>3.01133728027343</v>
      </c>
      <c r="M4059">
        <v>1.8188781738281199</v>
      </c>
      <c r="N4059">
        <v>1.8188781738281199</v>
      </c>
      <c r="O4059">
        <v>0</v>
      </c>
      <c r="P4059">
        <v>0.11367988586425699</v>
      </c>
    </row>
    <row r="4060" spans="1:16" x14ac:dyDescent="0.25">
      <c r="A4060" t="s">
        <v>0</v>
      </c>
      <c r="B4060" t="s">
        <v>13</v>
      </c>
      <c r="C4060" s="1">
        <v>42772.620023148149</v>
      </c>
      <c r="D4060" s="6" t="s">
        <v>35</v>
      </c>
      <c r="E4060" t="s">
        <v>3</v>
      </c>
      <c r="F4060" s="7">
        <v>90</v>
      </c>
      <c r="G4060" t="s">
        <v>33</v>
      </c>
      <c r="H4060" t="s">
        <v>2</v>
      </c>
      <c r="I4060" s="7">
        <v>42772.621735879628</v>
      </c>
      <c r="J4060">
        <v>147.979771</v>
      </c>
      <c r="K4060">
        <v>4.6770982742309499</v>
      </c>
      <c r="L4060">
        <v>4.6770982742309499</v>
      </c>
      <c r="M4060">
        <v>4.6770982742309499</v>
      </c>
      <c r="N4060">
        <v>4.6770982742309499</v>
      </c>
      <c r="O4060">
        <v>0</v>
      </c>
      <c r="P4060">
        <v>1.55903816223144</v>
      </c>
    </row>
    <row r="4061" spans="1:16" x14ac:dyDescent="0.25">
      <c r="A4061" t="s">
        <v>30</v>
      </c>
      <c r="B4061" t="s">
        <v>13</v>
      </c>
      <c r="C4061" s="1">
        <v>42773.959155092591</v>
      </c>
      <c r="D4061" s="6" t="s">
        <v>35</v>
      </c>
      <c r="E4061" t="s">
        <v>3</v>
      </c>
      <c r="F4061" s="7">
        <v>0</v>
      </c>
      <c r="G4061" t="s">
        <v>33</v>
      </c>
      <c r="H4061" t="s">
        <v>36</v>
      </c>
      <c r="I4061" s="7">
        <v>42773.962429768515</v>
      </c>
      <c r="J4061">
        <v>282.93200000000002</v>
      </c>
      <c r="K4061">
        <v>3.1179561614990199</v>
      </c>
      <c r="L4061">
        <v>3.1179561614990199</v>
      </c>
      <c r="M4061">
        <v>3.1179561614990199</v>
      </c>
      <c r="N4061">
        <v>3.1179561614990199</v>
      </c>
      <c r="O4061">
        <v>0</v>
      </c>
      <c r="P4061">
        <v>1.55903816223144</v>
      </c>
    </row>
    <row r="4062" spans="1:16" x14ac:dyDescent="0.25">
      <c r="A4062" t="s">
        <v>0</v>
      </c>
      <c r="B4062" t="s">
        <v>13</v>
      </c>
      <c r="C4062" s="1">
        <v>42772.601400462961</v>
      </c>
      <c r="D4062" s="6" t="s">
        <v>35</v>
      </c>
      <c r="E4062" t="s">
        <v>2</v>
      </c>
      <c r="F4062" s="7">
        <v>90</v>
      </c>
      <c r="G4062" t="s">
        <v>33</v>
      </c>
      <c r="H4062" t="s">
        <v>2</v>
      </c>
      <c r="I4062" s="7">
        <v>42772.603986527778</v>
      </c>
      <c r="J4062">
        <v>223.435946</v>
      </c>
      <c r="K4062">
        <v>3.125E-2</v>
      </c>
      <c r="L4062">
        <v>3.125E-2</v>
      </c>
      <c r="M4062">
        <v>7.8144073486328108E-3</v>
      </c>
      <c r="N4062">
        <v>1.87787437438964</v>
      </c>
      <c r="O4062">
        <v>2.28515625</v>
      </c>
      <c r="P4062">
        <v>3.9072036743164002E-3</v>
      </c>
    </row>
    <row r="4063" spans="1:16" x14ac:dyDescent="0.25">
      <c r="A4063" t="s">
        <v>0</v>
      </c>
      <c r="B4063" t="s">
        <v>13</v>
      </c>
      <c r="C4063" s="1">
        <v>42772.601400462961</v>
      </c>
      <c r="D4063" s="6" t="s">
        <v>35</v>
      </c>
      <c r="E4063" t="s">
        <v>2</v>
      </c>
      <c r="F4063" s="7">
        <v>90</v>
      </c>
      <c r="G4063" t="s">
        <v>33</v>
      </c>
      <c r="H4063" t="s">
        <v>2</v>
      </c>
      <c r="I4063" s="7">
        <v>42772.604823900459</v>
      </c>
      <c r="J4063">
        <v>295.78525000000002</v>
      </c>
      <c r="K4063">
        <v>1.5625E-2</v>
      </c>
      <c r="L4063">
        <v>1.5625E-2</v>
      </c>
      <c r="M4063">
        <v>3.9072036743164002E-3</v>
      </c>
      <c r="N4063">
        <v>0.938937187194824</v>
      </c>
      <c r="O4063">
        <v>1.142578125</v>
      </c>
      <c r="P4063">
        <v>3.9072036743164002E-3</v>
      </c>
    </row>
    <row r="4064" spans="1:16" x14ac:dyDescent="0.25">
      <c r="A4064" t="s">
        <v>0</v>
      </c>
      <c r="B4064" t="s">
        <v>14</v>
      </c>
      <c r="C4064" s="1">
        <v>42772.645740740743</v>
      </c>
      <c r="D4064" s="6" t="s">
        <v>38</v>
      </c>
      <c r="E4064" t="s">
        <v>4</v>
      </c>
      <c r="F4064" s="7">
        <v>90</v>
      </c>
      <c r="G4064" t="s">
        <v>33</v>
      </c>
      <c r="H4064" t="s">
        <v>2</v>
      </c>
      <c r="I4064" s="7">
        <v>42772.645936203706</v>
      </c>
      <c r="J4064">
        <v>16.888411000000001</v>
      </c>
      <c r="K4064">
        <v>12.04541015625</v>
      </c>
      <c r="L4064">
        <v>12.0453491210937</v>
      </c>
      <c r="M4064">
        <v>7.275390625</v>
      </c>
      <c r="N4064">
        <v>7.275390625</v>
      </c>
      <c r="O4064">
        <v>0</v>
      </c>
      <c r="P4064">
        <v>0.113677978515625</v>
      </c>
    </row>
    <row r="4065" spans="1:16" x14ac:dyDescent="0.25">
      <c r="A4065" t="s">
        <v>0</v>
      </c>
      <c r="B4065" t="s">
        <v>1</v>
      </c>
      <c r="C4065" s="1">
        <v>42772.625300925924</v>
      </c>
      <c r="D4065" s="6" t="s">
        <v>39</v>
      </c>
      <c r="E4065" t="s">
        <v>3</v>
      </c>
      <c r="F4065" s="7">
        <v>90</v>
      </c>
      <c r="G4065" t="s">
        <v>33</v>
      </c>
      <c r="H4065" t="s">
        <v>2</v>
      </c>
      <c r="I4065" s="7">
        <v>42772.62712484954</v>
      </c>
      <c r="J4065">
        <v>157.58675500000001</v>
      </c>
      <c r="K4065">
        <v>73.647888183593693</v>
      </c>
      <c r="L4065">
        <v>73.6478271484375</v>
      </c>
      <c r="M4065">
        <v>53.0399780273437</v>
      </c>
      <c r="N4065">
        <v>53.0399780273437</v>
      </c>
      <c r="O4065">
        <v>0</v>
      </c>
      <c r="P4065">
        <v>0.53809165954589799</v>
      </c>
    </row>
    <row r="4066" spans="1:16" x14ac:dyDescent="0.25">
      <c r="A4066" t="s">
        <v>0</v>
      </c>
      <c r="B4066" t="s">
        <v>1</v>
      </c>
      <c r="C4066" s="1">
        <v>42772.595659722225</v>
      </c>
      <c r="D4066" s="6" t="s">
        <v>35</v>
      </c>
      <c r="E4066" t="s">
        <v>2</v>
      </c>
      <c r="F4066" s="7">
        <v>90</v>
      </c>
      <c r="G4066" t="s">
        <v>33</v>
      </c>
      <c r="H4066" t="s">
        <v>2</v>
      </c>
      <c r="I4066" s="7">
        <v>42772.596342337965</v>
      </c>
      <c r="J4066">
        <v>58.978070000000002</v>
      </c>
      <c r="K4066">
        <v>22.192153930663999</v>
      </c>
      <c r="L4066">
        <v>22.192138671875</v>
      </c>
      <c r="M4066">
        <v>16.841873168945298</v>
      </c>
      <c r="N4066">
        <v>16.841873168945298</v>
      </c>
      <c r="O4066">
        <v>0</v>
      </c>
      <c r="P4066">
        <v>0.76195907592773404</v>
      </c>
    </row>
    <row r="4067" spans="1:16" x14ac:dyDescent="0.25">
      <c r="A4067" t="s">
        <v>30</v>
      </c>
      <c r="B4067" t="s">
        <v>1</v>
      </c>
      <c r="C4067" s="1">
        <v>42773.979120370372</v>
      </c>
      <c r="D4067" s="6" t="s">
        <v>35</v>
      </c>
      <c r="E4067" t="s">
        <v>3</v>
      </c>
      <c r="F4067" s="7">
        <v>0</v>
      </c>
      <c r="G4067" t="s">
        <v>33</v>
      </c>
      <c r="H4067" t="s">
        <v>36</v>
      </c>
      <c r="I4067" s="7">
        <v>42773.979481064816</v>
      </c>
      <c r="J4067">
        <v>31.164031000000001</v>
      </c>
      <c r="K4067">
        <v>38.715087890625</v>
      </c>
      <c r="L4067">
        <v>38.715072631835902</v>
      </c>
      <c r="M4067">
        <v>11.0637969970703</v>
      </c>
      <c r="N4067">
        <v>11.0637969970703</v>
      </c>
      <c r="O4067">
        <v>0</v>
      </c>
      <c r="P4067">
        <v>0.39306259155273399</v>
      </c>
    </row>
    <row r="4068" spans="1:16" x14ac:dyDescent="0.25">
      <c r="A4068" t="s">
        <v>0</v>
      </c>
      <c r="B4068" t="s">
        <v>1</v>
      </c>
      <c r="C4068" s="1">
        <v>42772.60832175926</v>
      </c>
      <c r="D4068" s="6" t="s">
        <v>39</v>
      </c>
      <c r="E4068" t="s">
        <v>2</v>
      </c>
      <c r="F4068" s="7">
        <v>90</v>
      </c>
      <c r="G4068" t="s">
        <v>33</v>
      </c>
      <c r="H4068" t="s">
        <v>2</v>
      </c>
      <c r="I4068" s="7">
        <v>42772.610558773151</v>
      </c>
      <c r="J4068">
        <v>193.278201</v>
      </c>
      <c r="K4068">
        <v>54.9177503585815</v>
      </c>
      <c r="L4068">
        <v>54.9169340133666</v>
      </c>
      <c r="M4068">
        <v>36.683494567871001</v>
      </c>
      <c r="N4068">
        <v>36.683494567871001</v>
      </c>
      <c r="O4068">
        <v>0</v>
      </c>
      <c r="P4068">
        <v>0.57613182067871005</v>
      </c>
    </row>
    <row r="4069" spans="1:16" x14ac:dyDescent="0.25">
      <c r="A4069" t="s">
        <v>0</v>
      </c>
      <c r="B4069" t="s">
        <v>1</v>
      </c>
      <c r="C4069" s="1">
        <v>42772.615879629629</v>
      </c>
      <c r="D4069" s="6" t="s">
        <v>35</v>
      </c>
      <c r="E4069" t="s">
        <v>3</v>
      </c>
      <c r="F4069" s="7">
        <v>90</v>
      </c>
      <c r="G4069" t="s">
        <v>33</v>
      </c>
      <c r="H4069" t="s">
        <v>2</v>
      </c>
      <c r="I4069" s="7">
        <v>42772.617274108794</v>
      </c>
      <c r="J4069">
        <v>120.483029</v>
      </c>
      <c r="K4069">
        <v>38.214266777038503</v>
      </c>
      <c r="L4069">
        <v>38.215728759765597</v>
      </c>
      <c r="M4069">
        <v>33.978591918945298</v>
      </c>
      <c r="N4069">
        <v>33.978591918945298</v>
      </c>
      <c r="O4069">
        <v>0</v>
      </c>
      <c r="P4069">
        <v>1.8330039978027299</v>
      </c>
    </row>
    <row r="4070" spans="1:16" x14ac:dyDescent="0.25">
      <c r="A4070" t="s">
        <v>0</v>
      </c>
      <c r="B4070" t="s">
        <v>1</v>
      </c>
      <c r="C4070" s="1">
        <v>42773.604201388887</v>
      </c>
      <c r="D4070" s="6" t="s">
        <v>38</v>
      </c>
      <c r="E4070" t="s">
        <v>3</v>
      </c>
      <c r="F4070" s="7">
        <v>90</v>
      </c>
      <c r="G4070" t="s">
        <v>33</v>
      </c>
      <c r="H4070" t="s">
        <v>2</v>
      </c>
      <c r="I4070" s="7">
        <v>42773.605731307871</v>
      </c>
      <c r="J4070">
        <v>132.18547100000001</v>
      </c>
      <c r="K4070">
        <v>60.9788818359375</v>
      </c>
      <c r="L4070">
        <v>60.978851318359297</v>
      </c>
      <c r="M4070">
        <v>40.630035400390597</v>
      </c>
      <c r="N4070">
        <v>40.630035400390597</v>
      </c>
      <c r="O4070">
        <v>0</v>
      </c>
      <c r="P4070">
        <v>0.97900009155273404</v>
      </c>
    </row>
    <row r="4071" spans="1:16" x14ac:dyDescent="0.25">
      <c r="A4071" t="s">
        <v>0</v>
      </c>
      <c r="B4071" t="s">
        <v>1</v>
      </c>
      <c r="C4071" s="1">
        <v>42772.60832175926</v>
      </c>
      <c r="D4071" s="6" t="s">
        <v>39</v>
      </c>
      <c r="E4071" t="s">
        <v>2</v>
      </c>
      <c r="F4071" s="7">
        <v>90</v>
      </c>
      <c r="G4071" t="s">
        <v>33</v>
      </c>
      <c r="H4071" t="s">
        <v>2</v>
      </c>
      <c r="I4071" s="7">
        <v>42772.608633506941</v>
      </c>
      <c r="J4071">
        <v>26.934550000000002</v>
      </c>
      <c r="K4071">
        <v>75.613605499267507</v>
      </c>
      <c r="L4071">
        <v>75.628866195678697</v>
      </c>
      <c r="M4071">
        <v>29.761783599853501</v>
      </c>
      <c r="N4071">
        <v>38.857545852661097</v>
      </c>
      <c r="O4071">
        <v>0</v>
      </c>
      <c r="P4071">
        <v>0.29987049102783198</v>
      </c>
    </row>
    <row r="4072" spans="1:16" x14ac:dyDescent="0.25">
      <c r="A4072" t="s">
        <v>0</v>
      </c>
      <c r="B4072" t="s">
        <v>1</v>
      </c>
      <c r="C4072" s="1">
        <v>42772.60832175926</v>
      </c>
      <c r="D4072" s="6" t="s">
        <v>39</v>
      </c>
      <c r="E4072" t="s">
        <v>2</v>
      </c>
      <c r="F4072" s="7">
        <v>90</v>
      </c>
      <c r="G4072" t="s">
        <v>33</v>
      </c>
      <c r="H4072" t="s">
        <v>2</v>
      </c>
      <c r="I4072" s="7">
        <v>42772.61015847222</v>
      </c>
      <c r="J4072">
        <v>158.69211799999999</v>
      </c>
      <c r="K4072">
        <v>73.647888183593693</v>
      </c>
      <c r="L4072">
        <v>73.6478271484375</v>
      </c>
      <c r="M4072">
        <v>51.0556030273437</v>
      </c>
      <c r="N4072">
        <v>51.0556030273437</v>
      </c>
      <c r="O4072">
        <v>0</v>
      </c>
      <c r="P4072">
        <v>0.50708580017089799</v>
      </c>
    </row>
    <row r="4073" spans="1:16" x14ac:dyDescent="0.25">
      <c r="A4073" t="s">
        <v>0</v>
      </c>
      <c r="B4073" t="s">
        <v>1</v>
      </c>
      <c r="C4073" s="1">
        <v>42773.604201388887</v>
      </c>
      <c r="D4073" s="6" t="s">
        <v>38</v>
      </c>
      <c r="E4073" t="s">
        <v>3</v>
      </c>
      <c r="F4073" s="7">
        <v>90</v>
      </c>
      <c r="G4073" t="s">
        <v>33</v>
      </c>
      <c r="H4073" t="s">
        <v>2</v>
      </c>
      <c r="I4073" s="7">
        <v>42773.606242858797</v>
      </c>
      <c r="J4073">
        <v>176.383242</v>
      </c>
      <c r="K4073">
        <v>52.645009040832498</v>
      </c>
      <c r="L4073">
        <v>52.644682884216301</v>
      </c>
      <c r="M4073">
        <v>36.391952514648402</v>
      </c>
      <c r="N4073">
        <v>36.391952514648402</v>
      </c>
      <c r="O4073">
        <v>0</v>
      </c>
      <c r="P4073">
        <v>1.1381654739379801</v>
      </c>
    </row>
    <row r="4074" spans="1:16" x14ac:dyDescent="0.25">
      <c r="A4074" t="s">
        <v>0</v>
      </c>
      <c r="B4074" t="s">
        <v>13</v>
      </c>
      <c r="C4074" s="1">
        <v>42772.620023148149</v>
      </c>
      <c r="D4074" s="6" t="s">
        <v>35</v>
      </c>
      <c r="E4074" t="s">
        <v>3</v>
      </c>
      <c r="F4074" s="7">
        <v>90</v>
      </c>
      <c r="G4074" t="s">
        <v>33</v>
      </c>
      <c r="H4074" t="s">
        <v>2</v>
      </c>
      <c r="I4074" s="7">
        <v>42772.621376284726</v>
      </c>
      <c r="J4074">
        <v>116.910523</v>
      </c>
      <c r="K4074">
        <v>5.6475105285644496</v>
      </c>
      <c r="L4074">
        <v>5.6475105285644496</v>
      </c>
      <c r="M4074">
        <v>5.1120233535766602</v>
      </c>
      <c r="N4074">
        <v>5.1120233535766602</v>
      </c>
      <c r="O4074">
        <v>0</v>
      </c>
      <c r="P4074">
        <v>1.3586664199829099</v>
      </c>
    </row>
    <row r="4075" spans="1:16" x14ac:dyDescent="0.25">
      <c r="A4075" t="s">
        <v>30</v>
      </c>
      <c r="B4075" t="s">
        <v>14</v>
      </c>
      <c r="C4075" s="1">
        <v>42773.969641203701</v>
      </c>
      <c r="D4075" s="6" t="s">
        <v>37</v>
      </c>
      <c r="E4075" t="s">
        <v>3</v>
      </c>
      <c r="F4075" s="7">
        <v>0</v>
      </c>
      <c r="G4075" t="s">
        <v>33</v>
      </c>
      <c r="H4075" t="s">
        <v>36</v>
      </c>
      <c r="I4075" s="7">
        <v>42773.971738217595</v>
      </c>
      <c r="J4075">
        <v>181.18186399999999</v>
      </c>
      <c r="K4075">
        <v>3.1051025390625</v>
      </c>
      <c r="L4075">
        <v>3.10508728027343</v>
      </c>
      <c r="M4075">
        <v>1.81884765625</v>
      </c>
      <c r="N4075">
        <v>1.81884765625</v>
      </c>
      <c r="O4075">
        <v>0</v>
      </c>
      <c r="P4075">
        <v>0.113677978515625</v>
      </c>
    </row>
    <row r="4076" spans="1:16" x14ac:dyDescent="0.25">
      <c r="A4076" t="s">
        <v>0</v>
      </c>
      <c r="B4076" t="s">
        <v>13</v>
      </c>
      <c r="C4076" s="1">
        <v>42772.628032407411</v>
      </c>
      <c r="D4076" s="6" t="s">
        <v>39</v>
      </c>
      <c r="E4076" t="s">
        <v>3</v>
      </c>
      <c r="F4076" s="7">
        <v>90</v>
      </c>
      <c r="G4076" t="s">
        <v>33</v>
      </c>
      <c r="H4076" t="s">
        <v>2</v>
      </c>
      <c r="I4076" s="7">
        <v>42772.629198148148</v>
      </c>
      <c r="J4076">
        <v>100.71954100000001</v>
      </c>
      <c r="K4076">
        <v>6.2366676330566397</v>
      </c>
      <c r="L4076">
        <v>6.2366676330566397</v>
      </c>
      <c r="M4076">
        <v>6.2366676330566397</v>
      </c>
      <c r="N4076">
        <v>6.2366676330566397</v>
      </c>
      <c r="O4076">
        <v>0</v>
      </c>
      <c r="P4076">
        <v>0.77960109710693304</v>
      </c>
    </row>
    <row r="4077" spans="1:16" x14ac:dyDescent="0.25">
      <c r="A4077" t="s">
        <v>0</v>
      </c>
      <c r="B4077" t="s">
        <v>1</v>
      </c>
      <c r="C4077" s="1">
        <v>42773.604201388887</v>
      </c>
      <c r="D4077" s="6" t="s">
        <v>38</v>
      </c>
      <c r="E4077" t="s">
        <v>3</v>
      </c>
      <c r="F4077" s="7">
        <v>90</v>
      </c>
      <c r="G4077" t="s">
        <v>33</v>
      </c>
      <c r="H4077" t="s">
        <v>2</v>
      </c>
      <c r="I4077" s="7">
        <v>42773.606103877311</v>
      </c>
      <c r="J4077">
        <v>164.37451100000001</v>
      </c>
      <c r="K4077">
        <v>62.489747047424302</v>
      </c>
      <c r="L4077">
        <v>62.489394187927203</v>
      </c>
      <c r="M4077">
        <v>44.428218841552699</v>
      </c>
      <c r="N4077">
        <v>44.428218841552699</v>
      </c>
      <c r="O4077">
        <v>0</v>
      </c>
      <c r="P4077">
        <v>1.1340293884277299</v>
      </c>
    </row>
    <row r="4078" spans="1:16" x14ac:dyDescent="0.25">
      <c r="A4078" t="s">
        <v>0</v>
      </c>
      <c r="B4078" t="s">
        <v>14</v>
      </c>
      <c r="C4078" s="1">
        <v>42772.638379629629</v>
      </c>
      <c r="D4078" s="6" t="s">
        <v>37</v>
      </c>
      <c r="E4078" t="s">
        <v>4</v>
      </c>
      <c r="F4078" s="7">
        <v>90</v>
      </c>
      <c r="G4078" t="s">
        <v>33</v>
      </c>
      <c r="H4078" t="s">
        <v>2</v>
      </c>
      <c r="I4078" s="7">
        <v>42772.639332893516</v>
      </c>
      <c r="J4078">
        <v>82.361660999999998</v>
      </c>
      <c r="K4078">
        <v>3.0113525390625</v>
      </c>
      <c r="L4078">
        <v>3.01133728027343</v>
      </c>
      <c r="M4078">
        <v>1.8188781738281199</v>
      </c>
      <c r="N4078">
        <v>1.8188781738281199</v>
      </c>
      <c r="O4078">
        <v>0</v>
      </c>
      <c r="P4078">
        <v>0.11367988586425699</v>
      </c>
    </row>
    <row r="4079" spans="1:16" x14ac:dyDescent="0.25">
      <c r="A4079" t="s">
        <v>29</v>
      </c>
      <c r="B4079" t="s">
        <v>15</v>
      </c>
      <c r="C4079" s="1">
        <v>42773.884421296294</v>
      </c>
      <c r="D4079" s="6" t="s">
        <v>35</v>
      </c>
      <c r="E4079" t="s">
        <v>4</v>
      </c>
      <c r="F4079" s="7">
        <v>90</v>
      </c>
      <c r="G4079" t="s">
        <v>33</v>
      </c>
      <c r="H4079" t="s">
        <v>2</v>
      </c>
      <c r="I4079" s="7">
        <v>42773.884451770835</v>
      </c>
      <c r="J4079">
        <v>2.632787</v>
      </c>
      <c r="K4079">
        <v>0.605133056640625</v>
      </c>
      <c r="L4079">
        <v>0.62052917480468694</v>
      </c>
      <c r="M4079">
        <v>3.82843017578125E-2</v>
      </c>
      <c r="N4079">
        <v>3.82843017578125E-2</v>
      </c>
      <c r="O4079">
        <v>0</v>
      </c>
      <c r="P4079">
        <v>3.1223297119140599E-3</v>
      </c>
    </row>
    <row r="4080" spans="1:16" x14ac:dyDescent="0.25">
      <c r="A4080" t="s">
        <v>30</v>
      </c>
      <c r="B4080" t="s">
        <v>1</v>
      </c>
      <c r="C4080" s="1">
        <v>42773.947013888886</v>
      </c>
      <c r="D4080" s="6" t="s">
        <v>35</v>
      </c>
      <c r="E4080" t="s">
        <v>3</v>
      </c>
      <c r="F4080" s="7">
        <v>0</v>
      </c>
      <c r="G4080" t="s">
        <v>33</v>
      </c>
      <c r="H4080" t="s">
        <v>36</v>
      </c>
      <c r="I4080" s="7">
        <v>42773.95011489583</v>
      </c>
      <c r="J4080">
        <v>267.926714</v>
      </c>
      <c r="K4080">
        <v>1.2230377197265601</v>
      </c>
      <c r="L4080">
        <v>1.2230377197265601</v>
      </c>
      <c r="M4080">
        <v>0.90461635589599598</v>
      </c>
      <c r="N4080">
        <v>29.393661499023398</v>
      </c>
      <c r="O4080">
        <v>7.4375</v>
      </c>
      <c r="P4080">
        <v>5.66959381103515E-2</v>
      </c>
    </row>
    <row r="4081" spans="1:16" x14ac:dyDescent="0.25">
      <c r="A4081" t="s">
        <v>29</v>
      </c>
      <c r="B4081" t="s">
        <v>1</v>
      </c>
      <c r="C4081" s="1">
        <v>42773.883113425924</v>
      </c>
      <c r="D4081" s="6" t="s">
        <v>35</v>
      </c>
      <c r="E4081" t="s">
        <v>4</v>
      </c>
      <c r="F4081" s="7">
        <v>90</v>
      </c>
      <c r="G4081" t="s">
        <v>33</v>
      </c>
      <c r="H4081" t="s">
        <v>2</v>
      </c>
      <c r="I4081" s="7">
        <v>42773.883161203703</v>
      </c>
      <c r="J4081">
        <v>4.1281030000000003</v>
      </c>
      <c r="K4081">
        <v>5.93023681640625</v>
      </c>
      <c r="L4081">
        <v>5.6782531738281197</v>
      </c>
      <c r="M4081">
        <v>0.255050659179687</v>
      </c>
      <c r="N4081">
        <v>0.255050659179687</v>
      </c>
      <c r="O4081">
        <v>0</v>
      </c>
      <c r="P4081">
        <v>1.5940666198730399E-2</v>
      </c>
    </row>
    <row r="4082" spans="1:16" x14ac:dyDescent="0.25">
      <c r="A4082" t="s">
        <v>30</v>
      </c>
      <c r="B4082" t="s">
        <v>13</v>
      </c>
      <c r="C4082" s="1">
        <v>42773.957071759258</v>
      </c>
      <c r="D4082" s="6" t="s">
        <v>35</v>
      </c>
      <c r="E4082" t="s">
        <v>3</v>
      </c>
      <c r="F4082" s="7">
        <v>0</v>
      </c>
      <c r="G4082" t="s">
        <v>33</v>
      </c>
      <c r="H4082" t="s">
        <v>36</v>
      </c>
      <c r="I4082" s="7">
        <v>42773.958451458333</v>
      </c>
      <c r="J4082">
        <v>119.205808</v>
      </c>
      <c r="K4082">
        <v>6.2362680435180602</v>
      </c>
      <c r="L4082">
        <v>6.2362680435180602</v>
      </c>
      <c r="M4082">
        <v>6.2362680435180602</v>
      </c>
      <c r="N4082">
        <v>6.2362680435180602</v>
      </c>
      <c r="O4082">
        <v>0</v>
      </c>
      <c r="P4082">
        <v>1.55903816223144</v>
      </c>
    </row>
    <row r="4083" spans="1:16" x14ac:dyDescent="0.25">
      <c r="A4083" t="s">
        <v>30</v>
      </c>
      <c r="B4083" t="s">
        <v>1</v>
      </c>
      <c r="C4083" s="1">
        <v>42773.947013888886</v>
      </c>
      <c r="D4083" s="6" t="s">
        <v>35</v>
      </c>
      <c r="E4083" t="s">
        <v>3</v>
      </c>
      <c r="F4083" s="7">
        <v>0</v>
      </c>
      <c r="G4083" t="s">
        <v>33</v>
      </c>
      <c r="H4083" t="s">
        <v>36</v>
      </c>
      <c r="I4083" s="7">
        <v>42773.949962361112</v>
      </c>
      <c r="J4083">
        <v>254.74760900000001</v>
      </c>
      <c r="K4083">
        <v>7.1044225692748997</v>
      </c>
      <c r="L4083">
        <v>7.1044225692748997</v>
      </c>
      <c r="M4083">
        <v>29.393661499023398</v>
      </c>
      <c r="N4083">
        <v>29.393661499023398</v>
      </c>
      <c r="O4083">
        <v>7.4375</v>
      </c>
      <c r="P4083">
        <v>1.83710384368896</v>
      </c>
    </row>
    <row r="4084" spans="1:16" x14ac:dyDescent="0.25">
      <c r="A4084" t="s">
        <v>0</v>
      </c>
      <c r="B4084" t="s">
        <v>1</v>
      </c>
      <c r="C4084" s="1">
        <v>42772.60832175926</v>
      </c>
      <c r="D4084" s="6" t="s">
        <v>39</v>
      </c>
      <c r="E4084" t="s">
        <v>2</v>
      </c>
      <c r="F4084" s="7">
        <v>90</v>
      </c>
      <c r="G4084" t="s">
        <v>33</v>
      </c>
      <c r="H4084" t="s">
        <v>2</v>
      </c>
      <c r="I4084" s="7">
        <v>42772.609407685188</v>
      </c>
      <c r="J4084">
        <v>93.823784000000003</v>
      </c>
      <c r="K4084">
        <v>73.647888183593693</v>
      </c>
      <c r="L4084">
        <v>73.6478271484375</v>
      </c>
      <c r="M4084">
        <v>41.1337280273437</v>
      </c>
      <c r="N4084">
        <v>41.1337280273437</v>
      </c>
      <c r="O4084">
        <v>0</v>
      </c>
      <c r="P4084">
        <v>0.35205650329589799</v>
      </c>
    </row>
    <row r="4085" spans="1:16" x14ac:dyDescent="0.25">
      <c r="A4085" t="s">
        <v>0</v>
      </c>
      <c r="B4085" t="s">
        <v>1</v>
      </c>
      <c r="C4085" s="1">
        <v>42772.615879629629</v>
      </c>
      <c r="D4085" s="6" t="s">
        <v>35</v>
      </c>
      <c r="E4085" t="s">
        <v>3</v>
      </c>
      <c r="F4085" s="7">
        <v>90</v>
      </c>
      <c r="G4085" t="s">
        <v>33</v>
      </c>
      <c r="H4085" t="s">
        <v>2</v>
      </c>
      <c r="I4085" s="7">
        <v>42772.616801284719</v>
      </c>
      <c r="J4085">
        <v>79.630744000000007</v>
      </c>
      <c r="K4085">
        <v>38.192108154296797</v>
      </c>
      <c r="L4085">
        <v>38.192092895507798</v>
      </c>
      <c r="M4085">
        <v>26.041091918945298</v>
      </c>
      <c r="N4085">
        <v>26.041091918945298</v>
      </c>
      <c r="O4085">
        <v>0</v>
      </c>
      <c r="P4085">
        <v>1.3369102478027299</v>
      </c>
    </row>
    <row r="4086" spans="1:16" x14ac:dyDescent="0.25">
      <c r="A4086" t="s">
        <v>0</v>
      </c>
      <c r="B4086" t="s">
        <v>14</v>
      </c>
      <c r="C4086" s="1">
        <v>42772.645740740743</v>
      </c>
      <c r="D4086" s="6" t="s">
        <v>38</v>
      </c>
      <c r="E4086" t="s">
        <v>4</v>
      </c>
      <c r="F4086" s="7">
        <v>90</v>
      </c>
      <c r="G4086" t="s">
        <v>33</v>
      </c>
      <c r="H4086" t="s">
        <v>2</v>
      </c>
      <c r="I4086" s="7">
        <v>42772.645830358793</v>
      </c>
      <c r="J4086">
        <v>7.7427320000000002</v>
      </c>
      <c r="K4086">
        <v>5.26953125</v>
      </c>
      <c r="L4086">
        <v>5.26947021484375</v>
      </c>
      <c r="M4086">
        <v>2.49578857421875</v>
      </c>
      <c r="N4086">
        <v>2.49578857421875</v>
      </c>
      <c r="O4086">
        <v>0</v>
      </c>
      <c r="P4086">
        <v>3.8996696472167899E-2</v>
      </c>
    </row>
    <row r="4087" spans="1:16" x14ac:dyDescent="0.25">
      <c r="A4087" t="s">
        <v>0</v>
      </c>
      <c r="B4087" t="s">
        <v>13</v>
      </c>
      <c r="C4087" s="1">
        <v>42773.606863425928</v>
      </c>
      <c r="D4087" s="6" t="s">
        <v>38</v>
      </c>
      <c r="E4087" t="s">
        <v>3</v>
      </c>
      <c r="F4087" s="7">
        <v>90</v>
      </c>
      <c r="G4087" t="s">
        <v>33</v>
      </c>
      <c r="H4087" t="s">
        <v>2</v>
      </c>
      <c r="I4087" s="7">
        <v>42773.607952175924</v>
      </c>
      <c r="J4087">
        <v>94.067752999999996</v>
      </c>
      <c r="K4087">
        <v>6.5844316482543901</v>
      </c>
      <c r="L4087">
        <v>6.5844316482543901</v>
      </c>
      <c r="M4087">
        <v>5.9930696487426696</v>
      </c>
      <c r="N4087">
        <v>5.9930696487426696</v>
      </c>
      <c r="O4087">
        <v>0</v>
      </c>
      <c r="P4087">
        <v>1.51355648040771</v>
      </c>
    </row>
    <row r="4088" spans="1:16" x14ac:dyDescent="0.25">
      <c r="A4088" t="s">
        <v>0</v>
      </c>
      <c r="B4088" t="s">
        <v>14</v>
      </c>
      <c r="C4088" s="1">
        <v>42772.629814814813</v>
      </c>
      <c r="D4088" s="6" t="s">
        <v>38</v>
      </c>
      <c r="E4088" t="s">
        <v>3</v>
      </c>
      <c r="F4088" s="7">
        <v>90</v>
      </c>
      <c r="G4088" t="s">
        <v>33</v>
      </c>
      <c r="H4088" t="s">
        <v>2</v>
      </c>
      <c r="I4088" s="7">
        <v>42772.629911111108</v>
      </c>
      <c r="J4088">
        <v>8.3197740000000007</v>
      </c>
      <c r="K4088">
        <v>5.26953125</v>
      </c>
      <c r="L4088">
        <v>5.26947021484375</v>
      </c>
      <c r="M4088">
        <v>2.49578857421875</v>
      </c>
      <c r="N4088">
        <v>2.49578857421875</v>
      </c>
      <c r="O4088">
        <v>0</v>
      </c>
      <c r="P4088">
        <v>3.8996696472167899E-2</v>
      </c>
    </row>
    <row r="4089" spans="1:16" x14ac:dyDescent="0.25">
      <c r="A4089" t="s">
        <v>0</v>
      </c>
      <c r="B4089" t="s">
        <v>1</v>
      </c>
      <c r="C4089" s="1">
        <v>42773.57775462963</v>
      </c>
      <c r="D4089" s="6" t="s">
        <v>38</v>
      </c>
      <c r="E4089" t="s">
        <v>2</v>
      </c>
      <c r="F4089" s="7">
        <v>90</v>
      </c>
      <c r="G4089" t="s">
        <v>33</v>
      </c>
      <c r="H4089" t="s">
        <v>2</v>
      </c>
      <c r="I4089" s="7">
        <v>42773.579851736111</v>
      </c>
      <c r="J4089">
        <v>181.189832</v>
      </c>
      <c r="K4089">
        <v>44.431976318359297</v>
      </c>
      <c r="L4089">
        <v>44.4319458007812</v>
      </c>
      <c r="M4089">
        <v>38.645660400390597</v>
      </c>
      <c r="N4089">
        <v>38.645660400390597</v>
      </c>
      <c r="O4089">
        <v>3.744140625</v>
      </c>
      <c r="P4089">
        <v>0.91698837280273404</v>
      </c>
    </row>
    <row r="4090" spans="1:16" x14ac:dyDescent="0.25">
      <c r="A4090" t="s">
        <v>0</v>
      </c>
      <c r="B4090" t="s">
        <v>1</v>
      </c>
      <c r="C4090" s="1">
        <v>42772.641261574077</v>
      </c>
      <c r="D4090" s="6" t="s">
        <v>39</v>
      </c>
      <c r="E4090" t="s">
        <v>4</v>
      </c>
      <c r="F4090" s="7">
        <v>90</v>
      </c>
      <c r="G4090" t="s">
        <v>33</v>
      </c>
      <c r="H4090" t="s">
        <v>2</v>
      </c>
      <c r="I4090" s="7">
        <v>42772.641935717591</v>
      </c>
      <c r="J4090">
        <v>58.245801</v>
      </c>
      <c r="K4090">
        <v>73.6488037109375</v>
      </c>
      <c r="L4090">
        <v>73.7264404296875</v>
      </c>
      <c r="M4090">
        <v>35.1806030273437</v>
      </c>
      <c r="N4090">
        <v>35.1806030273437</v>
      </c>
      <c r="O4090">
        <v>0</v>
      </c>
      <c r="P4090">
        <v>0.29065799713134699</v>
      </c>
    </row>
    <row r="4091" spans="1:16" x14ac:dyDescent="0.25">
      <c r="A4091" t="s">
        <v>30</v>
      </c>
      <c r="B4091" t="s">
        <v>14</v>
      </c>
      <c r="C4091" s="1">
        <v>42773.969641203701</v>
      </c>
      <c r="D4091" s="6" t="s">
        <v>37</v>
      </c>
      <c r="E4091" t="s">
        <v>3</v>
      </c>
      <c r="F4091" s="7">
        <v>0</v>
      </c>
      <c r="G4091" t="s">
        <v>33</v>
      </c>
      <c r="H4091" t="s">
        <v>36</v>
      </c>
      <c r="I4091" s="7">
        <v>42773.972227152779</v>
      </c>
      <c r="J4091">
        <v>223.426242</v>
      </c>
      <c r="K4091">
        <v>3.1051025390625</v>
      </c>
      <c r="L4091">
        <v>3.10508728027343</v>
      </c>
      <c r="M4091">
        <v>1.81884765625</v>
      </c>
      <c r="N4091">
        <v>1.81884765625</v>
      </c>
      <c r="O4091">
        <v>0</v>
      </c>
      <c r="P4091">
        <v>0.113677978515625</v>
      </c>
    </row>
    <row r="4092" spans="1:16" x14ac:dyDescent="0.25">
      <c r="A4092" t="s">
        <v>0</v>
      </c>
      <c r="B4092" t="s">
        <v>1</v>
      </c>
      <c r="C4092" s="1">
        <v>42772.615879629629</v>
      </c>
      <c r="D4092" s="6" t="s">
        <v>35</v>
      </c>
      <c r="E4092" t="s">
        <v>3</v>
      </c>
      <c r="F4092" s="7">
        <v>90</v>
      </c>
      <c r="G4092" t="s">
        <v>33</v>
      </c>
      <c r="H4092" t="s">
        <v>2</v>
      </c>
      <c r="I4092" s="7">
        <v>42772.619537662038</v>
      </c>
      <c r="J4092">
        <v>316.05366400000003</v>
      </c>
      <c r="K4092">
        <v>0.78811550140380804</v>
      </c>
      <c r="L4092">
        <v>0.78811550140380804</v>
      </c>
      <c r="M4092">
        <v>0.31708526611328097</v>
      </c>
      <c r="N4092">
        <v>9.2199592590331996</v>
      </c>
      <c r="O4092">
        <v>2.32421875</v>
      </c>
      <c r="P4092">
        <v>5.6529045104980399E-2</v>
      </c>
    </row>
    <row r="4093" spans="1:16" x14ac:dyDescent="0.25">
      <c r="A4093" t="s">
        <v>0</v>
      </c>
      <c r="B4093" t="s">
        <v>1</v>
      </c>
      <c r="C4093" s="1">
        <v>42772.595659722225</v>
      </c>
      <c r="D4093" s="6" t="s">
        <v>35</v>
      </c>
      <c r="E4093" t="s">
        <v>2</v>
      </c>
      <c r="F4093" s="7">
        <v>90</v>
      </c>
      <c r="G4093" t="s">
        <v>33</v>
      </c>
      <c r="H4093" t="s">
        <v>2</v>
      </c>
      <c r="I4093" s="7">
        <v>42772.599986423615</v>
      </c>
      <c r="J4093">
        <v>373.82685800000002</v>
      </c>
      <c r="K4093">
        <v>1.2230377197265601</v>
      </c>
      <c r="L4093">
        <v>1.2230377197265601</v>
      </c>
      <c r="M4093">
        <v>0.854766845703125</v>
      </c>
      <c r="N4093">
        <v>14.7219085693359</v>
      </c>
      <c r="O4093">
        <v>18.375</v>
      </c>
      <c r="P4093">
        <v>5.3537368774414E-2</v>
      </c>
    </row>
    <row r="4094" spans="1:16" x14ac:dyDescent="0.25">
      <c r="A4094" t="s">
        <v>0</v>
      </c>
      <c r="B4094" t="s">
        <v>1</v>
      </c>
      <c r="C4094" s="1">
        <v>42772.595659722225</v>
      </c>
      <c r="D4094" s="6" t="s">
        <v>35</v>
      </c>
      <c r="E4094" t="s">
        <v>2</v>
      </c>
      <c r="F4094" s="7">
        <v>90</v>
      </c>
      <c r="G4094" t="s">
        <v>33</v>
      </c>
      <c r="H4094" t="s">
        <v>2</v>
      </c>
      <c r="I4094" s="7">
        <v>42772.597275798609</v>
      </c>
      <c r="J4094">
        <v>139.62947399999999</v>
      </c>
      <c r="K4094">
        <v>23.030593872070298</v>
      </c>
      <c r="L4094">
        <v>22.2157287597656</v>
      </c>
      <c r="M4094">
        <v>19.322341918945298</v>
      </c>
      <c r="N4094">
        <v>19.322341918945298</v>
      </c>
      <c r="O4094">
        <v>4.8994140625</v>
      </c>
      <c r="P4094">
        <v>0.91698837280273404</v>
      </c>
    </row>
    <row r="4095" spans="1:16" x14ac:dyDescent="0.25">
      <c r="A4095" t="s">
        <v>30</v>
      </c>
      <c r="B4095" t="s">
        <v>14</v>
      </c>
      <c r="C4095" s="1">
        <v>42773.969641203701</v>
      </c>
      <c r="D4095" s="6" t="s">
        <v>37</v>
      </c>
      <c r="E4095" t="s">
        <v>3</v>
      </c>
      <c r="F4095" s="7">
        <v>0</v>
      </c>
      <c r="G4095" t="s">
        <v>33</v>
      </c>
      <c r="H4095" t="s">
        <v>36</v>
      </c>
      <c r="I4095" s="7">
        <v>42773.972241597221</v>
      </c>
      <c r="J4095">
        <v>224.67362399999999</v>
      </c>
      <c r="K4095">
        <v>3.1051025390625</v>
      </c>
      <c r="L4095">
        <v>3.10508728027343</v>
      </c>
      <c r="M4095">
        <v>1.81884765625</v>
      </c>
      <c r="N4095">
        <v>1.81884765625</v>
      </c>
      <c r="O4095">
        <v>0</v>
      </c>
      <c r="P4095">
        <v>0.113677978515625</v>
      </c>
    </row>
    <row r="4096" spans="1:16" x14ac:dyDescent="0.25">
      <c r="A4096" t="s">
        <v>0</v>
      </c>
      <c r="B4096" t="s">
        <v>13</v>
      </c>
      <c r="C4096" s="1">
        <v>42772.601400462961</v>
      </c>
      <c r="D4096" s="6" t="s">
        <v>35</v>
      </c>
      <c r="E4096" t="s">
        <v>2</v>
      </c>
      <c r="F4096" s="7">
        <v>90</v>
      </c>
      <c r="G4096" t="s">
        <v>33</v>
      </c>
      <c r="H4096" t="s">
        <v>2</v>
      </c>
      <c r="I4096" s="7">
        <v>42772.602989872685</v>
      </c>
      <c r="J4096">
        <v>137.324523</v>
      </c>
      <c r="K4096">
        <v>3.1496219635009699</v>
      </c>
      <c r="L4096">
        <v>3.1496219635009699</v>
      </c>
      <c r="M4096">
        <v>3.1359519958496</v>
      </c>
      <c r="N4096">
        <v>4.9962463378906197</v>
      </c>
      <c r="O4096">
        <v>2.28515625</v>
      </c>
      <c r="P4096">
        <v>0.77966117858886697</v>
      </c>
    </row>
    <row r="4097" spans="1:16" x14ac:dyDescent="0.25">
      <c r="A4097" t="s">
        <v>30</v>
      </c>
      <c r="B4097" t="s">
        <v>1</v>
      </c>
      <c r="C4097" s="1">
        <v>42773.953344907408</v>
      </c>
      <c r="D4097" s="6" t="s">
        <v>35</v>
      </c>
      <c r="E4097" t="s">
        <v>3</v>
      </c>
      <c r="F4097" s="7">
        <v>0</v>
      </c>
      <c r="G4097" t="s">
        <v>33</v>
      </c>
      <c r="H4097" t="s">
        <v>36</v>
      </c>
      <c r="I4097" s="7">
        <v>42773.954984745367</v>
      </c>
      <c r="J4097">
        <v>141.682322</v>
      </c>
      <c r="K4097">
        <v>38.723526000976499</v>
      </c>
      <c r="L4097">
        <v>38.7235107421875</v>
      </c>
      <c r="M4097">
        <v>31.031570434570298</v>
      </c>
      <c r="N4097">
        <v>31.031570434570298</v>
      </c>
      <c r="O4097">
        <v>1.0556640625</v>
      </c>
      <c r="P4097">
        <v>1.6410484313964799</v>
      </c>
    </row>
    <row r="4098" spans="1:16" x14ac:dyDescent="0.25">
      <c r="A4098" t="s">
        <v>0</v>
      </c>
      <c r="B4098" t="s">
        <v>14</v>
      </c>
      <c r="C4098" s="1">
        <v>42772.622546296298</v>
      </c>
      <c r="D4098" s="6" t="s">
        <v>37</v>
      </c>
      <c r="E4098" t="s">
        <v>3</v>
      </c>
      <c r="F4098" s="7">
        <v>90</v>
      </c>
      <c r="G4098" t="s">
        <v>33</v>
      </c>
      <c r="H4098" t="s">
        <v>2</v>
      </c>
      <c r="I4098" s="7">
        <v>42772.62265474537</v>
      </c>
      <c r="J4098">
        <v>9.3704389999999993</v>
      </c>
      <c r="K4098">
        <v>3.0113525390625</v>
      </c>
      <c r="L4098">
        <v>3.01133728027343</v>
      </c>
      <c r="M4098">
        <v>1.8188781738281199</v>
      </c>
      <c r="N4098">
        <v>1.8188781738281199</v>
      </c>
      <c r="O4098">
        <v>0</v>
      </c>
      <c r="P4098">
        <v>0.11367988586425699</v>
      </c>
    </row>
    <row r="4099" spans="1:16" x14ac:dyDescent="0.25">
      <c r="A4099" t="s">
        <v>0</v>
      </c>
      <c r="B4099" t="s">
        <v>13</v>
      </c>
      <c r="C4099" s="1">
        <v>42772.63585648148</v>
      </c>
      <c r="D4099" s="6" t="s">
        <v>35</v>
      </c>
      <c r="E4099" t="s">
        <v>4</v>
      </c>
      <c r="F4099" s="7">
        <v>90</v>
      </c>
      <c r="G4099" t="s">
        <v>33</v>
      </c>
      <c r="H4099" t="s">
        <v>2</v>
      </c>
      <c r="I4099" s="7">
        <v>42772.637085324073</v>
      </c>
      <c r="J4099">
        <v>106.172141</v>
      </c>
      <c r="K4099">
        <v>1.84610748291015</v>
      </c>
      <c r="L4099">
        <v>1.84610748291015</v>
      </c>
      <c r="M4099">
        <v>1.6456222534179601</v>
      </c>
      <c r="N4099">
        <v>1.6456222534179601</v>
      </c>
      <c r="O4099">
        <v>0</v>
      </c>
      <c r="P4099">
        <v>0.32316207885742099</v>
      </c>
    </row>
    <row r="4100" spans="1:16" x14ac:dyDescent="0.25">
      <c r="A4100" t="s">
        <v>0</v>
      </c>
      <c r="B4100" t="s">
        <v>1</v>
      </c>
      <c r="C4100" s="1">
        <v>42772.60832175926</v>
      </c>
      <c r="D4100" s="6" t="s">
        <v>39</v>
      </c>
      <c r="E4100" t="s">
        <v>2</v>
      </c>
      <c r="F4100" s="7">
        <v>90</v>
      </c>
      <c r="G4100" t="s">
        <v>33</v>
      </c>
      <c r="H4100" t="s">
        <v>2</v>
      </c>
      <c r="I4100" s="7">
        <v>42772.609683159724</v>
      </c>
      <c r="J4100">
        <v>117.625445</v>
      </c>
      <c r="K4100">
        <v>73.647888183593693</v>
      </c>
      <c r="L4100">
        <v>73.6478271484375</v>
      </c>
      <c r="M4100">
        <v>45.1024780273437</v>
      </c>
      <c r="N4100">
        <v>45.1024780273437</v>
      </c>
      <c r="O4100">
        <v>0</v>
      </c>
      <c r="P4100">
        <v>0.41406822204589799</v>
      </c>
    </row>
    <row r="4101" spans="1:16" x14ac:dyDescent="0.25">
      <c r="A4101" t="s">
        <v>30</v>
      </c>
      <c r="B4101" t="s">
        <v>1</v>
      </c>
      <c r="C4101" s="1">
        <v>42773.953344907408</v>
      </c>
      <c r="D4101" s="6" t="s">
        <v>35</v>
      </c>
      <c r="E4101" t="s">
        <v>3</v>
      </c>
      <c r="F4101" s="7">
        <v>0</v>
      </c>
      <c r="G4101" t="s">
        <v>33</v>
      </c>
      <c r="H4101" t="s">
        <v>36</v>
      </c>
      <c r="I4101" s="7">
        <v>42773.953715173608</v>
      </c>
      <c r="J4101">
        <v>31.990997</v>
      </c>
      <c r="K4101">
        <v>38.715087890625</v>
      </c>
      <c r="L4101">
        <v>38.715072631835902</v>
      </c>
      <c r="M4101">
        <v>13.0481719970703</v>
      </c>
      <c r="N4101">
        <v>13.0481719970703</v>
      </c>
      <c r="O4101">
        <v>0</v>
      </c>
      <c r="P4101">
        <v>0.51708602905273404</v>
      </c>
    </row>
    <row r="4102" spans="1:16" x14ac:dyDescent="0.25">
      <c r="A4102" t="s">
        <v>0</v>
      </c>
      <c r="B4102" t="s">
        <v>1</v>
      </c>
      <c r="C4102" s="1">
        <v>42773.57775462963</v>
      </c>
      <c r="D4102" s="6" t="s">
        <v>38</v>
      </c>
      <c r="E4102" t="s">
        <v>2</v>
      </c>
      <c r="F4102" s="7">
        <v>90</v>
      </c>
      <c r="G4102" t="s">
        <v>33</v>
      </c>
      <c r="H4102" t="s">
        <v>2</v>
      </c>
      <c r="I4102" s="7">
        <v>42773.579751134261</v>
      </c>
      <c r="J4102">
        <v>172.49790999999999</v>
      </c>
      <c r="K4102">
        <v>44.431976318359297</v>
      </c>
      <c r="L4102">
        <v>44.4319458007812</v>
      </c>
      <c r="M4102">
        <v>38.645660400390597</v>
      </c>
      <c r="N4102">
        <v>38.645660400390597</v>
      </c>
      <c r="O4102">
        <v>3.4130859375</v>
      </c>
      <c r="P4102">
        <v>0.91698837280273404</v>
      </c>
    </row>
    <row r="4103" spans="1:16" x14ac:dyDescent="0.25">
      <c r="A4103" t="s">
        <v>0</v>
      </c>
      <c r="B4103" t="s">
        <v>14</v>
      </c>
      <c r="C4103" s="1">
        <v>42772.612939814811</v>
      </c>
      <c r="D4103" s="6" t="s">
        <v>38</v>
      </c>
      <c r="E4103" t="s">
        <v>2</v>
      </c>
      <c r="F4103" s="7">
        <v>90</v>
      </c>
      <c r="G4103" t="s">
        <v>33</v>
      </c>
      <c r="H4103" t="s">
        <v>2</v>
      </c>
      <c r="I4103" s="7">
        <v>42772.614607002317</v>
      </c>
      <c r="J4103">
        <v>144.04530199999999</v>
      </c>
      <c r="K4103">
        <v>12.04541015625</v>
      </c>
      <c r="L4103">
        <v>12.0453491210937</v>
      </c>
      <c r="M4103">
        <v>7.275390625</v>
      </c>
      <c r="N4103">
        <v>7.275390625</v>
      </c>
      <c r="O4103">
        <v>0</v>
      </c>
      <c r="P4103">
        <v>0.113677978515625</v>
      </c>
    </row>
    <row r="4104" spans="1:16" x14ac:dyDescent="0.25">
      <c r="A4104" t="s">
        <v>0</v>
      </c>
      <c r="B4104" t="s">
        <v>1</v>
      </c>
      <c r="C4104" s="1">
        <v>42772.60832175926</v>
      </c>
      <c r="D4104" s="6" t="s">
        <v>39</v>
      </c>
      <c r="E4104" t="s">
        <v>2</v>
      </c>
      <c r="F4104" s="7">
        <v>90</v>
      </c>
      <c r="G4104" t="s">
        <v>33</v>
      </c>
      <c r="H4104" t="s">
        <v>2</v>
      </c>
      <c r="I4104" s="7">
        <v>42772.608894363424</v>
      </c>
      <c r="J4104">
        <v>49.473457000000003</v>
      </c>
      <c r="K4104">
        <v>73.647888183593693</v>
      </c>
      <c r="L4104">
        <v>73.6478271484375</v>
      </c>
      <c r="M4104">
        <v>33.1962280273437</v>
      </c>
      <c r="N4104">
        <v>33.1962280273437</v>
      </c>
      <c r="O4104">
        <v>0</v>
      </c>
      <c r="P4104">
        <v>0.29065799713134699</v>
      </c>
    </row>
    <row r="4105" spans="1:16" x14ac:dyDescent="0.25">
      <c r="A4105" t="s">
        <v>0</v>
      </c>
      <c r="B4105" t="s">
        <v>14</v>
      </c>
      <c r="C4105" s="1">
        <v>42773.617719907408</v>
      </c>
      <c r="D4105" s="6" t="s">
        <v>35</v>
      </c>
      <c r="E4105" t="s">
        <v>4</v>
      </c>
      <c r="F4105" s="7">
        <v>90</v>
      </c>
      <c r="G4105" t="s">
        <v>33</v>
      </c>
      <c r="H4105" t="s">
        <v>2</v>
      </c>
      <c r="I4105" s="7">
        <v>42773.617841666666</v>
      </c>
      <c r="J4105">
        <v>10.519864999999999</v>
      </c>
      <c r="K4105">
        <v>6.022705078125</v>
      </c>
      <c r="L4105">
        <v>6.0226745605468697</v>
      </c>
      <c r="M4105">
        <v>3.63775634765625</v>
      </c>
      <c r="N4105">
        <v>3.63775634765625</v>
      </c>
      <c r="O4105">
        <v>0</v>
      </c>
      <c r="P4105">
        <v>0.11367988586425699</v>
      </c>
    </row>
    <row r="4106" spans="1:16" x14ac:dyDescent="0.25">
      <c r="A4106" t="s">
        <v>0</v>
      </c>
      <c r="B4106" t="s">
        <v>1</v>
      </c>
      <c r="C4106" s="1">
        <v>42772.615879629629</v>
      </c>
      <c r="D4106" s="6" t="s">
        <v>35</v>
      </c>
      <c r="E4106" t="s">
        <v>3</v>
      </c>
      <c r="F4106" s="7">
        <v>90</v>
      </c>
      <c r="G4106" t="s">
        <v>33</v>
      </c>
      <c r="H4106" t="s">
        <v>2</v>
      </c>
      <c r="I4106" s="7">
        <v>42772.616074444442</v>
      </c>
      <c r="J4106">
        <v>16.831644000000001</v>
      </c>
      <c r="K4106">
        <v>38.192108154296797</v>
      </c>
      <c r="L4106">
        <v>38.192092895507798</v>
      </c>
      <c r="M4106">
        <v>15.1270294189453</v>
      </c>
      <c r="N4106">
        <v>15.1270294189453</v>
      </c>
      <c r="O4106">
        <v>0</v>
      </c>
      <c r="P4106">
        <v>0.65478134155273404</v>
      </c>
    </row>
    <row r="4107" spans="1:16" x14ac:dyDescent="0.25">
      <c r="A4107" t="s">
        <v>0</v>
      </c>
      <c r="B4107" t="s">
        <v>1</v>
      </c>
      <c r="C4107" s="1">
        <v>42772.595659722225</v>
      </c>
      <c r="D4107" s="6" t="s">
        <v>35</v>
      </c>
      <c r="E4107" t="s">
        <v>2</v>
      </c>
      <c r="F4107" s="7">
        <v>90</v>
      </c>
      <c r="G4107" t="s">
        <v>33</v>
      </c>
      <c r="H4107" t="s">
        <v>2</v>
      </c>
      <c r="I4107" s="7">
        <v>42772.598908263892</v>
      </c>
      <c r="J4107">
        <v>280.674193</v>
      </c>
      <c r="K4107">
        <v>23.030593872070298</v>
      </c>
      <c r="L4107">
        <v>22.2157287597656</v>
      </c>
      <c r="M4107">
        <v>19.322341918945298</v>
      </c>
      <c r="N4107">
        <v>19.322341918945298</v>
      </c>
      <c r="O4107">
        <v>14.912109375</v>
      </c>
      <c r="P4107">
        <v>0.91698837280273404</v>
      </c>
    </row>
    <row r="4108" spans="1:16" x14ac:dyDescent="0.25">
      <c r="A4108" t="s">
        <v>0</v>
      </c>
      <c r="B4108" t="s">
        <v>13</v>
      </c>
      <c r="C4108" s="1">
        <v>42773.606863425928</v>
      </c>
      <c r="D4108" s="6" t="s">
        <v>38</v>
      </c>
      <c r="E4108" t="s">
        <v>3</v>
      </c>
      <c r="F4108" s="7">
        <v>90</v>
      </c>
      <c r="G4108" t="s">
        <v>33</v>
      </c>
      <c r="H4108" t="s">
        <v>2</v>
      </c>
      <c r="I4108" s="7">
        <v>42773.60821810185</v>
      </c>
      <c r="J4108">
        <v>117.043932</v>
      </c>
      <c r="K4108">
        <v>3.1180000305175701</v>
      </c>
      <c r="L4108">
        <v>3.1180000305175701</v>
      </c>
      <c r="M4108">
        <v>3.1180000305175701</v>
      </c>
      <c r="N4108">
        <v>3.1180000305175701</v>
      </c>
      <c r="O4108">
        <v>0</v>
      </c>
      <c r="P4108">
        <v>1.5589179992675699</v>
      </c>
    </row>
    <row r="4109" spans="1:16" x14ac:dyDescent="0.25">
      <c r="A4109" t="s">
        <v>0</v>
      </c>
      <c r="B4109" t="s">
        <v>14</v>
      </c>
      <c r="C4109" s="1">
        <v>42772.612939814811</v>
      </c>
      <c r="D4109" s="6" t="s">
        <v>38</v>
      </c>
      <c r="E4109" t="s">
        <v>2</v>
      </c>
      <c r="F4109" s="7">
        <v>90</v>
      </c>
      <c r="G4109" t="s">
        <v>33</v>
      </c>
      <c r="H4109" t="s">
        <v>2</v>
      </c>
      <c r="I4109" s="7">
        <v>42772.614648263887</v>
      </c>
      <c r="J4109">
        <v>147.60999899999999</v>
      </c>
      <c r="K4109">
        <v>12.04541015625</v>
      </c>
      <c r="L4109">
        <v>12.0453491210937</v>
      </c>
      <c r="M4109">
        <v>7.275390625</v>
      </c>
      <c r="N4109">
        <v>7.275390625</v>
      </c>
      <c r="O4109">
        <v>0</v>
      </c>
      <c r="P4109">
        <v>0.113677978515625</v>
      </c>
    </row>
    <row r="4110" spans="1:16" x14ac:dyDescent="0.25">
      <c r="A4110" t="s">
        <v>0</v>
      </c>
      <c r="B4110" t="s">
        <v>1</v>
      </c>
      <c r="C4110" s="1">
        <v>42772.595659722225</v>
      </c>
      <c r="D4110" s="6" t="s">
        <v>35</v>
      </c>
      <c r="E4110" t="s">
        <v>2</v>
      </c>
      <c r="F4110" s="7">
        <v>90</v>
      </c>
      <c r="G4110" t="s">
        <v>33</v>
      </c>
      <c r="H4110" t="s">
        <v>2</v>
      </c>
      <c r="I4110" s="7">
        <v>42772.597889965276</v>
      </c>
      <c r="J4110">
        <v>192.693117</v>
      </c>
      <c r="K4110">
        <v>23.030593872070298</v>
      </c>
      <c r="L4110">
        <v>22.2157287597656</v>
      </c>
      <c r="M4110">
        <v>19.322341918945298</v>
      </c>
      <c r="N4110">
        <v>19.322341918945298</v>
      </c>
      <c r="O4110">
        <v>9.1767578125</v>
      </c>
      <c r="P4110">
        <v>0.91698837280273404</v>
      </c>
    </row>
    <row r="4111" spans="1:16" x14ac:dyDescent="0.25">
      <c r="A4111" t="s">
        <v>0</v>
      </c>
      <c r="B4111" t="s">
        <v>1</v>
      </c>
      <c r="C4111" s="1">
        <v>42773.604201388887</v>
      </c>
      <c r="D4111" s="6" t="s">
        <v>38</v>
      </c>
      <c r="E4111" t="s">
        <v>3</v>
      </c>
      <c r="F4111" s="7">
        <v>90</v>
      </c>
      <c r="G4111" t="s">
        <v>33</v>
      </c>
      <c r="H4111" t="s">
        <v>2</v>
      </c>
      <c r="I4111" s="7">
        <v>42773.60544608796</v>
      </c>
      <c r="J4111">
        <v>107.54187899999999</v>
      </c>
      <c r="K4111">
        <v>60.9788818359375</v>
      </c>
      <c r="L4111">
        <v>60.978851318359297</v>
      </c>
      <c r="M4111">
        <v>35.669097900390597</v>
      </c>
      <c r="N4111">
        <v>35.669097900390597</v>
      </c>
      <c r="O4111">
        <v>0</v>
      </c>
      <c r="P4111">
        <v>0.82397079467773404</v>
      </c>
    </row>
    <row r="4112" spans="1:16" x14ac:dyDescent="0.25">
      <c r="A4112" t="s">
        <v>0</v>
      </c>
      <c r="B4112" t="s">
        <v>13</v>
      </c>
      <c r="C4112" s="1">
        <v>42773.581469907411</v>
      </c>
      <c r="D4112" s="6" t="s">
        <v>38</v>
      </c>
      <c r="E4112" t="s">
        <v>2</v>
      </c>
      <c r="F4112" s="7">
        <v>90</v>
      </c>
      <c r="G4112" t="s">
        <v>33</v>
      </c>
      <c r="H4112" t="s">
        <v>2</v>
      </c>
      <c r="I4112" s="7">
        <v>42773.582944085647</v>
      </c>
      <c r="J4112">
        <v>127.369449</v>
      </c>
      <c r="K4112">
        <v>1.57470703125</v>
      </c>
      <c r="L4112">
        <v>1.57470703125</v>
      </c>
      <c r="M4112">
        <v>1.57275485992431</v>
      </c>
      <c r="N4112">
        <v>2.4980192184448198</v>
      </c>
      <c r="O4112">
        <v>1.142578125</v>
      </c>
      <c r="P4112">
        <v>0.77960109710693304</v>
      </c>
    </row>
    <row r="4113" spans="1:16" x14ac:dyDescent="0.25">
      <c r="A4113" t="s">
        <v>0</v>
      </c>
      <c r="B4113" t="s">
        <v>14</v>
      </c>
      <c r="C4113" s="1">
        <v>42773.609247685185</v>
      </c>
      <c r="D4113" s="6" t="s">
        <v>35</v>
      </c>
      <c r="E4113" t="s">
        <v>3</v>
      </c>
      <c r="F4113" s="7">
        <v>90</v>
      </c>
      <c r="G4113" t="s">
        <v>33</v>
      </c>
      <c r="H4113" t="s">
        <v>2</v>
      </c>
      <c r="I4113" s="7">
        <v>42773.610255092593</v>
      </c>
      <c r="J4113">
        <v>87.039615999999995</v>
      </c>
      <c r="K4113">
        <v>12.04541015625</v>
      </c>
      <c r="L4113">
        <v>12.0453491210937</v>
      </c>
      <c r="M4113">
        <v>7.2755126953125</v>
      </c>
      <c r="N4113">
        <v>7.2755126953125</v>
      </c>
      <c r="O4113">
        <v>0</v>
      </c>
      <c r="P4113">
        <v>0.22735977172851499</v>
      </c>
    </row>
    <row r="4114" spans="1:16" x14ac:dyDescent="0.25">
      <c r="A4114" t="s">
        <v>30</v>
      </c>
      <c r="B4114" t="s">
        <v>14</v>
      </c>
      <c r="C4114" s="1">
        <v>42773.969641203701</v>
      </c>
      <c r="D4114" s="6" t="s">
        <v>37</v>
      </c>
      <c r="E4114" t="s">
        <v>3</v>
      </c>
      <c r="F4114" s="7">
        <v>0</v>
      </c>
      <c r="G4114" t="s">
        <v>33</v>
      </c>
      <c r="H4114" t="s">
        <v>36</v>
      </c>
      <c r="I4114" s="7">
        <v>42773.970139583333</v>
      </c>
      <c r="J4114">
        <v>43.059840000000001</v>
      </c>
      <c r="K4114">
        <v>3.1051025390625</v>
      </c>
      <c r="L4114">
        <v>3.10508728027343</v>
      </c>
      <c r="M4114">
        <v>1.81884765625</v>
      </c>
      <c r="N4114">
        <v>1.81884765625</v>
      </c>
      <c r="O4114">
        <v>0</v>
      </c>
      <c r="P4114">
        <v>0.113677978515625</v>
      </c>
    </row>
    <row r="4115" spans="1:16" x14ac:dyDescent="0.25">
      <c r="A4115" t="s">
        <v>0</v>
      </c>
      <c r="B4115" t="s">
        <v>1</v>
      </c>
      <c r="C4115" s="1">
        <v>42772.615879629629</v>
      </c>
      <c r="D4115" s="6" t="s">
        <v>35</v>
      </c>
      <c r="E4115" t="s">
        <v>3</v>
      </c>
      <c r="F4115" s="7">
        <v>90</v>
      </c>
      <c r="G4115" t="s">
        <v>33</v>
      </c>
      <c r="H4115" t="s">
        <v>2</v>
      </c>
      <c r="I4115" s="7">
        <v>42772.616773506947</v>
      </c>
      <c r="J4115">
        <v>77.231261000000003</v>
      </c>
      <c r="K4115">
        <v>38.192108154296797</v>
      </c>
      <c r="L4115">
        <v>38.192092895507798</v>
      </c>
      <c r="M4115">
        <v>26.041091918945298</v>
      </c>
      <c r="N4115">
        <v>26.041091918945298</v>
      </c>
      <c r="O4115">
        <v>0</v>
      </c>
      <c r="P4115">
        <v>1.3369102478027299</v>
      </c>
    </row>
    <row r="4116" spans="1:16" x14ac:dyDescent="0.25">
      <c r="A4116" t="s">
        <v>0</v>
      </c>
      <c r="B4116" t="s">
        <v>1</v>
      </c>
      <c r="C4116" s="1">
        <v>42773.604201388887</v>
      </c>
      <c r="D4116" s="6" t="s">
        <v>38</v>
      </c>
      <c r="E4116" t="s">
        <v>3</v>
      </c>
      <c r="F4116" s="7">
        <v>90</v>
      </c>
      <c r="G4116" t="s">
        <v>33</v>
      </c>
      <c r="H4116" t="s">
        <v>2</v>
      </c>
      <c r="I4116" s="7">
        <v>42773.604265011571</v>
      </c>
      <c r="J4116">
        <v>5.4974369999999997</v>
      </c>
      <c r="K4116">
        <v>53.797924041747997</v>
      </c>
      <c r="L4116">
        <v>53.797893524169901</v>
      </c>
      <c r="M4116">
        <v>2.0883865356445299</v>
      </c>
      <c r="N4116">
        <v>2.0883865356445299</v>
      </c>
      <c r="O4116">
        <v>0</v>
      </c>
      <c r="P4116">
        <v>7.0160865783691406E-2</v>
      </c>
    </row>
    <row r="4117" spans="1:16" x14ac:dyDescent="0.25">
      <c r="A4117" t="s">
        <v>0</v>
      </c>
      <c r="B4117" t="s">
        <v>14</v>
      </c>
      <c r="C4117" s="1">
        <v>42773.609247685185</v>
      </c>
      <c r="D4117" s="6" t="s">
        <v>35</v>
      </c>
      <c r="E4117" t="s">
        <v>3</v>
      </c>
      <c r="F4117" s="7">
        <v>90</v>
      </c>
      <c r="G4117" t="s">
        <v>33</v>
      </c>
      <c r="H4117" t="s">
        <v>2</v>
      </c>
      <c r="I4117" s="7">
        <v>42773.609348344908</v>
      </c>
      <c r="J4117">
        <v>8.6965070000000004</v>
      </c>
      <c r="K4117">
        <v>6.022705078125</v>
      </c>
      <c r="L4117">
        <v>6.0226745605468697</v>
      </c>
      <c r="M4117">
        <v>3.63775634765625</v>
      </c>
      <c r="N4117">
        <v>3.63775634765625</v>
      </c>
      <c r="O4117">
        <v>0</v>
      </c>
      <c r="P4117">
        <v>0.11367988586425699</v>
      </c>
    </row>
    <row r="4118" spans="1:16" x14ac:dyDescent="0.25">
      <c r="A4118" t="s">
        <v>0</v>
      </c>
      <c r="B4118" t="s">
        <v>1</v>
      </c>
      <c r="C4118" s="1">
        <v>42772.615879629629</v>
      </c>
      <c r="D4118" s="6" t="s">
        <v>35</v>
      </c>
      <c r="E4118" t="s">
        <v>3</v>
      </c>
      <c r="F4118" s="7">
        <v>90</v>
      </c>
      <c r="G4118" t="s">
        <v>33</v>
      </c>
      <c r="H4118" t="s">
        <v>2</v>
      </c>
      <c r="I4118" s="7">
        <v>42772.61899466435</v>
      </c>
      <c r="J4118">
        <v>269.13948799999997</v>
      </c>
      <c r="K4118">
        <v>32.590423583984297</v>
      </c>
      <c r="L4118">
        <v>32.590423583984297</v>
      </c>
      <c r="M4118">
        <v>29.393661499023398</v>
      </c>
      <c r="N4118">
        <v>29.393661499023398</v>
      </c>
      <c r="O4118">
        <v>7.4375</v>
      </c>
      <c r="P4118">
        <v>1.83710384368896</v>
      </c>
    </row>
    <row r="4119" spans="1:16" x14ac:dyDescent="0.25">
      <c r="A4119" t="s">
        <v>0</v>
      </c>
      <c r="B4119" t="s">
        <v>13</v>
      </c>
      <c r="C4119" s="1">
        <v>42772.63585648148</v>
      </c>
      <c r="D4119" s="6" t="s">
        <v>35</v>
      </c>
      <c r="E4119" t="s">
        <v>4</v>
      </c>
      <c r="F4119" s="7">
        <v>90</v>
      </c>
      <c r="G4119" t="s">
        <v>33</v>
      </c>
      <c r="H4119" t="s">
        <v>2</v>
      </c>
      <c r="I4119" s="7">
        <v>42772.6372944213</v>
      </c>
      <c r="J4119">
        <v>124.238255</v>
      </c>
      <c r="K4119">
        <v>6.2362680435180602</v>
      </c>
      <c r="L4119">
        <v>6.2362680435180602</v>
      </c>
      <c r="M4119">
        <v>6.2362680435180602</v>
      </c>
      <c r="N4119">
        <v>6.2362680435180602</v>
      </c>
      <c r="O4119">
        <v>0</v>
      </c>
      <c r="P4119">
        <v>1.55903816223144</v>
      </c>
    </row>
    <row r="4120" spans="1:16" x14ac:dyDescent="0.25">
      <c r="A4120" t="s">
        <v>0</v>
      </c>
      <c r="B4120" t="s">
        <v>1</v>
      </c>
      <c r="C4120" s="1">
        <v>42773.612997685188</v>
      </c>
      <c r="D4120" s="6" t="s">
        <v>38</v>
      </c>
      <c r="E4120" t="s">
        <v>4</v>
      </c>
      <c r="F4120" s="7">
        <v>90</v>
      </c>
      <c r="G4120" t="s">
        <v>33</v>
      </c>
      <c r="H4120" t="s">
        <v>2</v>
      </c>
      <c r="I4120" s="7">
        <v>42773.613078090275</v>
      </c>
      <c r="J4120">
        <v>6.9472909999999999</v>
      </c>
      <c r="K4120">
        <v>55.950042724609297</v>
      </c>
      <c r="L4120">
        <v>55.9500122070312</v>
      </c>
      <c r="M4120">
        <v>3.24090576171875</v>
      </c>
      <c r="N4120">
        <v>3.24090576171875</v>
      </c>
      <c r="O4120">
        <v>0</v>
      </c>
      <c r="P4120">
        <v>0.10127830505370999</v>
      </c>
    </row>
    <row r="4121" spans="1:16" x14ac:dyDescent="0.25">
      <c r="A4121" t="s">
        <v>30</v>
      </c>
      <c r="B4121" t="s">
        <v>14</v>
      </c>
      <c r="C4121" s="1">
        <v>42773.973101851851</v>
      </c>
      <c r="D4121" s="6" t="s">
        <v>37</v>
      </c>
      <c r="E4121" t="s">
        <v>3</v>
      </c>
      <c r="F4121" s="7">
        <v>0</v>
      </c>
      <c r="G4121" t="s">
        <v>33</v>
      </c>
      <c r="H4121" t="s">
        <v>36</v>
      </c>
      <c r="I4121" s="7">
        <v>42773.974300185182</v>
      </c>
      <c r="J4121">
        <v>103.53640300000001</v>
      </c>
      <c r="K4121">
        <v>3.1051025390625</v>
      </c>
      <c r="L4121">
        <v>3.10508728027343</v>
      </c>
      <c r="M4121">
        <v>1.81884765625</v>
      </c>
      <c r="N4121">
        <v>1.81884765625</v>
      </c>
      <c r="O4121">
        <v>0</v>
      </c>
      <c r="P4121">
        <v>0.113677978515625</v>
      </c>
    </row>
    <row r="4122" spans="1:16" x14ac:dyDescent="0.25">
      <c r="A4122" t="s">
        <v>0</v>
      </c>
      <c r="B4122" t="s">
        <v>1</v>
      </c>
      <c r="C4122" s="1">
        <v>42773.612997685188</v>
      </c>
      <c r="D4122" s="6" t="s">
        <v>38</v>
      </c>
      <c r="E4122" t="s">
        <v>4</v>
      </c>
      <c r="F4122" s="7">
        <v>90</v>
      </c>
      <c r="G4122" t="s">
        <v>33</v>
      </c>
      <c r="H4122" t="s">
        <v>2</v>
      </c>
      <c r="I4122" s="7">
        <v>42773.61313996528</v>
      </c>
      <c r="J4122">
        <v>12.293039</v>
      </c>
      <c r="K4122">
        <v>56.820725440978997</v>
      </c>
      <c r="L4122">
        <v>56.816830635070801</v>
      </c>
      <c r="M4122">
        <v>3.24097728729248</v>
      </c>
      <c r="N4122">
        <v>3.24097728729248</v>
      </c>
      <c r="O4122">
        <v>0</v>
      </c>
      <c r="P4122">
        <v>0.101283073425292</v>
      </c>
    </row>
    <row r="4123" spans="1:16" x14ac:dyDescent="0.25">
      <c r="A4123" t="s">
        <v>0</v>
      </c>
      <c r="B4123" t="s">
        <v>1</v>
      </c>
      <c r="C4123" s="1">
        <v>42772.615879629629</v>
      </c>
      <c r="D4123" s="6" t="s">
        <v>35</v>
      </c>
      <c r="E4123" t="s">
        <v>3</v>
      </c>
      <c r="F4123" s="7">
        <v>90</v>
      </c>
      <c r="G4123" t="s">
        <v>33</v>
      </c>
      <c r="H4123" t="s">
        <v>2</v>
      </c>
      <c r="I4123" s="7">
        <v>42772.616303680552</v>
      </c>
      <c r="J4123">
        <v>36.637649000000003</v>
      </c>
      <c r="K4123">
        <v>38.192108154296797</v>
      </c>
      <c r="L4123">
        <v>38.192092895507798</v>
      </c>
      <c r="M4123">
        <v>19.095779418945298</v>
      </c>
      <c r="N4123">
        <v>19.095779418945298</v>
      </c>
      <c r="O4123">
        <v>0</v>
      </c>
      <c r="P4123">
        <v>0.90282821655273404</v>
      </c>
    </row>
    <row r="4124" spans="1:16" x14ac:dyDescent="0.25">
      <c r="A4124" t="s">
        <v>0</v>
      </c>
      <c r="B4124" t="s">
        <v>15</v>
      </c>
      <c r="C4124" s="1">
        <v>42773.577002314814</v>
      </c>
      <c r="D4124" s="6" t="s">
        <v>38</v>
      </c>
      <c r="E4124" t="s">
        <v>2</v>
      </c>
      <c r="F4124" s="7">
        <v>90</v>
      </c>
      <c r="G4124" t="s">
        <v>33</v>
      </c>
      <c r="H4124" t="s">
        <v>2</v>
      </c>
      <c r="I4124" s="7">
        <v>42773.577080937503</v>
      </c>
      <c r="J4124">
        <v>6.7927580000000001</v>
      </c>
      <c r="K4124">
        <v>1.6136779785156199</v>
      </c>
      <c r="L4124">
        <v>1.6501770019531199</v>
      </c>
      <c r="M4124">
        <v>0.12600326538085899</v>
      </c>
      <c r="N4124">
        <v>0.12600326538085899</v>
      </c>
      <c r="O4124">
        <v>0</v>
      </c>
      <c r="P4124">
        <v>5.1231384277343698E-3</v>
      </c>
    </row>
    <row r="4125" spans="1:16" x14ac:dyDescent="0.25">
      <c r="A4125" t="s">
        <v>30</v>
      </c>
      <c r="B4125" t="s">
        <v>14</v>
      </c>
      <c r="C4125" s="1">
        <v>42773.969641203701</v>
      </c>
      <c r="D4125" s="6" t="s">
        <v>37</v>
      </c>
      <c r="E4125" t="s">
        <v>3</v>
      </c>
      <c r="F4125" s="7">
        <v>0</v>
      </c>
      <c r="G4125" t="s">
        <v>33</v>
      </c>
      <c r="H4125" t="s">
        <v>36</v>
      </c>
      <c r="I4125" s="7">
        <v>42773.969937083333</v>
      </c>
      <c r="J4125">
        <v>25.563798999999999</v>
      </c>
      <c r="K4125">
        <v>3.1051025390625</v>
      </c>
      <c r="L4125">
        <v>3.10508728027343</v>
      </c>
      <c r="M4125">
        <v>1.81884765625</v>
      </c>
      <c r="N4125">
        <v>1.81884765625</v>
      </c>
      <c r="O4125">
        <v>0</v>
      </c>
      <c r="P4125">
        <v>0.113677978515625</v>
      </c>
    </row>
    <row r="4126" spans="1:16" x14ac:dyDescent="0.25">
      <c r="A4126" t="s">
        <v>29</v>
      </c>
      <c r="B4126" t="s">
        <v>1</v>
      </c>
      <c r="C4126" s="1">
        <v>42773.865972222222</v>
      </c>
      <c r="D4126" s="6" t="s">
        <v>35</v>
      </c>
      <c r="E4126" t="s">
        <v>4</v>
      </c>
      <c r="F4126" s="7">
        <v>90</v>
      </c>
      <c r="G4126" t="s">
        <v>33</v>
      </c>
      <c r="H4126" t="s">
        <v>2</v>
      </c>
      <c r="I4126" s="7">
        <v>42773.866044027774</v>
      </c>
      <c r="J4126">
        <v>6.2036939999999996</v>
      </c>
      <c r="K4126">
        <v>51.099385261535602</v>
      </c>
      <c r="L4126">
        <v>51.099370002746497</v>
      </c>
      <c r="M4126">
        <v>1.6124086380004801</v>
      </c>
      <c r="N4126">
        <v>1.6124086380004801</v>
      </c>
      <c r="O4126">
        <v>0</v>
      </c>
      <c r="P4126">
        <v>0.10126686096191399</v>
      </c>
    </row>
    <row r="4127" spans="1:16" x14ac:dyDescent="0.25">
      <c r="A4127" t="s">
        <v>0</v>
      </c>
      <c r="B4127" t="s">
        <v>13</v>
      </c>
      <c r="C4127" s="1">
        <v>42772.601400462961</v>
      </c>
      <c r="D4127" s="6" t="s">
        <v>35</v>
      </c>
      <c r="E4127" t="s">
        <v>2</v>
      </c>
      <c r="F4127" s="7">
        <v>90</v>
      </c>
      <c r="G4127" t="s">
        <v>33</v>
      </c>
      <c r="H4127" t="s">
        <v>2</v>
      </c>
      <c r="I4127" s="7">
        <v>42772.603774814816</v>
      </c>
      <c r="J4127">
        <v>205.14394899999999</v>
      </c>
      <c r="K4127">
        <v>3.125E-2</v>
      </c>
      <c r="L4127">
        <v>3.125E-2</v>
      </c>
      <c r="M4127">
        <v>1.36737823486328E-2</v>
      </c>
      <c r="N4127">
        <v>1.87787437438964</v>
      </c>
      <c r="O4127">
        <v>2.28515625</v>
      </c>
      <c r="P4127">
        <v>9.7665786743163993E-3</v>
      </c>
    </row>
    <row r="4128" spans="1:16" x14ac:dyDescent="0.25">
      <c r="A4128" t="s">
        <v>0</v>
      </c>
      <c r="B4128" t="s">
        <v>13</v>
      </c>
      <c r="C4128" s="1">
        <v>42772.643935185188</v>
      </c>
      <c r="D4128" s="6" t="s">
        <v>39</v>
      </c>
      <c r="E4128" t="s">
        <v>4</v>
      </c>
      <c r="F4128" s="7">
        <v>90</v>
      </c>
      <c r="G4128" t="s">
        <v>33</v>
      </c>
      <c r="H4128" t="s">
        <v>2</v>
      </c>
      <c r="I4128" s="7">
        <v>42772.645136967592</v>
      </c>
      <c r="J4128">
        <v>103.833938</v>
      </c>
      <c r="K4128">
        <v>2.72847557067871</v>
      </c>
      <c r="L4128">
        <v>2.72847557067871</v>
      </c>
      <c r="M4128">
        <v>2.72847557067871</v>
      </c>
      <c r="N4128">
        <v>2.72847557067871</v>
      </c>
      <c r="O4128">
        <v>0</v>
      </c>
      <c r="P4128">
        <v>0.77960109710693304</v>
      </c>
    </row>
    <row r="4129" spans="1:16" x14ac:dyDescent="0.25">
      <c r="A4129" t="s">
        <v>0</v>
      </c>
      <c r="B4129" t="s">
        <v>13</v>
      </c>
      <c r="C4129" s="1">
        <v>42772.601400462961</v>
      </c>
      <c r="D4129" s="6" t="s">
        <v>35</v>
      </c>
      <c r="E4129" t="s">
        <v>2</v>
      </c>
      <c r="F4129" s="7">
        <v>90</v>
      </c>
      <c r="G4129" t="s">
        <v>33</v>
      </c>
      <c r="H4129" t="s">
        <v>2</v>
      </c>
      <c r="I4129" s="7">
        <v>42772.604144409721</v>
      </c>
      <c r="J4129">
        <v>237.076694</v>
      </c>
      <c r="K4129">
        <v>1.5625E-2</v>
      </c>
      <c r="L4129">
        <v>1.5625E-2</v>
      </c>
      <c r="M4129">
        <v>3.9072036743164002E-3</v>
      </c>
      <c r="N4129">
        <v>0.938937187194824</v>
      </c>
      <c r="O4129">
        <v>1.142578125</v>
      </c>
      <c r="P4129">
        <v>3.9072036743164002E-3</v>
      </c>
    </row>
    <row r="4130" spans="1:16" x14ac:dyDescent="0.25">
      <c r="A4130" t="s">
        <v>30</v>
      </c>
      <c r="B4130" t="s">
        <v>14</v>
      </c>
      <c r="C4130" s="1">
        <v>42773.969641203701</v>
      </c>
      <c r="D4130" s="6" t="s">
        <v>37</v>
      </c>
      <c r="E4130" t="s">
        <v>3</v>
      </c>
      <c r="F4130" s="7">
        <v>0</v>
      </c>
      <c r="G4130" t="s">
        <v>33</v>
      </c>
      <c r="H4130" t="s">
        <v>36</v>
      </c>
      <c r="I4130" s="7">
        <v>42773.971781678243</v>
      </c>
      <c r="J4130">
        <v>184.93710100000001</v>
      </c>
      <c r="K4130">
        <v>3.1051025390625</v>
      </c>
      <c r="L4130">
        <v>3.10508728027343</v>
      </c>
      <c r="M4130">
        <v>1.81884765625</v>
      </c>
      <c r="N4130">
        <v>1.81884765625</v>
      </c>
      <c r="O4130">
        <v>0</v>
      </c>
      <c r="P4130">
        <v>0.113677978515625</v>
      </c>
    </row>
    <row r="4131" spans="1:16" x14ac:dyDescent="0.25">
      <c r="A4131" t="s">
        <v>30</v>
      </c>
      <c r="B4131" t="s">
        <v>14</v>
      </c>
      <c r="C4131" s="1">
        <v>42773.973101851851</v>
      </c>
      <c r="D4131" s="6" t="s">
        <v>37</v>
      </c>
      <c r="E4131" t="s">
        <v>3</v>
      </c>
      <c r="F4131" s="7">
        <v>0</v>
      </c>
      <c r="G4131" t="s">
        <v>33</v>
      </c>
      <c r="H4131" t="s">
        <v>36</v>
      </c>
      <c r="I4131" s="7">
        <v>42773.975577685182</v>
      </c>
      <c r="J4131">
        <v>213.91172399999999</v>
      </c>
      <c r="K4131">
        <v>3.1051025390625</v>
      </c>
      <c r="L4131">
        <v>3.10508728027343</v>
      </c>
      <c r="M4131">
        <v>1.81884765625</v>
      </c>
      <c r="N4131">
        <v>1.81884765625</v>
      </c>
      <c r="O4131">
        <v>0</v>
      </c>
      <c r="P4131">
        <v>0.113677978515625</v>
      </c>
    </row>
    <row r="4132" spans="1:16" x14ac:dyDescent="0.25">
      <c r="A4132" t="s">
        <v>0</v>
      </c>
      <c r="B4132" t="s">
        <v>1</v>
      </c>
      <c r="C4132" s="1">
        <v>42773.612997685188</v>
      </c>
      <c r="D4132" s="6" t="s">
        <v>38</v>
      </c>
      <c r="E4132" t="s">
        <v>4</v>
      </c>
      <c r="F4132" s="7">
        <v>90</v>
      </c>
      <c r="G4132" t="s">
        <v>33</v>
      </c>
      <c r="H4132" t="s">
        <v>2</v>
      </c>
      <c r="I4132" s="7">
        <v>42773.614012905091</v>
      </c>
      <c r="J4132">
        <v>87.714900999999998</v>
      </c>
      <c r="K4132">
        <v>60.9788818359375</v>
      </c>
      <c r="L4132">
        <v>60.978851318359297</v>
      </c>
      <c r="M4132">
        <v>31.764297485351499</v>
      </c>
      <c r="N4132">
        <v>31.764297485351499</v>
      </c>
      <c r="O4132">
        <v>0</v>
      </c>
      <c r="P4132">
        <v>0.70576095581054599</v>
      </c>
    </row>
    <row r="4133" spans="1:16" x14ac:dyDescent="0.25">
      <c r="A4133" t="s">
        <v>0</v>
      </c>
      <c r="B4133" t="s">
        <v>1</v>
      </c>
      <c r="C4133" s="1">
        <v>42772.595659722225</v>
      </c>
      <c r="D4133" s="6" t="s">
        <v>35</v>
      </c>
      <c r="E4133" t="s">
        <v>2</v>
      </c>
      <c r="F4133" s="7">
        <v>90</v>
      </c>
      <c r="G4133" t="s">
        <v>33</v>
      </c>
      <c r="H4133" t="s">
        <v>2</v>
      </c>
      <c r="I4133" s="7">
        <v>42772.59618803241</v>
      </c>
      <c r="J4133">
        <v>45.645798999999997</v>
      </c>
      <c r="K4133">
        <v>22.192153930663999</v>
      </c>
      <c r="L4133">
        <v>22.192138671875</v>
      </c>
      <c r="M4133">
        <v>13.8653106689453</v>
      </c>
      <c r="N4133">
        <v>13.8653106689453</v>
      </c>
      <c r="O4133">
        <v>0</v>
      </c>
      <c r="P4133">
        <v>0.57592391967773404</v>
      </c>
    </row>
    <row r="4134" spans="1:16" x14ac:dyDescent="0.25">
      <c r="A4134" t="s">
        <v>29</v>
      </c>
      <c r="B4134" t="s">
        <v>15</v>
      </c>
      <c r="C4134" s="1">
        <v>42773.865868055553</v>
      </c>
      <c r="D4134" s="6" t="s">
        <v>35</v>
      </c>
      <c r="E4134" t="s">
        <v>4</v>
      </c>
      <c r="F4134" s="7">
        <v>90</v>
      </c>
      <c r="G4134" t="s">
        <v>33</v>
      </c>
      <c r="H4134" t="s">
        <v>2</v>
      </c>
      <c r="I4134" s="7">
        <v>42773.86590232639</v>
      </c>
      <c r="J4134">
        <v>2.961392</v>
      </c>
      <c r="K4134">
        <v>0.605133056640625</v>
      </c>
      <c r="L4134">
        <v>0.62052917480468694</v>
      </c>
      <c r="M4134">
        <v>5.4821014404296799E-2</v>
      </c>
      <c r="N4134">
        <v>5.4821014404296799E-2</v>
      </c>
      <c r="O4134">
        <v>0</v>
      </c>
      <c r="P4134">
        <v>4.0950775146484297E-3</v>
      </c>
    </row>
    <row r="4135" spans="1:16" x14ac:dyDescent="0.25">
      <c r="A4135" t="s">
        <v>0</v>
      </c>
      <c r="B4135" t="s">
        <v>1</v>
      </c>
      <c r="C4135" s="1">
        <v>42773.57775462963</v>
      </c>
      <c r="D4135" s="6" t="s">
        <v>38</v>
      </c>
      <c r="E4135" t="s">
        <v>2</v>
      </c>
      <c r="F4135" s="7">
        <v>90</v>
      </c>
      <c r="G4135" t="s">
        <v>33</v>
      </c>
      <c r="H4135" t="s">
        <v>2</v>
      </c>
      <c r="I4135" s="7">
        <v>42773.578318437503</v>
      </c>
      <c r="J4135">
        <v>48.713189999999997</v>
      </c>
      <c r="K4135">
        <v>44.3845825195312</v>
      </c>
      <c r="L4135">
        <v>44.384552001953097</v>
      </c>
      <c r="M4135">
        <v>24.7550354003906</v>
      </c>
      <c r="N4135">
        <v>24.7550354003906</v>
      </c>
      <c r="O4135">
        <v>0</v>
      </c>
      <c r="P4135">
        <v>0.48290634155273399</v>
      </c>
    </row>
    <row r="4136" spans="1:16" x14ac:dyDescent="0.25">
      <c r="A4136" t="s">
        <v>0</v>
      </c>
      <c r="B4136" t="s">
        <v>1</v>
      </c>
      <c r="C4136" s="1">
        <v>42773.604201388887</v>
      </c>
      <c r="D4136" s="6" t="s">
        <v>38</v>
      </c>
      <c r="E4136" t="s">
        <v>3</v>
      </c>
      <c r="F4136" s="7">
        <v>90</v>
      </c>
      <c r="G4136" t="s">
        <v>33</v>
      </c>
      <c r="H4136" t="s">
        <v>2</v>
      </c>
      <c r="I4136" s="7">
        <v>42773.604528148149</v>
      </c>
      <c r="J4136">
        <v>28.231919000000001</v>
      </c>
      <c r="K4136">
        <v>60.9788818359375</v>
      </c>
      <c r="L4136">
        <v>60.978851318359297</v>
      </c>
      <c r="M4136">
        <v>20.7862854003906</v>
      </c>
      <c r="N4136">
        <v>20.7862854003906</v>
      </c>
      <c r="O4136">
        <v>0</v>
      </c>
      <c r="P4136">
        <v>0.35888290405273399</v>
      </c>
    </row>
    <row r="4137" spans="1:16" x14ac:dyDescent="0.25">
      <c r="A4137" t="s">
        <v>0</v>
      </c>
      <c r="B4137" t="s">
        <v>15</v>
      </c>
      <c r="C4137" s="1">
        <v>42772.615115740744</v>
      </c>
      <c r="D4137" s="6" t="s">
        <v>35</v>
      </c>
      <c r="E4137" t="s">
        <v>3</v>
      </c>
      <c r="F4137" s="7">
        <v>90</v>
      </c>
      <c r="G4137" t="s">
        <v>33</v>
      </c>
      <c r="H4137" t="s">
        <v>2</v>
      </c>
      <c r="I4137" s="7">
        <v>42772.615193321762</v>
      </c>
      <c r="J4137">
        <v>6.702852</v>
      </c>
      <c r="K4137">
        <v>0.80683898925781194</v>
      </c>
      <c r="L4137">
        <v>0.82508850097656194</v>
      </c>
      <c r="M4137">
        <v>7.7106475830078097E-2</v>
      </c>
      <c r="N4137">
        <v>7.7106475830078097E-2</v>
      </c>
      <c r="O4137">
        <v>0</v>
      </c>
      <c r="P4137">
        <v>6.09588623046875E-3</v>
      </c>
    </row>
    <row r="4138" spans="1:16" x14ac:dyDescent="0.25">
      <c r="A4138" t="s">
        <v>0</v>
      </c>
      <c r="B4138" t="s">
        <v>1</v>
      </c>
      <c r="C4138" s="1">
        <v>42772.641261574077</v>
      </c>
      <c r="D4138" s="6" t="s">
        <v>39</v>
      </c>
      <c r="E4138" t="s">
        <v>4</v>
      </c>
      <c r="F4138" s="7">
        <v>90</v>
      </c>
      <c r="G4138" t="s">
        <v>33</v>
      </c>
      <c r="H4138" t="s">
        <v>2</v>
      </c>
      <c r="I4138" s="7">
        <v>42772.642183877317</v>
      </c>
      <c r="J4138">
        <v>79.687163999999996</v>
      </c>
      <c r="K4138">
        <v>73.6488037109375</v>
      </c>
      <c r="L4138">
        <v>73.7264404296875</v>
      </c>
      <c r="M4138">
        <v>39.1493530273437</v>
      </c>
      <c r="N4138">
        <v>39.1493530273437</v>
      </c>
      <c r="O4138">
        <v>0</v>
      </c>
      <c r="P4138">
        <v>0.32105064392089799</v>
      </c>
    </row>
    <row r="4139" spans="1:16" x14ac:dyDescent="0.25">
      <c r="A4139" t="s">
        <v>29</v>
      </c>
      <c r="B4139" t="s">
        <v>1</v>
      </c>
      <c r="C4139" s="1">
        <v>42773.865972222222</v>
      </c>
      <c r="D4139" s="6" t="s">
        <v>35</v>
      </c>
      <c r="E4139" t="s">
        <v>4</v>
      </c>
      <c r="F4139" s="7">
        <v>90</v>
      </c>
      <c r="G4139" t="s">
        <v>33</v>
      </c>
      <c r="H4139" t="s">
        <v>2</v>
      </c>
      <c r="I4139" s="7">
        <v>42773.866031493053</v>
      </c>
      <c r="J4139">
        <v>5.12134</v>
      </c>
      <c r="K4139">
        <v>49.383110046386697</v>
      </c>
      <c r="L4139">
        <v>49.383094787597599</v>
      </c>
      <c r="M4139">
        <v>1.05361175537109</v>
      </c>
      <c r="N4139">
        <v>1.05361175537109</v>
      </c>
      <c r="O4139">
        <v>0</v>
      </c>
      <c r="P4139">
        <v>7.1111679077148396E-2</v>
      </c>
    </row>
    <row r="4140" spans="1:16" x14ac:dyDescent="0.25">
      <c r="A4140" t="s">
        <v>0</v>
      </c>
      <c r="B4140" t="s">
        <v>14</v>
      </c>
      <c r="C4140" s="1">
        <v>42772.612939814811</v>
      </c>
      <c r="D4140" s="6" t="s">
        <v>38</v>
      </c>
      <c r="E4140" t="s">
        <v>2</v>
      </c>
      <c r="F4140" s="7">
        <v>90</v>
      </c>
      <c r="G4140" t="s">
        <v>33</v>
      </c>
      <c r="H4140" t="s">
        <v>2</v>
      </c>
      <c r="I4140" s="7">
        <v>42772.613678194444</v>
      </c>
      <c r="J4140">
        <v>63.795915000000001</v>
      </c>
      <c r="K4140">
        <v>12.04541015625</v>
      </c>
      <c r="L4140">
        <v>12.0453491210937</v>
      </c>
      <c r="M4140">
        <v>7.275390625</v>
      </c>
      <c r="N4140">
        <v>7.275390625</v>
      </c>
      <c r="O4140">
        <v>0</v>
      </c>
      <c r="P4140">
        <v>0.113677978515625</v>
      </c>
    </row>
    <row r="4141" spans="1:16" x14ac:dyDescent="0.25">
      <c r="A4141" t="s">
        <v>0</v>
      </c>
      <c r="B4141" t="s">
        <v>14</v>
      </c>
      <c r="C4141" s="1">
        <v>42772.612939814811</v>
      </c>
      <c r="D4141" s="6" t="s">
        <v>38</v>
      </c>
      <c r="E4141" t="s">
        <v>2</v>
      </c>
      <c r="F4141" s="7">
        <v>90</v>
      </c>
      <c r="G4141" t="s">
        <v>33</v>
      </c>
      <c r="H4141" t="s">
        <v>2</v>
      </c>
      <c r="I4141" s="7">
        <v>42772.613954131943</v>
      </c>
      <c r="J4141">
        <v>87.636712000000003</v>
      </c>
      <c r="K4141">
        <v>12.04541015625</v>
      </c>
      <c r="L4141">
        <v>12.0453491210937</v>
      </c>
      <c r="M4141">
        <v>7.275390625</v>
      </c>
      <c r="N4141">
        <v>7.275390625</v>
      </c>
      <c r="O4141">
        <v>0</v>
      </c>
      <c r="P4141">
        <v>0.113677978515625</v>
      </c>
    </row>
    <row r="4142" spans="1:16" x14ac:dyDescent="0.25">
      <c r="A4142" t="s">
        <v>30</v>
      </c>
      <c r="B4142" t="s">
        <v>1</v>
      </c>
      <c r="C4142" s="1">
        <v>42773.950289351851</v>
      </c>
      <c r="D4142" s="6" t="s">
        <v>35</v>
      </c>
      <c r="E4142" t="s">
        <v>3</v>
      </c>
      <c r="F4142" s="7">
        <v>0</v>
      </c>
      <c r="G4142" t="s">
        <v>33</v>
      </c>
      <c r="H4142" t="s">
        <v>36</v>
      </c>
      <c r="I4142" s="7">
        <v>42773.95249103009</v>
      </c>
      <c r="J4142">
        <v>190.22492700000001</v>
      </c>
      <c r="K4142">
        <v>38.723526000976499</v>
      </c>
      <c r="L4142">
        <v>38.7235107421875</v>
      </c>
      <c r="M4142">
        <v>31.031570434570298</v>
      </c>
      <c r="N4142">
        <v>31.031570434570298</v>
      </c>
      <c r="O4142">
        <v>4.5</v>
      </c>
      <c r="P4142">
        <v>1.6410484313964799</v>
      </c>
    </row>
    <row r="4143" spans="1:16" x14ac:dyDescent="0.25">
      <c r="A4143" t="s">
        <v>0</v>
      </c>
      <c r="B4143" t="s">
        <v>13</v>
      </c>
      <c r="C4143" s="1">
        <v>42772.63585648148</v>
      </c>
      <c r="D4143" s="6" t="s">
        <v>35</v>
      </c>
      <c r="E4143" t="s">
        <v>4</v>
      </c>
      <c r="F4143" s="7">
        <v>90</v>
      </c>
      <c r="G4143" t="s">
        <v>33</v>
      </c>
      <c r="H4143" t="s">
        <v>2</v>
      </c>
      <c r="I4143" s="7">
        <v>42772.637776678239</v>
      </c>
      <c r="J4143">
        <v>165.90477000000001</v>
      </c>
      <c r="K4143">
        <v>3.1179561614990199</v>
      </c>
      <c r="L4143">
        <v>3.1179561614990199</v>
      </c>
      <c r="M4143">
        <v>3.1179561614990199</v>
      </c>
      <c r="N4143">
        <v>3.1179561614990199</v>
      </c>
      <c r="O4143">
        <v>0</v>
      </c>
      <c r="P4143">
        <v>1.55903816223144</v>
      </c>
    </row>
    <row r="4144" spans="1:16" x14ac:dyDescent="0.25">
      <c r="A4144" t="s">
        <v>30</v>
      </c>
      <c r="B4144" t="s">
        <v>14</v>
      </c>
      <c r="C4144" s="1">
        <v>42773.969641203701</v>
      </c>
      <c r="D4144" s="6" t="s">
        <v>37</v>
      </c>
      <c r="E4144" t="s">
        <v>3</v>
      </c>
      <c r="F4144" s="7">
        <v>0</v>
      </c>
      <c r="G4144" t="s">
        <v>33</v>
      </c>
      <c r="H4144" t="s">
        <v>36</v>
      </c>
      <c r="I4144" s="7">
        <v>42773.972010046295</v>
      </c>
      <c r="J4144">
        <v>204.66813099999999</v>
      </c>
      <c r="K4144">
        <v>3.1051025390625</v>
      </c>
      <c r="L4144">
        <v>3.10508728027343</v>
      </c>
      <c r="M4144">
        <v>1.81884765625</v>
      </c>
      <c r="N4144">
        <v>1.81884765625</v>
      </c>
      <c r="O4144">
        <v>0</v>
      </c>
      <c r="P4144">
        <v>0.113677978515625</v>
      </c>
    </row>
    <row r="4145" spans="1:16" x14ac:dyDescent="0.25">
      <c r="A4145" t="s">
        <v>30</v>
      </c>
      <c r="B4145" t="s">
        <v>14</v>
      </c>
      <c r="C4145" s="1">
        <v>42773.969641203701</v>
      </c>
      <c r="D4145" s="6" t="s">
        <v>37</v>
      </c>
      <c r="E4145" t="s">
        <v>3</v>
      </c>
      <c r="F4145" s="7">
        <v>0</v>
      </c>
      <c r="G4145" t="s">
        <v>33</v>
      </c>
      <c r="H4145" t="s">
        <v>36</v>
      </c>
      <c r="I4145" s="7">
        <v>42773.970153981485</v>
      </c>
      <c r="J4145">
        <v>44.304302999999997</v>
      </c>
      <c r="K4145">
        <v>3.1051025390625</v>
      </c>
      <c r="L4145">
        <v>3.10508728027343</v>
      </c>
      <c r="M4145">
        <v>1.81884765625</v>
      </c>
      <c r="N4145">
        <v>1.81884765625</v>
      </c>
      <c r="O4145">
        <v>0</v>
      </c>
      <c r="P4145">
        <v>0.113677978515625</v>
      </c>
    </row>
    <row r="4146" spans="1:16" x14ac:dyDescent="0.25">
      <c r="A4146" t="s">
        <v>0</v>
      </c>
      <c r="B4146" t="s">
        <v>1</v>
      </c>
      <c r="C4146" s="1">
        <v>42772.595659722225</v>
      </c>
      <c r="D4146" s="6" t="s">
        <v>35</v>
      </c>
      <c r="E4146" t="s">
        <v>2</v>
      </c>
      <c r="F4146" s="7">
        <v>90</v>
      </c>
      <c r="G4146" t="s">
        <v>33</v>
      </c>
      <c r="H4146" t="s">
        <v>2</v>
      </c>
      <c r="I4146" s="7">
        <v>42772.598086041668</v>
      </c>
      <c r="J4146">
        <v>209.63432299999999</v>
      </c>
      <c r="K4146">
        <v>23.030593872070298</v>
      </c>
      <c r="L4146">
        <v>22.2157287597656</v>
      </c>
      <c r="M4146">
        <v>19.322341918945298</v>
      </c>
      <c r="N4146">
        <v>19.322341918945298</v>
      </c>
      <c r="O4146">
        <v>10.310546875</v>
      </c>
      <c r="P4146">
        <v>0.91698837280273404</v>
      </c>
    </row>
    <row r="4147" spans="1:16" x14ac:dyDescent="0.25">
      <c r="A4147" t="s">
        <v>0</v>
      </c>
      <c r="B4147" t="s">
        <v>1</v>
      </c>
      <c r="C4147" s="1">
        <v>42773.604201388887</v>
      </c>
      <c r="D4147" s="6" t="s">
        <v>38</v>
      </c>
      <c r="E4147" t="s">
        <v>3</v>
      </c>
      <c r="F4147" s="7">
        <v>90</v>
      </c>
      <c r="G4147" t="s">
        <v>33</v>
      </c>
      <c r="H4147" t="s">
        <v>2</v>
      </c>
      <c r="I4147" s="7">
        <v>42773.605347233795</v>
      </c>
      <c r="J4147">
        <v>99.001335999999995</v>
      </c>
      <c r="K4147">
        <v>60.9788818359375</v>
      </c>
      <c r="L4147">
        <v>60.978851318359297</v>
      </c>
      <c r="M4147">
        <v>33.741889953613203</v>
      </c>
      <c r="N4147">
        <v>33.741889953613203</v>
      </c>
      <c r="O4147">
        <v>0</v>
      </c>
      <c r="P4147">
        <v>0.76680374145507801</v>
      </c>
    </row>
    <row r="4148" spans="1:16" x14ac:dyDescent="0.25">
      <c r="A4148" t="s">
        <v>30</v>
      </c>
      <c r="B4148" t="s">
        <v>14</v>
      </c>
      <c r="C4148" s="1">
        <v>42773.969641203701</v>
      </c>
      <c r="D4148" s="6" t="s">
        <v>37</v>
      </c>
      <c r="E4148" t="s">
        <v>3</v>
      </c>
      <c r="F4148" s="7">
        <v>0</v>
      </c>
      <c r="G4148" t="s">
        <v>33</v>
      </c>
      <c r="H4148" t="s">
        <v>36</v>
      </c>
      <c r="I4148" s="7">
        <v>42773.970817280089</v>
      </c>
      <c r="J4148">
        <v>101.612505</v>
      </c>
      <c r="K4148">
        <v>3.1051025390625</v>
      </c>
      <c r="L4148">
        <v>3.10508728027343</v>
      </c>
      <c r="M4148">
        <v>1.81884765625</v>
      </c>
      <c r="N4148">
        <v>1.81884765625</v>
      </c>
      <c r="O4148">
        <v>0</v>
      </c>
      <c r="P4148">
        <v>0.113677978515625</v>
      </c>
    </row>
    <row r="4149" spans="1:16" x14ac:dyDescent="0.25">
      <c r="A4149" t="s">
        <v>30</v>
      </c>
      <c r="B4149" t="s">
        <v>14</v>
      </c>
      <c r="C4149" s="1">
        <v>42773.969641203701</v>
      </c>
      <c r="D4149" s="6" t="s">
        <v>37</v>
      </c>
      <c r="E4149" t="s">
        <v>3</v>
      </c>
      <c r="F4149" s="7">
        <v>0</v>
      </c>
      <c r="G4149" t="s">
        <v>33</v>
      </c>
      <c r="H4149" t="s">
        <v>36</v>
      </c>
      <c r="I4149" s="7">
        <v>42773.970700902777</v>
      </c>
      <c r="J4149">
        <v>91.557794000000001</v>
      </c>
      <c r="K4149">
        <v>3.1051025390625</v>
      </c>
      <c r="L4149">
        <v>3.10508728027343</v>
      </c>
      <c r="M4149">
        <v>1.81884765625</v>
      </c>
      <c r="N4149">
        <v>1.81884765625</v>
      </c>
      <c r="O4149">
        <v>0</v>
      </c>
      <c r="P4149">
        <v>0.113677978515625</v>
      </c>
    </row>
    <row r="4150" spans="1:16" x14ac:dyDescent="0.25">
      <c r="A4150" t="s">
        <v>0</v>
      </c>
      <c r="B4150" t="s">
        <v>14</v>
      </c>
      <c r="C4150" s="1">
        <v>42773.585451388892</v>
      </c>
      <c r="D4150" s="6" t="s">
        <v>35</v>
      </c>
      <c r="E4150" t="s">
        <v>2</v>
      </c>
      <c r="F4150" s="7">
        <v>90</v>
      </c>
      <c r="G4150" t="s">
        <v>33</v>
      </c>
      <c r="H4150" t="s">
        <v>2</v>
      </c>
      <c r="I4150" s="7">
        <v>42773.586854837966</v>
      </c>
      <c r="J4150">
        <v>121.25847400000001</v>
      </c>
      <c r="K4150">
        <v>6.022705078125</v>
      </c>
      <c r="L4150">
        <v>6.0226745605468697</v>
      </c>
      <c r="M4150">
        <v>3.63775634765625</v>
      </c>
      <c r="N4150">
        <v>3.63775634765625</v>
      </c>
      <c r="O4150">
        <v>0</v>
      </c>
      <c r="P4150">
        <v>0.11367988586425699</v>
      </c>
    </row>
    <row r="4151" spans="1:16" x14ac:dyDescent="0.25">
      <c r="A4151" t="s">
        <v>0</v>
      </c>
      <c r="B4151" t="s">
        <v>13</v>
      </c>
      <c r="C4151" s="1">
        <v>42773.606863425928</v>
      </c>
      <c r="D4151" s="6" t="s">
        <v>38</v>
      </c>
      <c r="E4151" t="s">
        <v>3</v>
      </c>
      <c r="F4151" s="7">
        <v>90</v>
      </c>
      <c r="G4151" t="s">
        <v>33</v>
      </c>
      <c r="H4151" t="s">
        <v>2</v>
      </c>
      <c r="I4151" s="7">
        <v>42773.60836071759</v>
      </c>
      <c r="J4151">
        <v>129.36612500000001</v>
      </c>
      <c r="K4151">
        <v>3.1180000305175701</v>
      </c>
      <c r="L4151">
        <v>3.1180000305175701</v>
      </c>
      <c r="M4151">
        <v>3.1180000305175701</v>
      </c>
      <c r="N4151">
        <v>3.1180000305175701</v>
      </c>
      <c r="O4151">
        <v>0</v>
      </c>
      <c r="P4151">
        <v>1.5589179992675699</v>
      </c>
    </row>
    <row r="4152" spans="1:16" x14ac:dyDescent="0.25">
      <c r="A4152" t="s">
        <v>30</v>
      </c>
      <c r="B4152" t="s">
        <v>14</v>
      </c>
      <c r="C4152" s="1">
        <v>42773.973101851851</v>
      </c>
      <c r="D4152" s="6" t="s">
        <v>37</v>
      </c>
      <c r="E4152" t="s">
        <v>3</v>
      </c>
      <c r="F4152" s="7">
        <v>0</v>
      </c>
      <c r="G4152" t="s">
        <v>33</v>
      </c>
      <c r="H4152" t="s">
        <v>36</v>
      </c>
      <c r="I4152" s="7">
        <v>42773.97517859954</v>
      </c>
      <c r="J4152">
        <v>179.430756</v>
      </c>
      <c r="K4152">
        <v>3.1051025390625</v>
      </c>
      <c r="L4152">
        <v>3.10508728027343</v>
      </c>
      <c r="M4152">
        <v>1.81884765625</v>
      </c>
      <c r="N4152">
        <v>1.81884765625</v>
      </c>
      <c r="O4152">
        <v>0</v>
      </c>
      <c r="P4152">
        <v>0.113677978515625</v>
      </c>
    </row>
    <row r="4153" spans="1:16" x14ac:dyDescent="0.25">
      <c r="A4153" t="s">
        <v>0</v>
      </c>
      <c r="B4153" t="s">
        <v>1</v>
      </c>
      <c r="C4153" s="1">
        <v>42773.612997685188</v>
      </c>
      <c r="D4153" s="6" t="s">
        <v>38</v>
      </c>
      <c r="E4153" t="s">
        <v>4</v>
      </c>
      <c r="F4153" s="7">
        <v>90</v>
      </c>
      <c r="G4153" t="s">
        <v>33</v>
      </c>
      <c r="H4153" t="s">
        <v>2</v>
      </c>
      <c r="I4153" s="7">
        <v>42773.614992673611</v>
      </c>
      <c r="J4153">
        <v>172.36680200000001</v>
      </c>
      <c r="K4153">
        <v>52.645223617553697</v>
      </c>
      <c r="L4153">
        <v>52.644891738891602</v>
      </c>
      <c r="M4153">
        <v>36.391845703125</v>
      </c>
      <c r="N4153">
        <v>36.391845703125</v>
      </c>
      <c r="O4153">
        <v>0</v>
      </c>
      <c r="P4153">
        <v>1.1381654739379801</v>
      </c>
    </row>
    <row r="4154" spans="1:16" x14ac:dyDescent="0.25">
      <c r="A4154" t="s">
        <v>0</v>
      </c>
      <c r="B4154" t="s">
        <v>13</v>
      </c>
      <c r="C4154" s="1">
        <v>42772.611226851855</v>
      </c>
      <c r="D4154" s="6" t="s">
        <v>39</v>
      </c>
      <c r="E4154" t="s">
        <v>2</v>
      </c>
      <c r="F4154" s="7">
        <v>90</v>
      </c>
      <c r="G4154" t="s">
        <v>33</v>
      </c>
      <c r="H4154" t="s">
        <v>2</v>
      </c>
      <c r="I4154" s="7">
        <v>42772.612379629631</v>
      </c>
      <c r="J4154">
        <v>99.600194999999999</v>
      </c>
      <c r="K4154">
        <v>2.338623046875</v>
      </c>
      <c r="L4154">
        <v>2.338623046875</v>
      </c>
      <c r="M4154">
        <v>2.338623046875</v>
      </c>
      <c r="N4154">
        <v>2.338623046875</v>
      </c>
      <c r="O4154">
        <v>0</v>
      </c>
      <c r="P4154">
        <v>0.77960109710693304</v>
      </c>
    </row>
    <row r="4155" spans="1:16" x14ac:dyDescent="0.25">
      <c r="A4155" t="s">
        <v>30</v>
      </c>
      <c r="B4155" t="s">
        <v>14</v>
      </c>
      <c r="C4155" s="1">
        <v>42773.966284722221</v>
      </c>
      <c r="D4155" s="6" t="s">
        <v>37</v>
      </c>
      <c r="E4155" t="s">
        <v>3</v>
      </c>
      <c r="F4155" s="7">
        <v>0</v>
      </c>
      <c r="G4155" t="s">
        <v>33</v>
      </c>
      <c r="H4155" t="s">
        <v>36</v>
      </c>
      <c r="I4155" s="7">
        <v>42773.967554108793</v>
      </c>
      <c r="J4155">
        <v>109.675284</v>
      </c>
      <c r="K4155">
        <v>3.0113525390625</v>
      </c>
      <c r="L4155">
        <v>3.01133728027343</v>
      </c>
      <c r="M4155">
        <v>1.8188781738281199</v>
      </c>
      <c r="N4155">
        <v>1.8188781738281199</v>
      </c>
      <c r="O4155">
        <v>0</v>
      </c>
      <c r="P4155">
        <v>0.11367988586425699</v>
      </c>
    </row>
    <row r="4156" spans="1:16" x14ac:dyDescent="0.25">
      <c r="A4156" t="s">
        <v>30</v>
      </c>
      <c r="B4156" t="s">
        <v>14</v>
      </c>
      <c r="C4156" s="1">
        <v>42773.969641203701</v>
      </c>
      <c r="D4156" s="6" t="s">
        <v>37</v>
      </c>
      <c r="E4156" t="s">
        <v>3</v>
      </c>
      <c r="F4156" s="7">
        <v>0</v>
      </c>
      <c r="G4156" t="s">
        <v>33</v>
      </c>
      <c r="H4156" t="s">
        <v>36</v>
      </c>
      <c r="I4156" s="7">
        <v>42773.970411759263</v>
      </c>
      <c r="J4156">
        <v>66.576088999999996</v>
      </c>
      <c r="K4156">
        <v>3.1051025390625</v>
      </c>
      <c r="L4156">
        <v>3.10508728027343</v>
      </c>
      <c r="M4156">
        <v>1.81884765625</v>
      </c>
      <c r="N4156">
        <v>1.81884765625</v>
      </c>
      <c r="O4156">
        <v>0</v>
      </c>
      <c r="P4156">
        <v>0.113677978515625</v>
      </c>
    </row>
    <row r="4157" spans="1:16" x14ac:dyDescent="0.25">
      <c r="A4157" t="s">
        <v>30</v>
      </c>
      <c r="B4157" t="s">
        <v>14</v>
      </c>
      <c r="C4157" s="1">
        <v>42773.969641203701</v>
      </c>
      <c r="D4157" s="6" t="s">
        <v>37</v>
      </c>
      <c r="E4157" t="s">
        <v>3</v>
      </c>
      <c r="F4157" s="7">
        <v>0</v>
      </c>
      <c r="G4157" t="s">
        <v>33</v>
      </c>
      <c r="H4157" t="s">
        <v>36</v>
      </c>
      <c r="I4157" s="7">
        <v>42773.970267511577</v>
      </c>
      <c r="J4157">
        <v>54.113492000000001</v>
      </c>
      <c r="K4157">
        <v>3.1051025390625</v>
      </c>
      <c r="L4157">
        <v>3.10508728027343</v>
      </c>
      <c r="M4157">
        <v>1.81884765625</v>
      </c>
      <c r="N4157">
        <v>1.81884765625</v>
      </c>
      <c r="O4157">
        <v>0</v>
      </c>
      <c r="P4157">
        <v>0.113677978515625</v>
      </c>
    </row>
    <row r="4158" spans="1:16" x14ac:dyDescent="0.25">
      <c r="A4158" t="s">
        <v>29</v>
      </c>
      <c r="B4158" t="s">
        <v>15</v>
      </c>
      <c r="C4158" s="1">
        <v>42773.882997685185</v>
      </c>
      <c r="D4158" s="6" t="s">
        <v>35</v>
      </c>
      <c r="E4158" t="s">
        <v>4</v>
      </c>
      <c r="F4158" s="7">
        <v>90</v>
      </c>
      <c r="G4158" t="s">
        <v>33</v>
      </c>
      <c r="H4158" t="s">
        <v>2</v>
      </c>
      <c r="I4158" s="7">
        <v>42773.88304439815</v>
      </c>
      <c r="J4158">
        <v>4.0359030000000002</v>
      </c>
      <c r="K4158">
        <v>0.605133056640625</v>
      </c>
      <c r="L4158">
        <v>0.62052917480468694</v>
      </c>
      <c r="M4158">
        <v>5.77392578125E-2</v>
      </c>
      <c r="N4158">
        <v>5.77392578125E-2</v>
      </c>
      <c r="O4158">
        <v>0</v>
      </c>
      <c r="P4158">
        <v>4.0950775146484297E-3</v>
      </c>
    </row>
    <row r="4159" spans="1:16" x14ac:dyDescent="0.25">
      <c r="A4159" t="s">
        <v>30</v>
      </c>
      <c r="B4159" t="s">
        <v>14</v>
      </c>
      <c r="C4159" s="1">
        <v>42773.969641203701</v>
      </c>
      <c r="D4159" s="6" t="s">
        <v>37</v>
      </c>
      <c r="E4159" t="s">
        <v>3</v>
      </c>
      <c r="F4159" s="7">
        <v>0</v>
      </c>
      <c r="G4159" t="s">
        <v>33</v>
      </c>
      <c r="H4159" t="s">
        <v>36</v>
      </c>
      <c r="I4159" s="7">
        <v>42773.972671550924</v>
      </c>
      <c r="J4159">
        <v>261.82229000000001</v>
      </c>
      <c r="K4159">
        <v>3.1051025390625</v>
      </c>
      <c r="L4159">
        <v>3.10508728027343</v>
      </c>
      <c r="M4159">
        <v>1.81884765625</v>
      </c>
      <c r="N4159">
        <v>1.81884765625</v>
      </c>
      <c r="O4159">
        <v>0</v>
      </c>
      <c r="P4159">
        <v>0.113677978515625</v>
      </c>
    </row>
    <row r="4160" spans="1:16" x14ac:dyDescent="0.25">
      <c r="A4160" t="s">
        <v>0</v>
      </c>
      <c r="B4160" t="s">
        <v>13</v>
      </c>
      <c r="C4160" s="1">
        <v>42772.611226851855</v>
      </c>
      <c r="D4160" s="6" t="s">
        <v>39</v>
      </c>
      <c r="E4160" t="s">
        <v>2</v>
      </c>
      <c r="F4160" s="7">
        <v>90</v>
      </c>
      <c r="G4160" t="s">
        <v>33</v>
      </c>
      <c r="H4160" t="s">
        <v>2</v>
      </c>
      <c r="I4160" s="7">
        <v>42772.61249482639</v>
      </c>
      <c r="J4160">
        <v>109.553479</v>
      </c>
      <c r="K4160">
        <v>2.338623046875</v>
      </c>
      <c r="L4160">
        <v>2.338623046875</v>
      </c>
      <c r="M4160">
        <v>2.338623046875</v>
      </c>
      <c r="N4160">
        <v>2.338623046875</v>
      </c>
      <c r="O4160">
        <v>0</v>
      </c>
      <c r="P4160">
        <v>0.77960109710693304</v>
      </c>
    </row>
    <row r="4161" spans="1:16" x14ac:dyDescent="0.25">
      <c r="A4161" t="s">
        <v>0</v>
      </c>
      <c r="B4161" t="s">
        <v>13</v>
      </c>
      <c r="C4161" s="1">
        <v>42773.581469907411</v>
      </c>
      <c r="D4161" s="6" t="s">
        <v>38</v>
      </c>
      <c r="E4161" t="s">
        <v>2</v>
      </c>
      <c r="F4161" s="7">
        <v>90</v>
      </c>
      <c r="G4161" t="s">
        <v>33</v>
      </c>
      <c r="H4161" t="s">
        <v>2</v>
      </c>
      <c r="I4161" s="7">
        <v>42773.58401283565</v>
      </c>
      <c r="J4161">
        <v>219.708911</v>
      </c>
      <c r="K4161">
        <v>1.5625E-2</v>
      </c>
      <c r="L4161">
        <v>1.5625E-2</v>
      </c>
      <c r="M4161">
        <v>3.9072036743164002E-3</v>
      </c>
      <c r="N4161">
        <v>0.938937187194824</v>
      </c>
      <c r="O4161">
        <v>1.142578125</v>
      </c>
      <c r="P4161">
        <v>3.9072036743164002E-3</v>
      </c>
    </row>
    <row r="4162" spans="1:16" x14ac:dyDescent="0.25">
      <c r="A4162" t="s">
        <v>30</v>
      </c>
      <c r="B4162" t="s">
        <v>13</v>
      </c>
      <c r="C4162" s="1">
        <v>42773.962465277778</v>
      </c>
      <c r="D4162" s="6" t="s">
        <v>35</v>
      </c>
      <c r="E4162" t="s">
        <v>3</v>
      </c>
      <c r="F4162" s="7">
        <v>0</v>
      </c>
      <c r="G4162" t="s">
        <v>33</v>
      </c>
      <c r="H4162" t="s">
        <v>36</v>
      </c>
      <c r="I4162" s="7">
        <v>42773.965271516201</v>
      </c>
      <c r="J4162">
        <v>242.45885200000001</v>
      </c>
      <c r="K4162">
        <v>6.2362680435180602</v>
      </c>
      <c r="L4162">
        <v>6.2362680435180602</v>
      </c>
      <c r="M4162">
        <v>6.2362680435180602</v>
      </c>
      <c r="N4162">
        <v>6.2362680435180602</v>
      </c>
      <c r="O4162">
        <v>0</v>
      </c>
      <c r="P4162">
        <v>1.5589780807495099</v>
      </c>
    </row>
    <row r="4163" spans="1:16" x14ac:dyDescent="0.25">
      <c r="A4163" t="s">
        <v>0</v>
      </c>
      <c r="B4163" t="s">
        <v>1</v>
      </c>
      <c r="C4163" s="1">
        <v>42772.632974537039</v>
      </c>
      <c r="D4163" s="6" t="s">
        <v>35</v>
      </c>
      <c r="E4163" t="s">
        <v>4</v>
      </c>
      <c r="F4163" s="7">
        <v>90</v>
      </c>
      <c r="G4163" t="s">
        <v>33</v>
      </c>
      <c r="H4163" t="s">
        <v>2</v>
      </c>
      <c r="I4163" s="7">
        <v>42772.6345640625</v>
      </c>
      <c r="J4163">
        <v>137.334644</v>
      </c>
      <c r="K4163">
        <v>53.098464965820298</v>
      </c>
      <c r="L4163">
        <v>53.0984497070312</v>
      </c>
      <c r="M4163">
        <v>35.9649047851562</v>
      </c>
      <c r="N4163">
        <v>35.9649047851562</v>
      </c>
      <c r="O4163">
        <v>0</v>
      </c>
      <c r="P4163">
        <v>1.9579963684082</v>
      </c>
    </row>
    <row r="4164" spans="1:16" x14ac:dyDescent="0.25">
      <c r="A4164" t="s">
        <v>0</v>
      </c>
      <c r="B4164" t="s">
        <v>14</v>
      </c>
      <c r="C4164" s="1">
        <v>42772.605497685188</v>
      </c>
      <c r="D4164" s="6" t="s">
        <v>37</v>
      </c>
      <c r="E4164" t="s">
        <v>2</v>
      </c>
      <c r="F4164" s="7">
        <v>90</v>
      </c>
      <c r="G4164" t="s">
        <v>33</v>
      </c>
      <c r="H4164" t="s">
        <v>2</v>
      </c>
      <c r="I4164" s="7">
        <v>42772.606998900461</v>
      </c>
      <c r="J4164">
        <v>129.704759</v>
      </c>
      <c r="K4164">
        <v>3.0113525390625</v>
      </c>
      <c r="L4164">
        <v>3.01133728027343</v>
      </c>
      <c r="M4164">
        <v>1.8188781738281199</v>
      </c>
      <c r="N4164">
        <v>1.8188781738281199</v>
      </c>
      <c r="O4164">
        <v>0</v>
      </c>
      <c r="P4164">
        <v>0.11367988586425699</v>
      </c>
    </row>
    <row r="4165" spans="1:16" x14ac:dyDescent="0.25">
      <c r="A4165" t="s">
        <v>0</v>
      </c>
      <c r="B4165" t="s">
        <v>1</v>
      </c>
      <c r="C4165" s="1">
        <v>42773.57775462963</v>
      </c>
      <c r="D4165" s="6" t="s">
        <v>38</v>
      </c>
      <c r="E4165" t="s">
        <v>2</v>
      </c>
      <c r="F4165" s="7">
        <v>90</v>
      </c>
      <c r="G4165" t="s">
        <v>33</v>
      </c>
      <c r="H4165" t="s">
        <v>2</v>
      </c>
      <c r="I4165" s="7">
        <v>42773.579809050927</v>
      </c>
      <c r="J4165">
        <v>177.501566</v>
      </c>
      <c r="K4165">
        <v>44.431976318359297</v>
      </c>
      <c r="L4165">
        <v>44.4319458007812</v>
      </c>
      <c r="M4165">
        <v>38.645660400390597</v>
      </c>
      <c r="N4165">
        <v>38.645660400390597</v>
      </c>
      <c r="O4165">
        <v>3.744140625</v>
      </c>
      <c r="P4165">
        <v>0.91698837280273404</v>
      </c>
    </row>
    <row r="4166" spans="1:16" x14ac:dyDescent="0.25">
      <c r="A4166" t="s">
        <v>0</v>
      </c>
      <c r="B4166" t="s">
        <v>1</v>
      </c>
      <c r="C4166" s="1">
        <v>42772.625300925924</v>
      </c>
      <c r="D4166" s="6" t="s">
        <v>39</v>
      </c>
      <c r="E4166" t="s">
        <v>3</v>
      </c>
      <c r="F4166" s="7">
        <v>90</v>
      </c>
      <c r="G4166" t="s">
        <v>33</v>
      </c>
      <c r="H4166" t="s">
        <v>2</v>
      </c>
      <c r="I4166" s="7">
        <v>42772.626905150464</v>
      </c>
      <c r="J4166">
        <v>138.60499200000001</v>
      </c>
      <c r="K4166">
        <v>73.647888183593693</v>
      </c>
      <c r="L4166">
        <v>73.6478271484375</v>
      </c>
      <c r="M4166">
        <v>49.078010559082003</v>
      </c>
      <c r="N4166">
        <v>49.078010559082003</v>
      </c>
      <c r="O4166">
        <v>0</v>
      </c>
      <c r="P4166">
        <v>0.47704887390136702</v>
      </c>
    </row>
    <row r="4167" spans="1:16" x14ac:dyDescent="0.25">
      <c r="A4167" t="s">
        <v>0</v>
      </c>
      <c r="B4167" t="s">
        <v>1</v>
      </c>
      <c r="C4167" s="1">
        <v>42773.612997685188</v>
      </c>
      <c r="D4167" s="6" t="s">
        <v>38</v>
      </c>
      <c r="E4167" t="s">
        <v>4</v>
      </c>
      <c r="F4167" s="7">
        <v>90</v>
      </c>
      <c r="G4167" t="s">
        <v>33</v>
      </c>
      <c r="H4167" t="s">
        <v>2</v>
      </c>
      <c r="I4167" s="7">
        <v>42773.614483715275</v>
      </c>
      <c r="J4167">
        <v>128.39290700000001</v>
      </c>
      <c r="K4167">
        <v>60.9788818359375</v>
      </c>
      <c r="L4167">
        <v>60.978851318359297</v>
      </c>
      <c r="M4167">
        <v>39.637847900390597</v>
      </c>
      <c r="N4167">
        <v>39.637847900390597</v>
      </c>
      <c r="O4167">
        <v>0</v>
      </c>
      <c r="P4167">
        <v>0.94799423217773404</v>
      </c>
    </row>
    <row r="4168" spans="1:16" x14ac:dyDescent="0.25">
      <c r="A4168" t="s">
        <v>0</v>
      </c>
      <c r="B4168" t="s">
        <v>1</v>
      </c>
      <c r="C4168" s="1">
        <v>42772.615879629629</v>
      </c>
      <c r="D4168" s="6" t="s">
        <v>35</v>
      </c>
      <c r="E4168" t="s">
        <v>3</v>
      </c>
      <c r="F4168" s="7">
        <v>90</v>
      </c>
      <c r="G4168" t="s">
        <v>33</v>
      </c>
      <c r="H4168" t="s">
        <v>2</v>
      </c>
      <c r="I4168" s="7">
        <v>42772.617234074074</v>
      </c>
      <c r="J4168">
        <v>117.02416700000001</v>
      </c>
      <c r="K4168">
        <v>38.192108154296797</v>
      </c>
      <c r="L4168">
        <v>38.192092895507798</v>
      </c>
      <c r="M4168">
        <v>32.986404418945298</v>
      </c>
      <c r="N4168">
        <v>32.986404418945298</v>
      </c>
      <c r="O4168">
        <v>0</v>
      </c>
      <c r="P4168">
        <v>1.7709922790527299</v>
      </c>
    </row>
    <row r="4169" spans="1:16" x14ac:dyDescent="0.25">
      <c r="A4169" t="s">
        <v>30</v>
      </c>
      <c r="B4169" t="s">
        <v>13</v>
      </c>
      <c r="C4169" s="1">
        <v>42773.962465277778</v>
      </c>
      <c r="D4169" s="6" t="s">
        <v>35</v>
      </c>
      <c r="E4169" t="s">
        <v>3</v>
      </c>
      <c r="F4169" s="7">
        <v>0</v>
      </c>
      <c r="G4169" t="s">
        <v>33</v>
      </c>
      <c r="H4169" t="s">
        <v>36</v>
      </c>
      <c r="I4169" s="7">
        <v>42773.965008749998</v>
      </c>
      <c r="J4169">
        <v>219.75585100000001</v>
      </c>
      <c r="K4169">
        <v>4.3702297210693297</v>
      </c>
      <c r="L4169">
        <v>4.3702297210693297</v>
      </c>
      <c r="M4169">
        <v>3.8920688629150302</v>
      </c>
      <c r="N4169">
        <v>3.8920688629150302</v>
      </c>
      <c r="O4169">
        <v>0</v>
      </c>
      <c r="P4169">
        <v>0.97720909118652299</v>
      </c>
    </row>
    <row r="4170" spans="1:16" x14ac:dyDescent="0.25">
      <c r="A4170" t="s">
        <v>0</v>
      </c>
      <c r="B4170" t="s">
        <v>1</v>
      </c>
      <c r="C4170" s="1">
        <v>42773.612997685188</v>
      </c>
      <c r="D4170" s="6" t="s">
        <v>38</v>
      </c>
      <c r="E4170" t="s">
        <v>4</v>
      </c>
      <c r="F4170" s="7">
        <v>90</v>
      </c>
      <c r="G4170" t="s">
        <v>33</v>
      </c>
      <c r="H4170" t="s">
        <v>2</v>
      </c>
      <c r="I4170" s="7">
        <v>42773.614269432874</v>
      </c>
      <c r="J4170">
        <v>109.878765</v>
      </c>
      <c r="K4170">
        <v>60.9788818359375</v>
      </c>
      <c r="L4170">
        <v>60.978851318359297</v>
      </c>
      <c r="M4170">
        <v>36.661285400390597</v>
      </c>
      <c r="N4170">
        <v>36.661285400390597</v>
      </c>
      <c r="O4170">
        <v>0</v>
      </c>
      <c r="P4170">
        <v>0.85497665405273404</v>
      </c>
    </row>
    <row r="4171" spans="1:16" x14ac:dyDescent="0.25">
      <c r="A4171" t="s">
        <v>0</v>
      </c>
      <c r="B4171" t="s">
        <v>1</v>
      </c>
      <c r="C4171" s="1">
        <v>42772.632974537039</v>
      </c>
      <c r="D4171" s="6" t="s">
        <v>35</v>
      </c>
      <c r="E4171" t="s">
        <v>4</v>
      </c>
      <c r="F4171" s="7">
        <v>90</v>
      </c>
      <c r="G4171" t="s">
        <v>33</v>
      </c>
      <c r="H4171" t="s">
        <v>2</v>
      </c>
      <c r="I4171" s="7">
        <v>42772.63486701389</v>
      </c>
      <c r="J4171">
        <v>163.51034300000001</v>
      </c>
      <c r="K4171">
        <v>53.098464965820298</v>
      </c>
      <c r="L4171">
        <v>53.0984497070312</v>
      </c>
      <c r="M4171">
        <v>39.931716918945298</v>
      </c>
      <c r="N4171">
        <v>39.931716918945298</v>
      </c>
      <c r="O4171">
        <v>0</v>
      </c>
      <c r="P4171">
        <v>2.2050743103027299</v>
      </c>
    </row>
    <row r="4172" spans="1:16" x14ac:dyDescent="0.25">
      <c r="A4172" t="s">
        <v>0</v>
      </c>
      <c r="B4172" t="s">
        <v>1</v>
      </c>
      <c r="C4172" s="1">
        <v>42773.612997685188</v>
      </c>
      <c r="D4172" s="6" t="s">
        <v>38</v>
      </c>
      <c r="E4172" t="s">
        <v>4</v>
      </c>
      <c r="F4172" s="7">
        <v>90</v>
      </c>
      <c r="G4172" t="s">
        <v>33</v>
      </c>
      <c r="H4172" t="s">
        <v>2</v>
      </c>
      <c r="I4172" s="7">
        <v>42773.614776261573</v>
      </c>
      <c r="J4172">
        <v>153.66948600000001</v>
      </c>
      <c r="K4172">
        <v>60.9788818359375</v>
      </c>
      <c r="L4172">
        <v>60.978851318359297</v>
      </c>
      <c r="M4172">
        <v>44.598785400390597</v>
      </c>
      <c r="N4172">
        <v>44.598785400390597</v>
      </c>
      <c r="O4172">
        <v>0</v>
      </c>
      <c r="P4172">
        <v>1.1030235290527299</v>
      </c>
    </row>
    <row r="4173" spans="1:16" x14ac:dyDescent="0.25">
      <c r="A4173" t="s">
        <v>0</v>
      </c>
      <c r="B4173" t="s">
        <v>1</v>
      </c>
      <c r="C4173" s="1">
        <v>42772.595659722225</v>
      </c>
      <c r="D4173" s="6" t="s">
        <v>35</v>
      </c>
      <c r="E4173" t="s">
        <v>2</v>
      </c>
      <c r="F4173" s="7">
        <v>90</v>
      </c>
      <c r="G4173" t="s">
        <v>33</v>
      </c>
      <c r="H4173" t="s">
        <v>2</v>
      </c>
      <c r="I4173" s="7">
        <v>42772.598150497688</v>
      </c>
      <c r="J4173">
        <v>215.20345800000001</v>
      </c>
      <c r="K4173">
        <v>23.030593872070298</v>
      </c>
      <c r="L4173">
        <v>22.2157287597656</v>
      </c>
      <c r="M4173">
        <v>19.322341918945298</v>
      </c>
      <c r="N4173">
        <v>19.322341918945298</v>
      </c>
      <c r="O4173">
        <v>10.8056640625</v>
      </c>
      <c r="P4173">
        <v>0.91698837280273404</v>
      </c>
    </row>
    <row r="4174" spans="1:16" x14ac:dyDescent="0.25">
      <c r="A4174" t="s">
        <v>0</v>
      </c>
      <c r="B4174" t="s">
        <v>1</v>
      </c>
      <c r="C4174" s="1">
        <v>42773.612997685188</v>
      </c>
      <c r="D4174" s="6" t="s">
        <v>38</v>
      </c>
      <c r="E4174" t="s">
        <v>4</v>
      </c>
      <c r="F4174" s="7">
        <v>90</v>
      </c>
      <c r="G4174" t="s">
        <v>33</v>
      </c>
      <c r="H4174" t="s">
        <v>2</v>
      </c>
      <c r="I4174" s="7">
        <v>42773.614659976854</v>
      </c>
      <c r="J4174">
        <v>143.622432</v>
      </c>
      <c r="K4174">
        <v>60.9788818359375</v>
      </c>
      <c r="L4174">
        <v>60.978851318359297</v>
      </c>
      <c r="M4174">
        <v>42.614410400390597</v>
      </c>
      <c r="N4174">
        <v>42.614410400390597</v>
      </c>
      <c r="O4174">
        <v>0</v>
      </c>
      <c r="P4174">
        <v>1.0410118103027299</v>
      </c>
    </row>
    <row r="4175" spans="1:16" x14ac:dyDescent="0.25">
      <c r="A4175" t="s">
        <v>30</v>
      </c>
      <c r="B4175" t="s">
        <v>13</v>
      </c>
      <c r="C4175" s="1">
        <v>42773.959155092591</v>
      </c>
      <c r="D4175" s="6" t="s">
        <v>35</v>
      </c>
      <c r="E4175" t="s">
        <v>3</v>
      </c>
      <c r="F4175" s="7">
        <v>0</v>
      </c>
      <c r="G4175" t="s">
        <v>33</v>
      </c>
      <c r="H4175" t="s">
        <v>36</v>
      </c>
      <c r="I4175" s="7">
        <v>42773.961759687503</v>
      </c>
      <c r="J4175">
        <v>225.03715700000001</v>
      </c>
      <c r="K4175">
        <v>6.7637300491332999</v>
      </c>
      <c r="L4175">
        <v>6.7637300491332999</v>
      </c>
      <c r="M4175">
        <v>6.236328125</v>
      </c>
      <c r="N4175">
        <v>6.236328125</v>
      </c>
      <c r="O4175">
        <v>0</v>
      </c>
      <c r="P4175">
        <v>1.55903816223144</v>
      </c>
    </row>
    <row r="4176" spans="1:16" x14ac:dyDescent="0.25">
      <c r="A4176" t="s">
        <v>0</v>
      </c>
      <c r="B4176" t="s">
        <v>1</v>
      </c>
      <c r="C4176" s="1">
        <v>42772.595659722225</v>
      </c>
      <c r="D4176" s="6" t="s">
        <v>35</v>
      </c>
      <c r="E4176" t="s">
        <v>2</v>
      </c>
      <c r="F4176" s="7">
        <v>90</v>
      </c>
      <c r="G4176" t="s">
        <v>33</v>
      </c>
      <c r="H4176" t="s">
        <v>2</v>
      </c>
      <c r="I4176" s="7">
        <v>42772.597523888886</v>
      </c>
      <c r="J4176">
        <v>161.063817</v>
      </c>
      <c r="K4176">
        <v>23.030593872070298</v>
      </c>
      <c r="L4176">
        <v>22.2157287597656</v>
      </c>
      <c r="M4176">
        <v>19.322341918945298</v>
      </c>
      <c r="N4176">
        <v>19.322341918945298</v>
      </c>
      <c r="O4176">
        <v>7.1376953125</v>
      </c>
      <c r="P4176">
        <v>0.91698837280273404</v>
      </c>
    </row>
    <row r="4177" spans="1:16" x14ac:dyDescent="0.25">
      <c r="A4177" t="s">
        <v>30</v>
      </c>
      <c r="B4177" t="s">
        <v>14</v>
      </c>
      <c r="C4177" s="1">
        <v>42773.966284722221</v>
      </c>
      <c r="D4177" s="6" t="s">
        <v>37</v>
      </c>
      <c r="E4177" t="s">
        <v>3</v>
      </c>
      <c r="F4177" s="7">
        <v>0</v>
      </c>
      <c r="G4177" t="s">
        <v>33</v>
      </c>
      <c r="H4177" t="s">
        <v>36</v>
      </c>
      <c r="I4177" s="7">
        <v>42773.966497800924</v>
      </c>
      <c r="J4177">
        <v>18.410419000000001</v>
      </c>
      <c r="K4177">
        <v>3.0113525390625</v>
      </c>
      <c r="L4177">
        <v>3.01133728027343</v>
      </c>
      <c r="M4177">
        <v>1.8188781738281199</v>
      </c>
      <c r="N4177">
        <v>1.8188781738281199</v>
      </c>
      <c r="O4177">
        <v>0</v>
      </c>
      <c r="P4177">
        <v>0.11367988586425699</v>
      </c>
    </row>
    <row r="4178" spans="1:16" x14ac:dyDescent="0.25">
      <c r="A4178" t="s">
        <v>30</v>
      </c>
      <c r="B4178" t="s">
        <v>13</v>
      </c>
      <c r="C4178" s="1">
        <v>42773.959155092591</v>
      </c>
      <c r="D4178" s="6" t="s">
        <v>35</v>
      </c>
      <c r="E4178" t="s">
        <v>3</v>
      </c>
      <c r="F4178" s="7">
        <v>0</v>
      </c>
      <c r="G4178" t="s">
        <v>33</v>
      </c>
      <c r="H4178" t="s">
        <v>36</v>
      </c>
      <c r="I4178" s="7">
        <v>42773.961824872684</v>
      </c>
      <c r="J4178">
        <v>230.66925800000001</v>
      </c>
      <c r="K4178">
        <v>6.236328125</v>
      </c>
      <c r="L4178">
        <v>6.236328125</v>
      </c>
      <c r="M4178">
        <v>6.236328125</v>
      </c>
      <c r="N4178">
        <v>6.236328125</v>
      </c>
      <c r="O4178">
        <v>0</v>
      </c>
      <c r="P4178">
        <v>1.55903816223144</v>
      </c>
    </row>
    <row r="4179" spans="1:16" x14ac:dyDescent="0.25">
      <c r="A4179" t="s">
        <v>0</v>
      </c>
      <c r="B4179" t="s">
        <v>14</v>
      </c>
      <c r="C4179" s="1">
        <v>42773.609247685185</v>
      </c>
      <c r="D4179" s="6" t="s">
        <v>35</v>
      </c>
      <c r="E4179" t="s">
        <v>3</v>
      </c>
      <c r="F4179" s="7">
        <v>90</v>
      </c>
      <c r="G4179" t="s">
        <v>33</v>
      </c>
      <c r="H4179" t="s">
        <v>2</v>
      </c>
      <c r="I4179" s="7">
        <v>42773.609287662039</v>
      </c>
      <c r="J4179">
        <v>3.4543219999999999</v>
      </c>
      <c r="K4179">
        <v>1.73748779296875</v>
      </c>
      <c r="L4179">
        <v>1.7374572753906199</v>
      </c>
      <c r="M4179">
        <v>0.748504638671875</v>
      </c>
      <c r="N4179">
        <v>0.748504638671875</v>
      </c>
      <c r="O4179">
        <v>0</v>
      </c>
      <c r="P4179">
        <v>2.3390769958496E-2</v>
      </c>
    </row>
    <row r="4180" spans="1:16" x14ac:dyDescent="0.25">
      <c r="A4180" t="s">
        <v>0</v>
      </c>
      <c r="B4180" t="s">
        <v>1</v>
      </c>
      <c r="C4180" s="1">
        <v>42772.641261574077</v>
      </c>
      <c r="D4180" s="6" t="s">
        <v>39</v>
      </c>
      <c r="E4180" t="s">
        <v>4</v>
      </c>
      <c r="F4180" s="7">
        <v>90</v>
      </c>
      <c r="G4180" t="s">
        <v>33</v>
      </c>
      <c r="H4180" t="s">
        <v>2</v>
      </c>
      <c r="I4180" s="7">
        <v>42772.642211006947</v>
      </c>
      <c r="J4180">
        <v>82.030897999999993</v>
      </c>
      <c r="K4180">
        <v>73.6488037109375</v>
      </c>
      <c r="L4180">
        <v>73.7264404296875</v>
      </c>
      <c r="M4180">
        <v>39.1493530273437</v>
      </c>
      <c r="N4180">
        <v>39.1493530273437</v>
      </c>
      <c r="O4180">
        <v>0</v>
      </c>
      <c r="P4180">
        <v>0.32105064392089799</v>
      </c>
    </row>
    <row r="4181" spans="1:16" x14ac:dyDescent="0.25">
      <c r="A4181" t="s">
        <v>0</v>
      </c>
      <c r="B4181" t="s">
        <v>1</v>
      </c>
      <c r="C4181" s="1">
        <v>42772.615879629629</v>
      </c>
      <c r="D4181" s="6" t="s">
        <v>35</v>
      </c>
      <c r="E4181" t="s">
        <v>3</v>
      </c>
      <c r="F4181" s="7">
        <v>90</v>
      </c>
      <c r="G4181" t="s">
        <v>33</v>
      </c>
      <c r="H4181" t="s">
        <v>2</v>
      </c>
      <c r="I4181" s="7">
        <v>42772.61661153935</v>
      </c>
      <c r="J4181">
        <v>63.236685000000001</v>
      </c>
      <c r="K4181">
        <v>38.192108154296797</v>
      </c>
      <c r="L4181">
        <v>38.192092895507798</v>
      </c>
      <c r="M4181">
        <v>23.064529418945298</v>
      </c>
      <c r="N4181">
        <v>23.064529418945298</v>
      </c>
      <c r="O4181">
        <v>0</v>
      </c>
      <c r="P4181">
        <v>1.1508750915527299</v>
      </c>
    </row>
    <row r="4182" spans="1:16" x14ac:dyDescent="0.25">
      <c r="A4182" t="s">
        <v>0</v>
      </c>
      <c r="B4182" t="s">
        <v>14</v>
      </c>
      <c r="C4182" s="1">
        <v>42773.609247685185</v>
      </c>
      <c r="D4182" s="6" t="s">
        <v>35</v>
      </c>
      <c r="E4182" t="s">
        <v>3</v>
      </c>
      <c r="F4182" s="7">
        <v>90</v>
      </c>
      <c r="G4182" t="s">
        <v>33</v>
      </c>
      <c r="H4182" t="s">
        <v>2</v>
      </c>
      <c r="I4182" s="7">
        <v>42773.609867280094</v>
      </c>
      <c r="J4182">
        <v>53.533169999999998</v>
      </c>
      <c r="K4182">
        <v>6.022705078125</v>
      </c>
      <c r="L4182">
        <v>6.0226745605468697</v>
      </c>
      <c r="M4182">
        <v>3.63775634765625</v>
      </c>
      <c r="N4182">
        <v>3.63775634765625</v>
      </c>
      <c r="O4182">
        <v>0</v>
      </c>
      <c r="P4182">
        <v>0.11367988586425699</v>
      </c>
    </row>
    <row r="4183" spans="1:16" x14ac:dyDescent="0.25">
      <c r="A4183" t="s">
        <v>0</v>
      </c>
      <c r="B4183" t="s">
        <v>14</v>
      </c>
      <c r="C4183" s="1">
        <v>42772.629814814813</v>
      </c>
      <c r="D4183" s="6" t="s">
        <v>38</v>
      </c>
      <c r="E4183" t="s">
        <v>3</v>
      </c>
      <c r="F4183" s="7">
        <v>90</v>
      </c>
      <c r="G4183" t="s">
        <v>33</v>
      </c>
      <c r="H4183" t="s">
        <v>2</v>
      </c>
      <c r="I4183" s="7">
        <v>42772.630845162035</v>
      </c>
      <c r="J4183">
        <v>89.022240999999994</v>
      </c>
      <c r="K4183">
        <v>12.04541015625</v>
      </c>
      <c r="L4183">
        <v>12.0453491210937</v>
      </c>
      <c r="M4183">
        <v>7.275390625</v>
      </c>
      <c r="N4183">
        <v>7.275390625</v>
      </c>
      <c r="O4183">
        <v>0</v>
      </c>
      <c r="P4183">
        <v>0.113677978515625</v>
      </c>
    </row>
    <row r="4184" spans="1:16" x14ac:dyDescent="0.25">
      <c r="A4184" t="s">
        <v>0</v>
      </c>
      <c r="B4184" t="s">
        <v>1</v>
      </c>
      <c r="C4184" s="1">
        <v>42772.615879629629</v>
      </c>
      <c r="D4184" s="6" t="s">
        <v>35</v>
      </c>
      <c r="E4184" t="s">
        <v>3</v>
      </c>
      <c r="F4184" s="7">
        <v>90</v>
      </c>
      <c r="G4184" t="s">
        <v>33</v>
      </c>
      <c r="H4184" t="s">
        <v>2</v>
      </c>
      <c r="I4184" s="7">
        <v>42772.618321516202</v>
      </c>
      <c r="J4184">
        <v>210.97927899999999</v>
      </c>
      <c r="K4184">
        <v>38.215744018554602</v>
      </c>
      <c r="L4184">
        <v>38.215728759765597</v>
      </c>
      <c r="M4184">
        <v>33.994094848632798</v>
      </c>
      <c r="N4184">
        <v>33.994094848632798</v>
      </c>
      <c r="O4184">
        <v>5.2568359375</v>
      </c>
      <c r="P4184">
        <v>1.8339729309082</v>
      </c>
    </row>
    <row r="4185" spans="1:16" x14ac:dyDescent="0.25">
      <c r="A4185" t="s">
        <v>0</v>
      </c>
      <c r="B4185" t="s">
        <v>14</v>
      </c>
      <c r="C4185" s="1">
        <v>42773.585451388892</v>
      </c>
      <c r="D4185" s="6" t="s">
        <v>35</v>
      </c>
      <c r="E4185" t="s">
        <v>2</v>
      </c>
      <c r="F4185" s="7">
        <v>90</v>
      </c>
      <c r="G4185" t="s">
        <v>33</v>
      </c>
      <c r="H4185" t="s">
        <v>2</v>
      </c>
      <c r="I4185" s="7">
        <v>42773.586597060188</v>
      </c>
      <c r="J4185">
        <v>98.985690000000005</v>
      </c>
      <c r="K4185">
        <v>6.022705078125</v>
      </c>
      <c r="L4185">
        <v>6.0226745605468697</v>
      </c>
      <c r="M4185">
        <v>3.63775634765625</v>
      </c>
      <c r="N4185">
        <v>3.63775634765625</v>
      </c>
      <c r="O4185">
        <v>0</v>
      </c>
      <c r="P4185">
        <v>0.11367988586425699</v>
      </c>
    </row>
    <row r="4186" spans="1:16" x14ac:dyDescent="0.25">
      <c r="A4186" t="s">
        <v>30</v>
      </c>
      <c r="B4186" t="s">
        <v>1</v>
      </c>
      <c r="C4186" s="1">
        <v>42773.950289351851</v>
      </c>
      <c r="D4186" s="6" t="s">
        <v>35</v>
      </c>
      <c r="E4186" t="s">
        <v>3</v>
      </c>
      <c r="F4186" s="7">
        <v>0</v>
      </c>
      <c r="G4186" t="s">
        <v>33</v>
      </c>
      <c r="H4186" t="s">
        <v>36</v>
      </c>
      <c r="I4186" s="7">
        <v>42773.951111828705</v>
      </c>
      <c r="J4186">
        <v>71.061614000000006</v>
      </c>
      <c r="K4186">
        <v>38.715087890625</v>
      </c>
      <c r="L4186">
        <v>38.715072631835902</v>
      </c>
      <c r="M4186">
        <v>20.985671997070298</v>
      </c>
      <c r="N4186">
        <v>20.985671997070298</v>
      </c>
      <c r="O4186">
        <v>0</v>
      </c>
      <c r="P4186">
        <v>1.0131797790527299</v>
      </c>
    </row>
    <row r="4187" spans="1:16" x14ac:dyDescent="0.25">
      <c r="A4187" t="s">
        <v>0</v>
      </c>
      <c r="B4187" t="s">
        <v>14</v>
      </c>
      <c r="C4187" s="1">
        <v>42773.617719907408</v>
      </c>
      <c r="D4187" s="6" t="s">
        <v>35</v>
      </c>
      <c r="E4187" t="s">
        <v>4</v>
      </c>
      <c r="F4187" s="7">
        <v>90</v>
      </c>
      <c r="G4187" t="s">
        <v>33</v>
      </c>
      <c r="H4187" t="s">
        <v>2</v>
      </c>
      <c r="I4187" s="7">
        <v>42773.617899317127</v>
      </c>
      <c r="J4187">
        <v>15.500819999999999</v>
      </c>
      <c r="K4187">
        <v>6.022705078125</v>
      </c>
      <c r="L4187">
        <v>6.0226745605468697</v>
      </c>
      <c r="M4187">
        <v>3.63775634765625</v>
      </c>
      <c r="N4187">
        <v>3.63775634765625</v>
      </c>
      <c r="O4187">
        <v>0</v>
      </c>
      <c r="P4187">
        <v>0.11367988586425699</v>
      </c>
    </row>
    <row r="4188" spans="1:16" x14ac:dyDescent="0.25">
      <c r="A4188" t="s">
        <v>0</v>
      </c>
      <c r="B4188" t="s">
        <v>1</v>
      </c>
      <c r="C4188" s="1">
        <v>42772.595659722225</v>
      </c>
      <c r="D4188" s="6" t="s">
        <v>35</v>
      </c>
      <c r="E4188" t="s">
        <v>2</v>
      </c>
      <c r="F4188" s="7">
        <v>90</v>
      </c>
      <c r="G4188" t="s">
        <v>33</v>
      </c>
      <c r="H4188" t="s">
        <v>2</v>
      </c>
      <c r="I4188" s="7">
        <v>42772.596392800922</v>
      </c>
      <c r="J4188">
        <v>63.337806999999998</v>
      </c>
      <c r="K4188">
        <v>22.192153930663999</v>
      </c>
      <c r="L4188">
        <v>22.192138671875</v>
      </c>
      <c r="M4188">
        <v>17.7778625488281</v>
      </c>
      <c r="N4188">
        <v>17.7778625488281</v>
      </c>
      <c r="O4188">
        <v>0</v>
      </c>
      <c r="P4188">
        <v>0.82203292846679599</v>
      </c>
    </row>
    <row r="4189" spans="1:16" x14ac:dyDescent="0.25">
      <c r="A4189" t="s">
        <v>30</v>
      </c>
      <c r="B4189" t="s">
        <v>15</v>
      </c>
      <c r="C4189" s="1">
        <v>42773.946412037039</v>
      </c>
      <c r="D4189" s="6" t="s">
        <v>35</v>
      </c>
      <c r="E4189" t="s">
        <v>3</v>
      </c>
      <c r="F4189" s="7">
        <v>0</v>
      </c>
      <c r="G4189" t="s">
        <v>33</v>
      </c>
      <c r="H4189" t="s">
        <v>36</v>
      </c>
      <c r="I4189" s="7">
        <v>42773.946441851855</v>
      </c>
      <c r="J4189">
        <v>2.5760350000000001</v>
      </c>
      <c r="K4189">
        <v>0.605133056640625</v>
      </c>
      <c r="L4189">
        <v>0.62052917480468694</v>
      </c>
      <c r="M4189">
        <v>3.91693115234375E-2</v>
      </c>
      <c r="N4189">
        <v>3.91693115234375E-2</v>
      </c>
      <c r="O4189">
        <v>0</v>
      </c>
      <c r="P4189">
        <v>3.1776428222656198E-3</v>
      </c>
    </row>
    <row r="4190" spans="1:16" x14ac:dyDescent="0.25">
      <c r="A4190" t="s">
        <v>0</v>
      </c>
      <c r="B4190" t="s">
        <v>14</v>
      </c>
      <c r="C4190" s="1">
        <v>42772.605497685188</v>
      </c>
      <c r="D4190" s="6" t="s">
        <v>37</v>
      </c>
      <c r="E4190" t="s">
        <v>2</v>
      </c>
      <c r="F4190" s="7">
        <v>90</v>
      </c>
      <c r="G4190" t="s">
        <v>33</v>
      </c>
      <c r="H4190" t="s">
        <v>2</v>
      </c>
      <c r="I4190" s="7">
        <v>42772.606870601849</v>
      </c>
      <c r="J4190">
        <v>118.619607</v>
      </c>
      <c r="K4190">
        <v>3.0113525390625</v>
      </c>
      <c r="L4190">
        <v>3.01133728027343</v>
      </c>
      <c r="M4190">
        <v>1.8188781738281199</v>
      </c>
      <c r="N4190">
        <v>1.8188781738281199</v>
      </c>
      <c r="O4190">
        <v>0</v>
      </c>
      <c r="P4190">
        <v>0.11367988586425699</v>
      </c>
    </row>
    <row r="4191" spans="1:16" x14ac:dyDescent="0.25">
      <c r="A4191" t="s">
        <v>30</v>
      </c>
      <c r="B4191" t="s">
        <v>1</v>
      </c>
      <c r="C4191" s="1">
        <v>42773.947013888886</v>
      </c>
      <c r="D4191" s="6" t="s">
        <v>35</v>
      </c>
      <c r="E4191" t="s">
        <v>3</v>
      </c>
      <c r="F4191" s="7">
        <v>0</v>
      </c>
      <c r="G4191" t="s">
        <v>33</v>
      </c>
      <c r="H4191" t="s">
        <v>36</v>
      </c>
      <c r="I4191" s="7">
        <v>42773.949089942129</v>
      </c>
      <c r="J4191">
        <v>179.37134699999999</v>
      </c>
      <c r="K4191">
        <v>38.215744018554602</v>
      </c>
      <c r="L4191">
        <v>38.215728759765597</v>
      </c>
      <c r="M4191">
        <v>33.994094848632798</v>
      </c>
      <c r="N4191">
        <v>33.994094848632798</v>
      </c>
      <c r="O4191">
        <v>4.2841796875</v>
      </c>
      <c r="P4191">
        <v>1.8339729309082</v>
      </c>
    </row>
    <row r="4192" spans="1:16" x14ac:dyDescent="0.25">
      <c r="A4192" t="s">
        <v>0</v>
      </c>
      <c r="B4192" t="s">
        <v>13</v>
      </c>
      <c r="C4192" s="1">
        <v>42772.643935185188</v>
      </c>
      <c r="D4192" s="6" t="s">
        <v>39</v>
      </c>
      <c r="E4192" t="s">
        <v>4</v>
      </c>
      <c r="F4192" s="7">
        <v>90</v>
      </c>
      <c r="G4192" t="s">
        <v>33</v>
      </c>
      <c r="H4192" t="s">
        <v>2</v>
      </c>
      <c r="I4192" s="7">
        <v>42772.645098078705</v>
      </c>
      <c r="J4192">
        <v>100.473707</v>
      </c>
      <c r="K4192">
        <v>6.2366676330566397</v>
      </c>
      <c r="L4192">
        <v>6.2366676330566397</v>
      </c>
      <c r="M4192">
        <v>6.2366676330566397</v>
      </c>
      <c r="N4192">
        <v>6.2366676330566397</v>
      </c>
      <c r="O4192">
        <v>0</v>
      </c>
      <c r="P4192">
        <v>0.77960109710693304</v>
      </c>
    </row>
    <row r="4193" spans="1:16" x14ac:dyDescent="0.25">
      <c r="A4193" t="s">
        <v>0</v>
      </c>
      <c r="B4193" t="s">
        <v>1</v>
      </c>
      <c r="C4193" s="1">
        <v>42772.632974537039</v>
      </c>
      <c r="D4193" s="6" t="s">
        <v>35</v>
      </c>
      <c r="E4193" t="s">
        <v>4</v>
      </c>
      <c r="F4193" s="7">
        <v>90</v>
      </c>
      <c r="G4193" t="s">
        <v>33</v>
      </c>
      <c r="H4193" t="s">
        <v>2</v>
      </c>
      <c r="I4193" s="7">
        <v>42772.633436655095</v>
      </c>
      <c r="J4193">
        <v>39.927342000000003</v>
      </c>
      <c r="K4193">
        <v>53.098464965820298</v>
      </c>
      <c r="L4193">
        <v>53.0984497070312</v>
      </c>
      <c r="M4193">
        <v>19.095779418945298</v>
      </c>
      <c r="N4193">
        <v>19.095779418945298</v>
      </c>
      <c r="O4193">
        <v>0</v>
      </c>
      <c r="P4193">
        <v>0.90282821655273404</v>
      </c>
    </row>
    <row r="4194" spans="1:16" x14ac:dyDescent="0.25">
      <c r="A4194" t="s">
        <v>0</v>
      </c>
      <c r="B4194" t="s">
        <v>1</v>
      </c>
      <c r="C4194" s="1">
        <v>42772.632974537039</v>
      </c>
      <c r="D4194" s="6" t="s">
        <v>35</v>
      </c>
      <c r="E4194" t="s">
        <v>4</v>
      </c>
      <c r="F4194" s="7">
        <v>90</v>
      </c>
      <c r="G4194" t="s">
        <v>33</v>
      </c>
      <c r="H4194" t="s">
        <v>2</v>
      </c>
      <c r="I4194" s="7">
        <v>42772.633367430557</v>
      </c>
      <c r="J4194">
        <v>33.945774999999998</v>
      </c>
      <c r="K4194">
        <v>53.098464965820298</v>
      </c>
      <c r="L4194">
        <v>53.0984497070312</v>
      </c>
      <c r="M4194">
        <v>18.103591918945298</v>
      </c>
      <c r="N4194">
        <v>18.103591918945298</v>
      </c>
      <c r="O4194">
        <v>0</v>
      </c>
      <c r="P4194">
        <v>0.84081649780273404</v>
      </c>
    </row>
    <row r="4195" spans="1:16" x14ac:dyDescent="0.25">
      <c r="A4195" t="s">
        <v>0</v>
      </c>
      <c r="B4195" t="s">
        <v>14</v>
      </c>
      <c r="C4195" s="1">
        <v>42772.629814814813</v>
      </c>
      <c r="D4195" s="6" t="s">
        <v>38</v>
      </c>
      <c r="E4195" t="s">
        <v>3</v>
      </c>
      <c r="F4195" s="7">
        <v>90</v>
      </c>
      <c r="G4195" t="s">
        <v>33</v>
      </c>
      <c r="H4195" t="s">
        <v>2</v>
      </c>
      <c r="I4195" s="7">
        <v>42772.631187928244</v>
      </c>
      <c r="J4195">
        <v>118.63653499999999</v>
      </c>
      <c r="K4195">
        <v>12.04541015625</v>
      </c>
      <c r="L4195">
        <v>12.0453491210937</v>
      </c>
      <c r="M4195">
        <v>7.275390625</v>
      </c>
      <c r="N4195">
        <v>7.275390625</v>
      </c>
      <c r="O4195">
        <v>0</v>
      </c>
      <c r="P4195">
        <v>0.113677978515625</v>
      </c>
    </row>
    <row r="4196" spans="1:16" x14ac:dyDescent="0.25">
      <c r="A4196" t="s">
        <v>30</v>
      </c>
      <c r="B4196" t="s">
        <v>14</v>
      </c>
      <c r="C4196" s="1">
        <v>42773.969641203701</v>
      </c>
      <c r="D4196" s="6" t="s">
        <v>37</v>
      </c>
      <c r="E4196" t="s">
        <v>3</v>
      </c>
      <c r="F4196" s="7">
        <v>0</v>
      </c>
      <c r="G4196" t="s">
        <v>33</v>
      </c>
      <c r="H4196" t="s">
        <v>36</v>
      </c>
      <c r="I4196" s="7">
        <v>42773.970556365741</v>
      </c>
      <c r="J4196">
        <v>79.069945000000004</v>
      </c>
      <c r="K4196">
        <v>3.1051025390625</v>
      </c>
      <c r="L4196">
        <v>3.10508728027343</v>
      </c>
      <c r="M4196">
        <v>1.81884765625</v>
      </c>
      <c r="N4196">
        <v>1.81884765625</v>
      </c>
      <c r="O4196">
        <v>0</v>
      </c>
      <c r="P4196">
        <v>0.113677978515625</v>
      </c>
    </row>
    <row r="4197" spans="1:16" x14ac:dyDescent="0.25">
      <c r="A4197" t="s">
        <v>0</v>
      </c>
      <c r="B4197" t="s">
        <v>1</v>
      </c>
      <c r="C4197" s="1">
        <v>42773.612997685188</v>
      </c>
      <c r="D4197" s="6" t="s">
        <v>38</v>
      </c>
      <c r="E4197" t="s">
        <v>4</v>
      </c>
      <c r="F4197" s="7">
        <v>90</v>
      </c>
      <c r="G4197" t="s">
        <v>33</v>
      </c>
      <c r="H4197" t="s">
        <v>2</v>
      </c>
      <c r="I4197" s="7">
        <v>42773.614309976852</v>
      </c>
      <c r="J4197">
        <v>113.381586</v>
      </c>
      <c r="K4197">
        <v>60.9788818359375</v>
      </c>
      <c r="L4197">
        <v>60.978851318359297</v>
      </c>
      <c r="M4197">
        <v>36.692291259765597</v>
      </c>
      <c r="N4197">
        <v>36.692291259765597</v>
      </c>
      <c r="O4197">
        <v>0</v>
      </c>
      <c r="P4197">
        <v>0.85788345336913996</v>
      </c>
    </row>
    <row r="4198" spans="1:16" x14ac:dyDescent="0.25">
      <c r="A4198" t="s">
        <v>0</v>
      </c>
      <c r="B4198" t="s">
        <v>13</v>
      </c>
      <c r="C4198" s="1">
        <v>42772.643935185188</v>
      </c>
      <c r="D4198" s="6" t="s">
        <v>39</v>
      </c>
      <c r="E4198" t="s">
        <v>4</v>
      </c>
      <c r="F4198" s="7">
        <v>90</v>
      </c>
      <c r="G4198" t="s">
        <v>33</v>
      </c>
      <c r="H4198" t="s">
        <v>2</v>
      </c>
      <c r="I4198" s="7">
        <v>42772.645046168982</v>
      </c>
      <c r="J4198">
        <v>95.989264000000006</v>
      </c>
      <c r="K4198">
        <v>6.2366676330566397</v>
      </c>
      <c r="L4198">
        <v>6.2366676330566397</v>
      </c>
      <c r="M4198">
        <v>6.2366676330566397</v>
      </c>
      <c r="N4198">
        <v>6.2366676330566397</v>
      </c>
      <c r="O4198">
        <v>0</v>
      </c>
      <c r="P4198">
        <v>0.77960109710693304</v>
      </c>
    </row>
    <row r="4199" spans="1:16" x14ac:dyDescent="0.25">
      <c r="A4199" t="s">
        <v>0</v>
      </c>
      <c r="B4199" t="s">
        <v>15</v>
      </c>
      <c r="C4199" s="1">
        <v>42772.640509259261</v>
      </c>
      <c r="D4199" s="6" t="s">
        <v>39</v>
      </c>
      <c r="E4199" t="s">
        <v>4</v>
      </c>
      <c r="F4199" s="7">
        <v>90</v>
      </c>
      <c r="G4199" t="s">
        <v>33</v>
      </c>
      <c r="H4199" t="s">
        <v>2</v>
      </c>
      <c r="I4199" s="7">
        <v>42772.640595312499</v>
      </c>
      <c r="J4199">
        <v>7.4352090000000004</v>
      </c>
      <c r="K4199">
        <v>3.22735595703125</v>
      </c>
      <c r="L4199">
        <v>3.30035400390625</v>
      </c>
      <c r="M4199">
        <v>0.20717525482177701</v>
      </c>
      <c r="N4199">
        <v>0.20717525482177701</v>
      </c>
      <c r="O4199">
        <v>0</v>
      </c>
      <c r="P4199">
        <v>5.1069259643554601E-3</v>
      </c>
    </row>
    <row r="4200" spans="1:16" x14ac:dyDescent="0.25">
      <c r="A4200" t="s">
        <v>29</v>
      </c>
      <c r="B4200" t="s">
        <v>1</v>
      </c>
      <c r="C4200" s="1">
        <v>42773.865972222222</v>
      </c>
      <c r="D4200" s="6" t="s">
        <v>35</v>
      </c>
      <c r="E4200" t="s">
        <v>4</v>
      </c>
      <c r="F4200" s="7">
        <v>90</v>
      </c>
      <c r="G4200" t="s">
        <v>33</v>
      </c>
      <c r="H4200" t="s">
        <v>2</v>
      </c>
      <c r="I4200" s="7">
        <v>42773.866115023149</v>
      </c>
      <c r="J4200">
        <v>12.338373000000001</v>
      </c>
      <c r="K4200">
        <v>53.640731811523402</v>
      </c>
      <c r="L4200">
        <v>53.644943237304602</v>
      </c>
      <c r="M4200">
        <v>14.2771406173706</v>
      </c>
      <c r="N4200">
        <v>23.6188354492187</v>
      </c>
      <c r="O4200">
        <v>0</v>
      </c>
      <c r="P4200">
        <v>0.59276962280273404</v>
      </c>
    </row>
    <row r="4201" spans="1:16" x14ac:dyDescent="0.25">
      <c r="A4201" t="s">
        <v>0</v>
      </c>
      <c r="B4201" t="s">
        <v>14</v>
      </c>
      <c r="C4201" s="1">
        <v>42772.638379629629</v>
      </c>
      <c r="D4201" s="6" t="s">
        <v>37</v>
      </c>
      <c r="E4201" t="s">
        <v>4</v>
      </c>
      <c r="F4201" s="7">
        <v>90</v>
      </c>
      <c r="G4201" t="s">
        <v>33</v>
      </c>
      <c r="H4201" t="s">
        <v>2</v>
      </c>
      <c r="I4201" s="7">
        <v>42772.639360925925</v>
      </c>
      <c r="J4201">
        <v>84.783572000000007</v>
      </c>
      <c r="K4201">
        <v>3.0113525390625</v>
      </c>
      <c r="L4201">
        <v>3.01133728027343</v>
      </c>
      <c r="M4201">
        <v>1.8188781738281199</v>
      </c>
      <c r="N4201">
        <v>1.8188781738281199</v>
      </c>
      <c r="O4201">
        <v>0</v>
      </c>
      <c r="P4201">
        <v>0.11367988586425699</v>
      </c>
    </row>
    <row r="4202" spans="1:16" x14ac:dyDescent="0.25">
      <c r="A4202" t="s">
        <v>30</v>
      </c>
      <c r="B4202" t="s">
        <v>14</v>
      </c>
      <c r="C4202" s="1">
        <v>42773.969641203701</v>
      </c>
      <c r="D4202" s="6" t="s">
        <v>37</v>
      </c>
      <c r="E4202" t="s">
        <v>3</v>
      </c>
      <c r="F4202" s="7">
        <v>0</v>
      </c>
      <c r="G4202" t="s">
        <v>33</v>
      </c>
      <c r="H4202" t="s">
        <v>36</v>
      </c>
      <c r="I4202" s="7">
        <v>42773.972082453707</v>
      </c>
      <c r="J4202">
        <v>210.92434800000001</v>
      </c>
      <c r="K4202">
        <v>3.1051025390625</v>
      </c>
      <c r="L4202">
        <v>3.10508728027343</v>
      </c>
      <c r="M4202">
        <v>1.81884765625</v>
      </c>
      <c r="N4202">
        <v>1.81884765625</v>
      </c>
      <c r="O4202">
        <v>0</v>
      </c>
      <c r="P4202">
        <v>0.113677978515625</v>
      </c>
    </row>
    <row r="4203" spans="1:16" x14ac:dyDescent="0.25">
      <c r="A4203" t="s">
        <v>0</v>
      </c>
      <c r="B4203" t="s">
        <v>14</v>
      </c>
      <c r="C4203" s="1">
        <v>42772.629814814813</v>
      </c>
      <c r="D4203" s="6" t="s">
        <v>38</v>
      </c>
      <c r="E4203" t="s">
        <v>3</v>
      </c>
      <c r="F4203" s="7">
        <v>90</v>
      </c>
      <c r="G4203" t="s">
        <v>33</v>
      </c>
      <c r="H4203" t="s">
        <v>2</v>
      </c>
      <c r="I4203" s="7">
        <v>42772.629881238427</v>
      </c>
      <c r="J4203">
        <v>5.7392729999999998</v>
      </c>
      <c r="K4203">
        <v>4.7162122726440403</v>
      </c>
      <c r="L4203">
        <v>4.7161512374877903</v>
      </c>
      <c r="M4203">
        <v>2.1986284255981401</v>
      </c>
      <c r="N4203">
        <v>2.1986284255981401</v>
      </c>
      <c r="O4203">
        <v>0</v>
      </c>
      <c r="P4203">
        <v>3.8996696472167899E-2</v>
      </c>
    </row>
    <row r="4204" spans="1:16" x14ac:dyDescent="0.25">
      <c r="A4204" t="s">
        <v>0</v>
      </c>
      <c r="B4204" t="s">
        <v>14</v>
      </c>
      <c r="C4204" s="1">
        <v>42773.609247685185</v>
      </c>
      <c r="D4204" s="6" t="s">
        <v>35</v>
      </c>
      <c r="E4204" t="s">
        <v>3</v>
      </c>
      <c r="F4204" s="7">
        <v>90</v>
      </c>
      <c r="G4204" t="s">
        <v>33</v>
      </c>
      <c r="H4204" t="s">
        <v>2</v>
      </c>
      <c r="I4204" s="7">
        <v>42773.610714131944</v>
      </c>
      <c r="J4204">
        <v>126.701105</v>
      </c>
      <c r="K4204">
        <v>6.022705078125</v>
      </c>
      <c r="L4204">
        <v>6.0226745605468697</v>
      </c>
      <c r="M4204">
        <v>3.63775634765625</v>
      </c>
      <c r="N4204">
        <v>3.63775634765625</v>
      </c>
      <c r="O4204">
        <v>0</v>
      </c>
      <c r="P4204">
        <v>0.11367988586425699</v>
      </c>
    </row>
    <row r="4205" spans="1:16" x14ac:dyDescent="0.25">
      <c r="A4205" t="s">
        <v>0</v>
      </c>
      <c r="B4205" t="s">
        <v>1</v>
      </c>
      <c r="C4205" s="1">
        <v>42773.612997685188</v>
      </c>
      <c r="D4205" s="6" t="s">
        <v>38</v>
      </c>
      <c r="E4205" t="s">
        <v>4</v>
      </c>
      <c r="F4205" s="7">
        <v>90</v>
      </c>
      <c r="G4205" t="s">
        <v>33</v>
      </c>
      <c r="H4205" t="s">
        <v>2</v>
      </c>
      <c r="I4205" s="7">
        <v>42773.613261157407</v>
      </c>
      <c r="J4205">
        <v>22.763749000000001</v>
      </c>
      <c r="K4205">
        <v>60.9788818359375</v>
      </c>
      <c r="L4205">
        <v>60.978851318359297</v>
      </c>
      <c r="M4205">
        <v>19.7940979003906</v>
      </c>
      <c r="N4205">
        <v>19.7940979003906</v>
      </c>
      <c r="O4205">
        <v>0</v>
      </c>
      <c r="P4205">
        <v>0.32787704467773399</v>
      </c>
    </row>
    <row r="4206" spans="1:16" x14ac:dyDescent="0.25">
      <c r="A4206" t="s">
        <v>0</v>
      </c>
      <c r="B4206" t="s">
        <v>14</v>
      </c>
      <c r="C4206" s="1">
        <v>42773.617719907408</v>
      </c>
      <c r="D4206" s="6" t="s">
        <v>35</v>
      </c>
      <c r="E4206" t="s">
        <v>4</v>
      </c>
      <c r="F4206" s="7">
        <v>90</v>
      </c>
      <c r="G4206" t="s">
        <v>33</v>
      </c>
      <c r="H4206" t="s">
        <v>2</v>
      </c>
      <c r="I4206" s="7">
        <v>42773.61827136574</v>
      </c>
      <c r="J4206">
        <v>47.645634000000001</v>
      </c>
      <c r="K4206">
        <v>6.022705078125</v>
      </c>
      <c r="L4206">
        <v>6.0226745605468697</v>
      </c>
      <c r="M4206">
        <v>3.63775634765625</v>
      </c>
      <c r="N4206">
        <v>3.63775634765625</v>
      </c>
      <c r="O4206">
        <v>0</v>
      </c>
      <c r="P4206">
        <v>0.11367988586425699</v>
      </c>
    </row>
    <row r="4207" spans="1:16" x14ac:dyDescent="0.25">
      <c r="A4207" t="s">
        <v>30</v>
      </c>
      <c r="B4207" t="s">
        <v>1</v>
      </c>
      <c r="C4207" s="1">
        <v>42773.953344907408</v>
      </c>
      <c r="D4207" s="6" t="s">
        <v>35</v>
      </c>
      <c r="E4207" t="s">
        <v>3</v>
      </c>
      <c r="F4207" s="7">
        <v>0</v>
      </c>
      <c r="G4207" t="s">
        <v>33</v>
      </c>
      <c r="H4207" t="s">
        <v>36</v>
      </c>
      <c r="I4207" s="7">
        <v>42773.955447962966</v>
      </c>
      <c r="J4207">
        <v>181.70363499999999</v>
      </c>
      <c r="K4207">
        <v>38.723526000976499</v>
      </c>
      <c r="L4207">
        <v>38.7235107421875</v>
      </c>
      <c r="M4207">
        <v>31.031570434570298</v>
      </c>
      <c r="N4207">
        <v>31.031570434570298</v>
      </c>
      <c r="O4207">
        <v>3.7685546875</v>
      </c>
      <c r="P4207">
        <v>1.6410484313964799</v>
      </c>
    </row>
    <row r="4208" spans="1:16" x14ac:dyDescent="0.25">
      <c r="A4208" t="s">
        <v>0</v>
      </c>
      <c r="B4208" t="s">
        <v>14</v>
      </c>
      <c r="C4208" s="1">
        <v>42772.612939814811</v>
      </c>
      <c r="D4208" s="6" t="s">
        <v>38</v>
      </c>
      <c r="E4208" t="s">
        <v>2</v>
      </c>
      <c r="F4208" s="7">
        <v>90</v>
      </c>
      <c r="G4208" t="s">
        <v>33</v>
      </c>
      <c r="H4208" t="s">
        <v>2</v>
      </c>
      <c r="I4208" s="7">
        <v>42772.61351145833</v>
      </c>
      <c r="J4208">
        <v>49.389783000000001</v>
      </c>
      <c r="K4208">
        <v>12.04541015625</v>
      </c>
      <c r="L4208">
        <v>12.0453491210937</v>
      </c>
      <c r="M4208">
        <v>7.275390625</v>
      </c>
      <c r="N4208">
        <v>7.275390625</v>
      </c>
      <c r="O4208">
        <v>0</v>
      </c>
      <c r="P4208">
        <v>0.113677978515625</v>
      </c>
    </row>
    <row r="4209" spans="1:16" x14ac:dyDescent="0.25">
      <c r="A4209" t="s">
        <v>0</v>
      </c>
      <c r="B4209" t="s">
        <v>14</v>
      </c>
      <c r="C4209" s="1">
        <v>42772.645740740743</v>
      </c>
      <c r="D4209" s="6" t="s">
        <v>38</v>
      </c>
      <c r="E4209" t="s">
        <v>4</v>
      </c>
      <c r="F4209" s="7">
        <v>90</v>
      </c>
      <c r="G4209" t="s">
        <v>33</v>
      </c>
      <c r="H4209" t="s">
        <v>2</v>
      </c>
      <c r="I4209" s="7">
        <v>42772.646094178242</v>
      </c>
      <c r="J4209">
        <v>30.536984</v>
      </c>
      <c r="K4209">
        <v>12.04541015625</v>
      </c>
      <c r="L4209">
        <v>12.0453491210937</v>
      </c>
      <c r="M4209">
        <v>7.275390625</v>
      </c>
      <c r="N4209">
        <v>7.275390625</v>
      </c>
      <c r="O4209">
        <v>0</v>
      </c>
      <c r="P4209">
        <v>0.113677978515625</v>
      </c>
    </row>
    <row r="4210" spans="1:16" x14ac:dyDescent="0.25">
      <c r="A4210" t="s">
        <v>0</v>
      </c>
      <c r="B4210" t="s">
        <v>1</v>
      </c>
      <c r="C4210" s="1">
        <v>42772.595659722225</v>
      </c>
      <c r="D4210" s="6" t="s">
        <v>35</v>
      </c>
      <c r="E4210" t="s">
        <v>2</v>
      </c>
      <c r="F4210" s="7">
        <v>90</v>
      </c>
      <c r="G4210" t="s">
        <v>33</v>
      </c>
      <c r="H4210" t="s">
        <v>2</v>
      </c>
      <c r="I4210" s="7">
        <v>42772.596977650464</v>
      </c>
      <c r="J4210">
        <v>113.86935800000001</v>
      </c>
      <c r="K4210">
        <v>22.215744018554599</v>
      </c>
      <c r="L4210">
        <v>22.2157287597656</v>
      </c>
      <c r="M4210">
        <v>19.322341918945298</v>
      </c>
      <c r="N4210">
        <v>19.322341918945298</v>
      </c>
      <c r="O4210">
        <v>3.3818359375</v>
      </c>
      <c r="P4210">
        <v>0.91698837280273404</v>
      </c>
    </row>
    <row r="4211" spans="1:16" x14ac:dyDescent="0.25">
      <c r="A4211" t="s">
        <v>30</v>
      </c>
      <c r="B4211" t="s">
        <v>14</v>
      </c>
      <c r="C4211" s="1">
        <v>42773.966284722221</v>
      </c>
      <c r="D4211" s="6" t="s">
        <v>37</v>
      </c>
      <c r="E4211" t="s">
        <v>3</v>
      </c>
      <c r="F4211" s="7">
        <v>0</v>
      </c>
      <c r="G4211" t="s">
        <v>33</v>
      </c>
      <c r="H4211" t="s">
        <v>36</v>
      </c>
      <c r="I4211" s="7">
        <v>42773.969055879628</v>
      </c>
      <c r="J4211">
        <v>239.427876</v>
      </c>
      <c r="K4211">
        <v>3.0113525390625</v>
      </c>
      <c r="L4211">
        <v>3.01133728027343</v>
      </c>
      <c r="M4211">
        <v>1.8188781738281199</v>
      </c>
      <c r="N4211">
        <v>1.8188781738281199</v>
      </c>
      <c r="O4211">
        <v>0</v>
      </c>
      <c r="P4211">
        <v>0.11367988586425699</v>
      </c>
    </row>
    <row r="4212" spans="1:16" x14ac:dyDescent="0.25">
      <c r="A4212" t="s">
        <v>30</v>
      </c>
      <c r="B4212" t="s">
        <v>1</v>
      </c>
      <c r="C4212" s="1">
        <v>42773.947013888886</v>
      </c>
      <c r="D4212" s="6" t="s">
        <v>35</v>
      </c>
      <c r="E4212" t="s">
        <v>3</v>
      </c>
      <c r="F4212" s="7">
        <v>0</v>
      </c>
      <c r="G4212" t="s">
        <v>33</v>
      </c>
      <c r="H4212" t="s">
        <v>36</v>
      </c>
      <c r="I4212" s="7">
        <v>42773.950002766207</v>
      </c>
      <c r="J4212">
        <v>258.23933799999998</v>
      </c>
      <c r="K4212">
        <v>1.2230377197265601</v>
      </c>
      <c r="L4212">
        <v>1.2230377197265601</v>
      </c>
      <c r="M4212">
        <v>0.90461635589599598</v>
      </c>
      <c r="N4212">
        <v>29.393661499023398</v>
      </c>
      <c r="O4212">
        <v>7.4375</v>
      </c>
      <c r="P4212">
        <v>5.66959381103515E-2</v>
      </c>
    </row>
    <row r="4213" spans="1:16" x14ac:dyDescent="0.25">
      <c r="A4213" t="s">
        <v>0</v>
      </c>
      <c r="B4213" t="s">
        <v>14</v>
      </c>
      <c r="C4213" s="1">
        <v>42772.638379629629</v>
      </c>
      <c r="D4213" s="6" t="s">
        <v>37</v>
      </c>
      <c r="E4213" t="s">
        <v>4</v>
      </c>
      <c r="F4213" s="7">
        <v>90</v>
      </c>
      <c r="G4213" t="s">
        <v>33</v>
      </c>
      <c r="H4213" t="s">
        <v>2</v>
      </c>
      <c r="I4213" s="7">
        <v>42772.639779224533</v>
      </c>
      <c r="J4213">
        <v>120.92513099999999</v>
      </c>
      <c r="K4213">
        <v>3.0113525390625</v>
      </c>
      <c r="L4213">
        <v>3.01133728027343</v>
      </c>
      <c r="M4213">
        <v>1.8188781738281199</v>
      </c>
      <c r="N4213">
        <v>1.8188781738281199</v>
      </c>
      <c r="O4213">
        <v>0</v>
      </c>
      <c r="P4213">
        <v>0.11367988586425699</v>
      </c>
    </row>
    <row r="4214" spans="1:16" x14ac:dyDescent="0.25">
      <c r="A4214" t="s">
        <v>30</v>
      </c>
      <c r="B4214" t="s">
        <v>14</v>
      </c>
      <c r="C4214" s="1">
        <v>42773.966284722221</v>
      </c>
      <c r="D4214" s="6" t="s">
        <v>37</v>
      </c>
      <c r="E4214" t="s">
        <v>3</v>
      </c>
      <c r="F4214" s="7">
        <v>0</v>
      </c>
      <c r="G4214" t="s">
        <v>33</v>
      </c>
      <c r="H4214" t="s">
        <v>36</v>
      </c>
      <c r="I4214" s="7">
        <v>42773.969026145831</v>
      </c>
      <c r="J4214">
        <v>236.859039</v>
      </c>
      <c r="K4214">
        <v>3.0113525390625</v>
      </c>
      <c r="L4214">
        <v>3.01133728027343</v>
      </c>
      <c r="M4214">
        <v>1.8188781738281199</v>
      </c>
      <c r="N4214">
        <v>1.8188781738281199</v>
      </c>
      <c r="O4214">
        <v>0</v>
      </c>
      <c r="P4214">
        <v>0.11367988586425699</v>
      </c>
    </row>
    <row r="4215" spans="1:16" x14ac:dyDescent="0.25">
      <c r="A4215" t="s">
        <v>0</v>
      </c>
      <c r="B4215" t="s">
        <v>14</v>
      </c>
      <c r="C4215" s="1">
        <v>42772.645740740743</v>
      </c>
      <c r="D4215" s="6" t="s">
        <v>38</v>
      </c>
      <c r="E4215" t="s">
        <v>4</v>
      </c>
      <c r="F4215" s="7">
        <v>90</v>
      </c>
      <c r="G4215" t="s">
        <v>33</v>
      </c>
      <c r="H4215" t="s">
        <v>2</v>
      </c>
      <c r="I4215" s="7">
        <v>42772.646828935183</v>
      </c>
      <c r="J4215">
        <v>94.020251999999999</v>
      </c>
      <c r="K4215">
        <v>12.04541015625</v>
      </c>
      <c r="L4215">
        <v>12.0453491210937</v>
      </c>
      <c r="M4215">
        <v>7.275390625</v>
      </c>
      <c r="N4215">
        <v>7.275390625</v>
      </c>
      <c r="O4215">
        <v>0</v>
      </c>
      <c r="P4215">
        <v>0.113677978515625</v>
      </c>
    </row>
    <row r="4216" spans="1:16" x14ac:dyDescent="0.25">
      <c r="A4216" t="s">
        <v>30</v>
      </c>
      <c r="B4216" t="s">
        <v>1</v>
      </c>
      <c r="C4216" s="1">
        <v>42773.947013888886</v>
      </c>
      <c r="D4216" s="6" t="s">
        <v>35</v>
      </c>
      <c r="E4216" t="s">
        <v>3</v>
      </c>
      <c r="F4216" s="7">
        <v>0</v>
      </c>
      <c r="G4216" t="s">
        <v>33</v>
      </c>
      <c r="H4216" t="s">
        <v>36</v>
      </c>
      <c r="I4216" s="7">
        <v>42773.948428842596</v>
      </c>
      <c r="J4216">
        <v>122.25156699999999</v>
      </c>
      <c r="K4216">
        <v>38.215744018554602</v>
      </c>
      <c r="L4216">
        <v>38.215728759765597</v>
      </c>
      <c r="M4216">
        <v>33.978591918945298</v>
      </c>
      <c r="N4216">
        <v>33.978591918945298</v>
      </c>
      <c r="O4216">
        <v>0</v>
      </c>
      <c r="P4216">
        <v>1.8330039978027299</v>
      </c>
    </row>
    <row r="4217" spans="1:16" x14ac:dyDescent="0.25">
      <c r="A4217" t="s">
        <v>0</v>
      </c>
      <c r="B4217" t="s">
        <v>1</v>
      </c>
      <c r="C4217" s="1">
        <v>42773.612997685188</v>
      </c>
      <c r="D4217" s="6" t="s">
        <v>38</v>
      </c>
      <c r="E4217" t="s">
        <v>4</v>
      </c>
      <c r="F4217" s="7">
        <v>90</v>
      </c>
      <c r="G4217" t="s">
        <v>33</v>
      </c>
      <c r="H4217" t="s">
        <v>2</v>
      </c>
      <c r="I4217" s="7">
        <v>42773.614491736109</v>
      </c>
      <c r="J4217">
        <v>129.086016</v>
      </c>
      <c r="K4217">
        <v>60.9788818359375</v>
      </c>
      <c r="L4217">
        <v>60.978851318359297</v>
      </c>
      <c r="M4217">
        <v>39.637847900390597</v>
      </c>
      <c r="N4217">
        <v>39.637847900390597</v>
      </c>
      <c r="O4217">
        <v>0</v>
      </c>
      <c r="P4217">
        <v>0.94799423217773404</v>
      </c>
    </row>
    <row r="4218" spans="1:16" x14ac:dyDescent="0.25">
      <c r="A4218" t="s">
        <v>30</v>
      </c>
      <c r="B4218" t="s">
        <v>14</v>
      </c>
      <c r="C4218" s="1">
        <v>42773.969641203701</v>
      </c>
      <c r="D4218" s="6" t="s">
        <v>37</v>
      </c>
      <c r="E4218" t="s">
        <v>3</v>
      </c>
      <c r="F4218" s="7">
        <v>0</v>
      </c>
      <c r="G4218" t="s">
        <v>33</v>
      </c>
      <c r="H4218" t="s">
        <v>36</v>
      </c>
      <c r="I4218" s="7">
        <v>42773.972699618054</v>
      </c>
      <c r="J4218">
        <v>264.24725899999999</v>
      </c>
      <c r="K4218">
        <v>3.1051025390625</v>
      </c>
      <c r="L4218">
        <v>3.10508728027343</v>
      </c>
      <c r="M4218">
        <v>1.81884765625</v>
      </c>
      <c r="N4218">
        <v>1.81884765625</v>
      </c>
      <c r="O4218">
        <v>0</v>
      </c>
      <c r="P4218">
        <v>0.113677978515625</v>
      </c>
    </row>
    <row r="4219" spans="1:16" x14ac:dyDescent="0.25">
      <c r="A4219" t="s">
        <v>0</v>
      </c>
      <c r="B4219" t="s">
        <v>14</v>
      </c>
      <c r="C4219" s="1">
        <v>42772.622546296298</v>
      </c>
      <c r="D4219" s="6" t="s">
        <v>37</v>
      </c>
      <c r="E4219" t="s">
        <v>3</v>
      </c>
      <c r="F4219" s="7">
        <v>90</v>
      </c>
      <c r="G4219" t="s">
        <v>33</v>
      </c>
      <c r="H4219" t="s">
        <v>2</v>
      </c>
      <c r="I4219" s="7">
        <v>42772.623539953704</v>
      </c>
      <c r="J4219">
        <v>85.851699999999994</v>
      </c>
      <c r="K4219">
        <v>3.0113525390625</v>
      </c>
      <c r="L4219">
        <v>3.01133728027343</v>
      </c>
      <c r="M4219">
        <v>1.8188781738281199</v>
      </c>
      <c r="N4219">
        <v>1.8188781738281199</v>
      </c>
      <c r="O4219">
        <v>0</v>
      </c>
      <c r="P4219">
        <v>0.11367988586425699</v>
      </c>
    </row>
    <row r="4220" spans="1:16" x14ac:dyDescent="0.25">
      <c r="A4220" t="s">
        <v>30</v>
      </c>
      <c r="B4220" t="s">
        <v>1</v>
      </c>
      <c r="C4220" s="1">
        <v>42773.979120370372</v>
      </c>
      <c r="D4220" s="6" t="s">
        <v>35</v>
      </c>
      <c r="E4220" t="s">
        <v>3</v>
      </c>
      <c r="F4220" s="7">
        <v>0</v>
      </c>
      <c r="G4220" t="s">
        <v>33</v>
      </c>
      <c r="H4220" t="s">
        <v>36</v>
      </c>
      <c r="I4220" s="7">
        <v>42773.979296006946</v>
      </c>
      <c r="J4220">
        <v>15.174533</v>
      </c>
      <c r="K4220">
        <v>38.715087890625</v>
      </c>
      <c r="L4220">
        <v>38.715072631835902</v>
      </c>
      <c r="M4220">
        <v>10.0716094970703</v>
      </c>
      <c r="N4220">
        <v>10.0716094970703</v>
      </c>
      <c r="O4220">
        <v>0</v>
      </c>
      <c r="P4220">
        <v>0.33105087280273399</v>
      </c>
    </row>
    <row r="4221" spans="1:16" x14ac:dyDescent="0.25">
      <c r="A4221" t="s">
        <v>30</v>
      </c>
      <c r="B4221" t="s">
        <v>14</v>
      </c>
      <c r="C4221" s="1">
        <v>42773.966284722221</v>
      </c>
      <c r="D4221" s="6" t="s">
        <v>37</v>
      </c>
      <c r="E4221" t="s">
        <v>3</v>
      </c>
      <c r="F4221" s="7">
        <v>0</v>
      </c>
      <c r="G4221" t="s">
        <v>33</v>
      </c>
      <c r="H4221" t="s">
        <v>36</v>
      </c>
      <c r="I4221" s="7">
        <v>42773.967279340279</v>
      </c>
      <c r="J4221">
        <v>85.934618</v>
      </c>
      <c r="K4221">
        <v>3.0113525390625</v>
      </c>
      <c r="L4221">
        <v>3.01133728027343</v>
      </c>
      <c r="M4221">
        <v>1.8188781738281199</v>
      </c>
      <c r="N4221">
        <v>1.8188781738281199</v>
      </c>
      <c r="O4221">
        <v>0</v>
      </c>
      <c r="P4221">
        <v>0.11367988586425699</v>
      </c>
    </row>
    <row r="4222" spans="1:16" x14ac:dyDescent="0.25">
      <c r="A4222" t="s">
        <v>30</v>
      </c>
      <c r="B4222" t="s">
        <v>14</v>
      </c>
      <c r="C4222" s="1">
        <v>42773.973101851851</v>
      </c>
      <c r="D4222" s="6" t="s">
        <v>37</v>
      </c>
      <c r="E4222" t="s">
        <v>3</v>
      </c>
      <c r="F4222" s="7">
        <v>0</v>
      </c>
      <c r="G4222" t="s">
        <v>33</v>
      </c>
      <c r="H4222" t="s">
        <v>36</v>
      </c>
      <c r="I4222" s="7">
        <v>42773.973587743058</v>
      </c>
      <c r="J4222">
        <v>41.981121000000002</v>
      </c>
      <c r="K4222">
        <v>3.1051025390625</v>
      </c>
      <c r="L4222">
        <v>3.10508728027343</v>
      </c>
      <c r="M4222">
        <v>1.81884765625</v>
      </c>
      <c r="N4222">
        <v>1.81884765625</v>
      </c>
      <c r="O4222">
        <v>0</v>
      </c>
      <c r="P4222">
        <v>0.113677978515625</v>
      </c>
    </row>
    <row r="4223" spans="1:16" x14ac:dyDescent="0.25">
      <c r="A4223" t="s">
        <v>29</v>
      </c>
      <c r="B4223" t="s">
        <v>1</v>
      </c>
      <c r="C4223" s="1">
        <v>42773.856574074074</v>
      </c>
      <c r="D4223" s="6" t="s">
        <v>35</v>
      </c>
      <c r="E4223" t="s">
        <v>4</v>
      </c>
      <c r="F4223" s="7">
        <v>90</v>
      </c>
      <c r="G4223" t="s">
        <v>33</v>
      </c>
      <c r="H4223" t="s">
        <v>2</v>
      </c>
      <c r="I4223" s="7">
        <v>42773.856646342596</v>
      </c>
      <c r="J4223">
        <v>6.2435640000000001</v>
      </c>
      <c r="K4223">
        <v>49.650040626525801</v>
      </c>
      <c r="L4223">
        <v>49.650025367736802</v>
      </c>
      <c r="M4223">
        <v>1.14795017242431</v>
      </c>
      <c r="N4223">
        <v>1.14795017242431</v>
      </c>
      <c r="O4223">
        <v>0</v>
      </c>
      <c r="P4223">
        <v>8.5654258728027302E-2</v>
      </c>
    </row>
    <row r="4224" spans="1:16" x14ac:dyDescent="0.25">
      <c r="A4224" t="s">
        <v>30</v>
      </c>
      <c r="B4224" t="s">
        <v>1</v>
      </c>
      <c r="C4224" s="1">
        <v>42773.950289351851</v>
      </c>
      <c r="D4224" s="6" t="s">
        <v>35</v>
      </c>
      <c r="E4224" t="s">
        <v>3</v>
      </c>
      <c r="F4224" s="7">
        <v>0</v>
      </c>
      <c r="G4224" t="s">
        <v>33</v>
      </c>
      <c r="H4224" t="s">
        <v>36</v>
      </c>
      <c r="I4224" s="7">
        <v>42773.95205684028</v>
      </c>
      <c r="J4224">
        <v>152.711499</v>
      </c>
      <c r="K4224">
        <v>38.723526000976499</v>
      </c>
      <c r="L4224">
        <v>38.7235107421875</v>
      </c>
      <c r="M4224">
        <v>31.031570434570298</v>
      </c>
      <c r="N4224">
        <v>31.031570434570298</v>
      </c>
      <c r="O4224">
        <v>1.869140625</v>
      </c>
      <c r="P4224">
        <v>1.6410484313964799</v>
      </c>
    </row>
    <row r="4225" spans="1:16" x14ac:dyDescent="0.25">
      <c r="A4225" t="s">
        <v>0</v>
      </c>
      <c r="B4225" t="s">
        <v>1</v>
      </c>
      <c r="C4225" s="1">
        <v>42772.595659722225</v>
      </c>
      <c r="D4225" s="6" t="s">
        <v>35</v>
      </c>
      <c r="E4225" t="s">
        <v>2</v>
      </c>
      <c r="F4225" s="7">
        <v>90</v>
      </c>
      <c r="G4225" t="s">
        <v>33</v>
      </c>
      <c r="H4225" t="s">
        <v>2</v>
      </c>
      <c r="I4225" s="7">
        <v>42772.597562499999</v>
      </c>
      <c r="J4225">
        <v>164.39990399999999</v>
      </c>
      <c r="K4225">
        <v>23.030593872070298</v>
      </c>
      <c r="L4225">
        <v>22.2157287597656</v>
      </c>
      <c r="M4225">
        <v>19.322341918945298</v>
      </c>
      <c r="N4225">
        <v>19.322341918945298</v>
      </c>
      <c r="O4225">
        <v>7.171875</v>
      </c>
      <c r="P4225">
        <v>0.91698837280273404</v>
      </c>
    </row>
    <row r="4226" spans="1:16" x14ac:dyDescent="0.25">
      <c r="A4226" t="s">
        <v>0</v>
      </c>
      <c r="B4226" t="s">
        <v>14</v>
      </c>
      <c r="C4226" s="1">
        <v>42772.605497685188</v>
      </c>
      <c r="D4226" s="6" t="s">
        <v>37</v>
      </c>
      <c r="E4226" t="s">
        <v>2</v>
      </c>
      <c r="F4226" s="7">
        <v>90</v>
      </c>
      <c r="G4226" t="s">
        <v>33</v>
      </c>
      <c r="H4226" t="s">
        <v>2</v>
      </c>
      <c r="I4226" s="7">
        <v>42772.60656054398</v>
      </c>
      <c r="J4226">
        <v>91.831294</v>
      </c>
      <c r="K4226">
        <v>3.0113525390625</v>
      </c>
      <c r="L4226">
        <v>3.01133728027343</v>
      </c>
      <c r="M4226">
        <v>1.8188781738281199</v>
      </c>
      <c r="N4226">
        <v>1.8188781738281199</v>
      </c>
      <c r="O4226">
        <v>0</v>
      </c>
      <c r="P4226">
        <v>0.11367988586425699</v>
      </c>
    </row>
    <row r="4227" spans="1:16" x14ac:dyDescent="0.25">
      <c r="A4227" t="s">
        <v>29</v>
      </c>
      <c r="B4227" t="s">
        <v>1</v>
      </c>
      <c r="C4227" s="1">
        <v>42773.883113425924</v>
      </c>
      <c r="D4227" s="6" t="s">
        <v>35</v>
      </c>
      <c r="E4227" t="s">
        <v>4</v>
      </c>
      <c r="F4227" s="7">
        <v>90</v>
      </c>
      <c r="G4227" t="s">
        <v>33</v>
      </c>
      <c r="H4227" t="s">
        <v>2</v>
      </c>
      <c r="I4227" s="7">
        <v>42773.883192222223</v>
      </c>
      <c r="J4227">
        <v>6.8078690000000002</v>
      </c>
      <c r="K4227">
        <v>5.93023681640625</v>
      </c>
      <c r="L4227">
        <v>5.6782531738281197</v>
      </c>
      <c r="M4227">
        <v>1.74333190917968</v>
      </c>
      <c r="N4227">
        <v>1.74333190917968</v>
      </c>
      <c r="O4227">
        <v>0</v>
      </c>
      <c r="P4227">
        <v>0.10895824432373</v>
      </c>
    </row>
    <row r="4228" spans="1:16" x14ac:dyDescent="0.25">
      <c r="A4228" t="s">
        <v>30</v>
      </c>
      <c r="B4228" t="s">
        <v>13</v>
      </c>
      <c r="C4228" s="1">
        <v>42773.957071759258</v>
      </c>
      <c r="D4228" s="6" t="s">
        <v>35</v>
      </c>
      <c r="E4228" t="s">
        <v>3</v>
      </c>
      <c r="F4228" s="7">
        <v>0</v>
      </c>
      <c r="G4228" t="s">
        <v>33</v>
      </c>
      <c r="H4228" t="s">
        <v>36</v>
      </c>
      <c r="I4228" s="7">
        <v>42773.958660543984</v>
      </c>
      <c r="J4228">
        <v>137.270781</v>
      </c>
      <c r="K4228">
        <v>4.6770381927490199</v>
      </c>
      <c r="L4228">
        <v>4.6770381927490199</v>
      </c>
      <c r="M4228">
        <v>4.6770381927490199</v>
      </c>
      <c r="N4228">
        <v>4.6770381927490199</v>
      </c>
      <c r="O4228">
        <v>0</v>
      </c>
      <c r="P4228">
        <v>1.55903816223144</v>
      </c>
    </row>
    <row r="4229" spans="1:16" x14ac:dyDescent="0.25">
      <c r="A4229" t="s">
        <v>0</v>
      </c>
      <c r="B4229" t="s">
        <v>14</v>
      </c>
      <c r="C4229" s="1">
        <v>42772.605497685188</v>
      </c>
      <c r="D4229" s="6" t="s">
        <v>37</v>
      </c>
      <c r="E4229" t="s">
        <v>2</v>
      </c>
      <c r="F4229" s="7">
        <v>90</v>
      </c>
      <c r="G4229" t="s">
        <v>33</v>
      </c>
      <c r="H4229" t="s">
        <v>2</v>
      </c>
      <c r="I4229" s="7">
        <v>42772.606741076386</v>
      </c>
      <c r="J4229">
        <v>107.428523</v>
      </c>
      <c r="K4229">
        <v>3.0113525390625</v>
      </c>
      <c r="L4229">
        <v>3.01133728027343</v>
      </c>
      <c r="M4229">
        <v>1.8188781738281199</v>
      </c>
      <c r="N4229">
        <v>1.8188781738281199</v>
      </c>
      <c r="O4229">
        <v>0</v>
      </c>
      <c r="P4229">
        <v>0.11367988586425699</v>
      </c>
    </row>
    <row r="4230" spans="1:16" x14ac:dyDescent="0.25">
      <c r="A4230" t="s">
        <v>0</v>
      </c>
      <c r="B4230" t="s">
        <v>14</v>
      </c>
      <c r="C4230" s="1">
        <v>42772.605497685188</v>
      </c>
      <c r="D4230" s="6" t="s">
        <v>37</v>
      </c>
      <c r="E4230" t="s">
        <v>2</v>
      </c>
      <c r="F4230" s="7">
        <v>90</v>
      </c>
      <c r="G4230" t="s">
        <v>33</v>
      </c>
      <c r="H4230" t="s">
        <v>2</v>
      </c>
      <c r="I4230" s="7">
        <v>42772.605933564817</v>
      </c>
      <c r="J4230">
        <v>37.659869999999998</v>
      </c>
      <c r="K4230">
        <v>3.0113525390625</v>
      </c>
      <c r="L4230">
        <v>3.01133728027343</v>
      </c>
      <c r="M4230">
        <v>1.8188781738281199</v>
      </c>
      <c r="N4230">
        <v>1.8188781738281199</v>
      </c>
      <c r="O4230">
        <v>0</v>
      </c>
      <c r="P4230">
        <v>0.11367988586425699</v>
      </c>
    </row>
    <row r="4231" spans="1:16" x14ac:dyDescent="0.25">
      <c r="A4231" t="s">
        <v>0</v>
      </c>
      <c r="B4231" t="s">
        <v>15</v>
      </c>
      <c r="C4231" s="1">
        <v>42772.631979166668</v>
      </c>
      <c r="D4231" s="6" t="s">
        <v>35</v>
      </c>
      <c r="E4231" t="s">
        <v>4</v>
      </c>
      <c r="F4231" s="7">
        <v>90</v>
      </c>
      <c r="G4231" t="s">
        <v>33</v>
      </c>
      <c r="H4231" t="s">
        <v>2</v>
      </c>
      <c r="I4231" s="7">
        <v>42772.632015081021</v>
      </c>
      <c r="J4231">
        <v>3.1031330000000001</v>
      </c>
      <c r="K4231">
        <v>0.80683898925781194</v>
      </c>
      <c r="L4231">
        <v>0.82508850097656194</v>
      </c>
      <c r="M4231">
        <v>4.2087554931640597E-2</v>
      </c>
      <c r="N4231">
        <v>4.2087554931640597E-2</v>
      </c>
      <c r="O4231">
        <v>0</v>
      </c>
      <c r="P4231">
        <v>3.1776428222656198E-3</v>
      </c>
    </row>
    <row r="4232" spans="1:16" x14ac:dyDescent="0.25">
      <c r="A4232" t="s">
        <v>0</v>
      </c>
      <c r="B4232" t="s">
        <v>13</v>
      </c>
      <c r="C4232" s="1">
        <v>42773.581469907411</v>
      </c>
      <c r="D4232" s="6" t="s">
        <v>38</v>
      </c>
      <c r="E4232" t="s">
        <v>2</v>
      </c>
      <c r="F4232" s="7">
        <v>90</v>
      </c>
      <c r="G4232" t="s">
        <v>33</v>
      </c>
      <c r="H4232" t="s">
        <v>2</v>
      </c>
      <c r="I4232" s="7">
        <v>42773.584874826389</v>
      </c>
      <c r="J4232">
        <v>294.18482999999998</v>
      </c>
      <c r="K4232">
        <v>1.5625E-2</v>
      </c>
      <c r="L4232">
        <v>1.5625E-2</v>
      </c>
      <c r="M4232">
        <v>3.9072036743164002E-3</v>
      </c>
      <c r="N4232">
        <v>0.938937187194824</v>
      </c>
      <c r="O4232">
        <v>1.142578125</v>
      </c>
      <c r="P4232">
        <v>3.9072036743164002E-3</v>
      </c>
    </row>
    <row r="4233" spans="1:16" x14ac:dyDescent="0.25">
      <c r="A4233" t="s">
        <v>0</v>
      </c>
      <c r="B4233" t="s">
        <v>1</v>
      </c>
      <c r="C4233" s="1">
        <v>42772.615879629629</v>
      </c>
      <c r="D4233" s="6" t="s">
        <v>35</v>
      </c>
      <c r="E4233" t="s">
        <v>3</v>
      </c>
      <c r="F4233" s="7">
        <v>90</v>
      </c>
      <c r="G4233" t="s">
        <v>33</v>
      </c>
      <c r="H4233" t="s">
        <v>2</v>
      </c>
      <c r="I4233" s="7">
        <v>42772.617914189817</v>
      </c>
      <c r="J4233">
        <v>175.78595799999999</v>
      </c>
      <c r="K4233">
        <v>38.215744018554602</v>
      </c>
      <c r="L4233">
        <v>38.215728759765597</v>
      </c>
      <c r="M4233">
        <v>33.994094848632798</v>
      </c>
      <c r="N4233">
        <v>33.994094848632798</v>
      </c>
      <c r="O4233">
        <v>3.3720703125</v>
      </c>
      <c r="P4233">
        <v>1.8339729309082</v>
      </c>
    </row>
    <row r="4234" spans="1:16" x14ac:dyDescent="0.25">
      <c r="A4234" t="s">
        <v>0</v>
      </c>
      <c r="B4234" t="s">
        <v>1</v>
      </c>
      <c r="C4234" s="1">
        <v>42773.612997685188</v>
      </c>
      <c r="D4234" s="6" t="s">
        <v>38</v>
      </c>
      <c r="E4234" t="s">
        <v>4</v>
      </c>
      <c r="F4234" s="7">
        <v>90</v>
      </c>
      <c r="G4234" t="s">
        <v>33</v>
      </c>
      <c r="H4234" t="s">
        <v>2</v>
      </c>
      <c r="I4234" s="7">
        <v>42773.614350960648</v>
      </c>
      <c r="J4234">
        <v>116.923466</v>
      </c>
      <c r="K4234">
        <v>60.9788818359375</v>
      </c>
      <c r="L4234">
        <v>60.978851318359297</v>
      </c>
      <c r="M4234">
        <v>37.653472900390597</v>
      </c>
      <c r="N4234">
        <v>37.653472900390597</v>
      </c>
      <c r="O4234">
        <v>0</v>
      </c>
      <c r="P4234">
        <v>0.88598251342773404</v>
      </c>
    </row>
    <row r="4235" spans="1:16" x14ac:dyDescent="0.25">
      <c r="A4235" t="s">
        <v>0</v>
      </c>
      <c r="B4235" t="s">
        <v>1</v>
      </c>
      <c r="C4235" s="1">
        <v>42772.595659722225</v>
      </c>
      <c r="D4235" s="6" t="s">
        <v>35</v>
      </c>
      <c r="E4235" t="s">
        <v>2</v>
      </c>
      <c r="F4235" s="7">
        <v>90</v>
      </c>
      <c r="G4235" t="s">
        <v>33</v>
      </c>
      <c r="H4235" t="s">
        <v>2</v>
      </c>
      <c r="I4235" s="7">
        <v>42772.59638033565</v>
      </c>
      <c r="J4235">
        <v>62.261358999999999</v>
      </c>
      <c r="K4235">
        <v>22.192153930663999</v>
      </c>
      <c r="L4235">
        <v>22.192138671875</v>
      </c>
      <c r="M4235">
        <v>16.841873168945298</v>
      </c>
      <c r="N4235">
        <v>16.841873168945298</v>
      </c>
      <c r="O4235">
        <v>0</v>
      </c>
      <c r="P4235">
        <v>0.76195907592773404</v>
      </c>
    </row>
    <row r="4236" spans="1:16" x14ac:dyDescent="0.25">
      <c r="A4236" t="s">
        <v>0</v>
      </c>
      <c r="B4236" t="s">
        <v>14</v>
      </c>
      <c r="C4236" s="1">
        <v>42772.645740740743</v>
      </c>
      <c r="D4236" s="6" t="s">
        <v>38</v>
      </c>
      <c r="E4236" t="s">
        <v>4</v>
      </c>
      <c r="F4236" s="7">
        <v>90</v>
      </c>
      <c r="G4236" t="s">
        <v>33</v>
      </c>
      <c r="H4236" t="s">
        <v>2</v>
      </c>
      <c r="I4236" s="7">
        <v>42772.64658296296</v>
      </c>
      <c r="J4236">
        <v>72.768488000000005</v>
      </c>
      <c r="K4236">
        <v>12.04541015625</v>
      </c>
      <c r="L4236">
        <v>12.0453491210937</v>
      </c>
      <c r="M4236">
        <v>7.275390625</v>
      </c>
      <c r="N4236">
        <v>7.275390625</v>
      </c>
      <c r="O4236">
        <v>0</v>
      </c>
      <c r="P4236">
        <v>0.113677978515625</v>
      </c>
    </row>
    <row r="4237" spans="1:16" x14ac:dyDescent="0.25">
      <c r="A4237" t="s">
        <v>30</v>
      </c>
      <c r="B4237" t="s">
        <v>14</v>
      </c>
      <c r="C4237" s="1">
        <v>42773.973101851851</v>
      </c>
      <c r="D4237" s="6" t="s">
        <v>37</v>
      </c>
      <c r="E4237" t="s">
        <v>3</v>
      </c>
      <c r="F4237" s="7">
        <v>0</v>
      </c>
      <c r="G4237" t="s">
        <v>33</v>
      </c>
      <c r="H4237" t="s">
        <v>36</v>
      </c>
      <c r="I4237" s="7">
        <v>42773.973876574077</v>
      </c>
      <c r="J4237">
        <v>66.936336999999995</v>
      </c>
      <c r="K4237">
        <v>3.1051025390625</v>
      </c>
      <c r="L4237">
        <v>3.10508728027343</v>
      </c>
      <c r="M4237">
        <v>1.81884765625</v>
      </c>
      <c r="N4237">
        <v>1.81884765625</v>
      </c>
      <c r="O4237">
        <v>0</v>
      </c>
      <c r="P4237">
        <v>0.113677978515625</v>
      </c>
    </row>
    <row r="4238" spans="1:16" x14ac:dyDescent="0.25">
      <c r="A4238" t="s">
        <v>0</v>
      </c>
      <c r="B4238" t="s">
        <v>1</v>
      </c>
      <c r="C4238" s="1">
        <v>42772.615879629629</v>
      </c>
      <c r="D4238" s="6" t="s">
        <v>35</v>
      </c>
      <c r="E4238" t="s">
        <v>3</v>
      </c>
      <c r="F4238" s="7">
        <v>90</v>
      </c>
      <c r="G4238" t="s">
        <v>33</v>
      </c>
      <c r="H4238" t="s">
        <v>2</v>
      </c>
      <c r="I4238" s="7">
        <v>42772.616543958335</v>
      </c>
      <c r="J4238">
        <v>57.398257000000001</v>
      </c>
      <c r="K4238">
        <v>38.192108154296797</v>
      </c>
      <c r="L4238">
        <v>38.192092895507798</v>
      </c>
      <c r="M4238">
        <v>22.072341918945298</v>
      </c>
      <c r="N4238">
        <v>22.072341918945298</v>
      </c>
      <c r="O4238">
        <v>0</v>
      </c>
      <c r="P4238">
        <v>1.0888633728027299</v>
      </c>
    </row>
    <row r="4239" spans="1:16" x14ac:dyDescent="0.25">
      <c r="A4239" t="s">
        <v>0</v>
      </c>
      <c r="B4239" t="s">
        <v>14</v>
      </c>
      <c r="C4239" s="1">
        <v>42772.622546296298</v>
      </c>
      <c r="D4239" s="6" t="s">
        <v>37</v>
      </c>
      <c r="E4239" t="s">
        <v>3</v>
      </c>
      <c r="F4239" s="7">
        <v>90</v>
      </c>
      <c r="G4239" t="s">
        <v>33</v>
      </c>
      <c r="H4239" t="s">
        <v>2</v>
      </c>
      <c r="I4239" s="7">
        <v>42772.622751689814</v>
      </c>
      <c r="J4239">
        <v>17.745695999999999</v>
      </c>
      <c r="K4239">
        <v>3.0113525390625</v>
      </c>
      <c r="L4239">
        <v>3.01133728027343</v>
      </c>
      <c r="M4239">
        <v>1.8188781738281199</v>
      </c>
      <c r="N4239">
        <v>1.8188781738281199</v>
      </c>
      <c r="O4239">
        <v>0</v>
      </c>
      <c r="P4239">
        <v>0.11367988586425699</v>
      </c>
    </row>
    <row r="4240" spans="1:16" x14ac:dyDescent="0.25">
      <c r="A4240" t="s">
        <v>0</v>
      </c>
      <c r="B4240" t="s">
        <v>1</v>
      </c>
      <c r="C4240" s="1">
        <v>42773.612997685188</v>
      </c>
      <c r="D4240" s="6" t="s">
        <v>38</v>
      </c>
      <c r="E4240" t="s">
        <v>4</v>
      </c>
      <c r="F4240" s="7">
        <v>90</v>
      </c>
      <c r="G4240" t="s">
        <v>33</v>
      </c>
      <c r="H4240" t="s">
        <v>2</v>
      </c>
      <c r="I4240" s="7">
        <v>42773.613667824073</v>
      </c>
      <c r="J4240">
        <v>57.899861999999999</v>
      </c>
      <c r="K4240">
        <v>60.9788818359375</v>
      </c>
      <c r="L4240">
        <v>60.978851318359297</v>
      </c>
      <c r="M4240">
        <v>26.7394104003906</v>
      </c>
      <c r="N4240">
        <v>26.7394104003906</v>
      </c>
      <c r="O4240">
        <v>0</v>
      </c>
      <c r="P4240">
        <v>0.54491806030273404</v>
      </c>
    </row>
    <row r="4241" spans="1:16" x14ac:dyDescent="0.25">
      <c r="A4241" t="s">
        <v>30</v>
      </c>
      <c r="B4241" t="s">
        <v>1</v>
      </c>
      <c r="C4241" s="1">
        <v>42773.953344907408</v>
      </c>
      <c r="D4241" s="6" t="s">
        <v>35</v>
      </c>
      <c r="E4241" t="s">
        <v>3</v>
      </c>
      <c r="F4241" s="7">
        <v>0</v>
      </c>
      <c r="G4241" t="s">
        <v>33</v>
      </c>
      <c r="H4241" t="s">
        <v>36</v>
      </c>
      <c r="I4241" s="7">
        <v>42773.954784421294</v>
      </c>
      <c r="J4241">
        <v>124.37358</v>
      </c>
      <c r="K4241">
        <v>38.723526000976499</v>
      </c>
      <c r="L4241">
        <v>38.7235107421875</v>
      </c>
      <c r="M4241">
        <v>29.0016555786132</v>
      </c>
      <c r="N4241">
        <v>29.0016555786132</v>
      </c>
      <c r="O4241">
        <v>0</v>
      </c>
      <c r="P4241">
        <v>1.51799392700195</v>
      </c>
    </row>
    <row r="4242" spans="1:16" x14ac:dyDescent="0.25">
      <c r="A4242" t="s">
        <v>0</v>
      </c>
      <c r="B4242" t="s">
        <v>1</v>
      </c>
      <c r="C4242" s="1">
        <v>42773.612997685188</v>
      </c>
      <c r="D4242" s="6" t="s">
        <v>38</v>
      </c>
      <c r="E4242" t="s">
        <v>4</v>
      </c>
      <c r="F4242" s="7">
        <v>90</v>
      </c>
      <c r="G4242" t="s">
        <v>33</v>
      </c>
      <c r="H4242" t="s">
        <v>2</v>
      </c>
      <c r="I4242" s="7">
        <v>42773.61451983796</v>
      </c>
      <c r="J4242">
        <v>131.513532</v>
      </c>
      <c r="K4242">
        <v>60.9788818359375</v>
      </c>
      <c r="L4242">
        <v>60.978851318359297</v>
      </c>
      <c r="M4242">
        <v>40.630035400390597</v>
      </c>
      <c r="N4242">
        <v>40.630035400390597</v>
      </c>
      <c r="O4242">
        <v>0</v>
      </c>
      <c r="P4242">
        <v>0.97900009155273404</v>
      </c>
    </row>
    <row r="4243" spans="1:16" x14ac:dyDescent="0.25">
      <c r="A4243" t="s">
        <v>0</v>
      </c>
      <c r="B4243" t="s">
        <v>1</v>
      </c>
      <c r="C4243" s="1">
        <v>42772.595659722225</v>
      </c>
      <c r="D4243" s="6" t="s">
        <v>35</v>
      </c>
      <c r="E4243" t="s">
        <v>2</v>
      </c>
      <c r="F4243" s="7">
        <v>90</v>
      </c>
      <c r="G4243" t="s">
        <v>33</v>
      </c>
      <c r="H4243" t="s">
        <v>2</v>
      </c>
      <c r="I4243" s="7">
        <v>42772.597328773147</v>
      </c>
      <c r="J4243">
        <v>144.20612800000001</v>
      </c>
      <c r="K4243">
        <v>23.030593872070298</v>
      </c>
      <c r="L4243">
        <v>22.2157287597656</v>
      </c>
      <c r="M4243">
        <v>19.322341918945298</v>
      </c>
      <c r="N4243">
        <v>19.322341918945298</v>
      </c>
      <c r="O4243">
        <v>5.75390625</v>
      </c>
      <c r="P4243">
        <v>0.91698837280273404</v>
      </c>
    </row>
    <row r="4244" spans="1:16" x14ac:dyDescent="0.25">
      <c r="A4244" t="s">
        <v>30</v>
      </c>
      <c r="B4244" t="s">
        <v>1</v>
      </c>
      <c r="C4244" s="1">
        <v>42773.950289351851</v>
      </c>
      <c r="D4244" s="6" t="s">
        <v>35</v>
      </c>
      <c r="E4244" t="s">
        <v>3</v>
      </c>
      <c r="F4244" s="7">
        <v>0</v>
      </c>
      <c r="G4244" t="s">
        <v>33</v>
      </c>
      <c r="H4244" t="s">
        <v>36</v>
      </c>
      <c r="I4244" s="7">
        <v>42773.953312581019</v>
      </c>
      <c r="J4244">
        <v>261.20670200000001</v>
      </c>
      <c r="K4244">
        <v>0.58455181121826105</v>
      </c>
      <c r="L4244">
        <v>0.58455181121826105</v>
      </c>
      <c r="M4244">
        <v>0.10385704040527299</v>
      </c>
      <c r="N4244">
        <v>1.6911430358886701</v>
      </c>
      <c r="O4244">
        <v>0.3828125</v>
      </c>
      <c r="P4244">
        <v>5.6893348693847601E-2</v>
      </c>
    </row>
    <row r="4245" spans="1:16" x14ac:dyDescent="0.25">
      <c r="A4245" t="s">
        <v>0</v>
      </c>
      <c r="B4245" t="s">
        <v>14</v>
      </c>
      <c r="C4245" s="1">
        <v>42772.622546296298</v>
      </c>
      <c r="D4245" s="6" t="s">
        <v>37</v>
      </c>
      <c r="E4245" t="s">
        <v>3</v>
      </c>
      <c r="F4245" s="7">
        <v>90</v>
      </c>
      <c r="G4245" t="s">
        <v>33</v>
      </c>
      <c r="H4245" t="s">
        <v>2</v>
      </c>
      <c r="I4245" s="7">
        <v>42772.62355434028</v>
      </c>
      <c r="J4245">
        <v>87.095344999999995</v>
      </c>
      <c r="K4245">
        <v>3.0113525390625</v>
      </c>
      <c r="L4245">
        <v>3.01133728027343</v>
      </c>
      <c r="M4245">
        <v>1.8188781738281199</v>
      </c>
      <c r="N4245">
        <v>1.8188781738281199</v>
      </c>
      <c r="O4245">
        <v>0</v>
      </c>
      <c r="P4245">
        <v>0.11367988586425699</v>
      </c>
    </row>
    <row r="4246" spans="1:16" x14ac:dyDescent="0.25">
      <c r="A4246" t="s">
        <v>0</v>
      </c>
      <c r="B4246" t="s">
        <v>1</v>
      </c>
      <c r="C4246" s="1">
        <v>42772.595659722225</v>
      </c>
      <c r="D4246" s="6" t="s">
        <v>35</v>
      </c>
      <c r="E4246" t="s">
        <v>2</v>
      </c>
      <c r="F4246" s="7">
        <v>90</v>
      </c>
      <c r="G4246" t="s">
        <v>33</v>
      </c>
      <c r="H4246" t="s">
        <v>2</v>
      </c>
      <c r="I4246" s="7">
        <v>42772.597004224539</v>
      </c>
      <c r="J4246">
        <v>116.16538799999999</v>
      </c>
      <c r="K4246">
        <v>22.215744018554599</v>
      </c>
      <c r="L4246">
        <v>22.2157287597656</v>
      </c>
      <c r="M4246">
        <v>19.322341918945298</v>
      </c>
      <c r="N4246">
        <v>19.322341918945298</v>
      </c>
      <c r="O4246">
        <v>3.6689453125</v>
      </c>
      <c r="P4246">
        <v>0.91698837280273404</v>
      </c>
    </row>
    <row r="4247" spans="1:16" x14ac:dyDescent="0.25">
      <c r="A4247" t="s">
        <v>0</v>
      </c>
      <c r="B4247" t="s">
        <v>1</v>
      </c>
      <c r="C4247" s="1">
        <v>42772.615879629629</v>
      </c>
      <c r="D4247" s="6" t="s">
        <v>35</v>
      </c>
      <c r="E4247" t="s">
        <v>3</v>
      </c>
      <c r="F4247" s="7">
        <v>90</v>
      </c>
      <c r="G4247" t="s">
        <v>33</v>
      </c>
      <c r="H4247" t="s">
        <v>2</v>
      </c>
      <c r="I4247" s="7">
        <v>42772.616731886577</v>
      </c>
      <c r="J4247">
        <v>73.635436999999996</v>
      </c>
      <c r="K4247">
        <v>38.192108154296797</v>
      </c>
      <c r="L4247">
        <v>38.192092895507798</v>
      </c>
      <c r="M4247">
        <v>25.048904418945298</v>
      </c>
      <c r="N4247">
        <v>25.048904418945298</v>
      </c>
      <c r="O4247">
        <v>0</v>
      </c>
      <c r="P4247">
        <v>1.2748985290527299</v>
      </c>
    </row>
    <row r="4248" spans="1:16" x14ac:dyDescent="0.25">
      <c r="A4248" t="s">
        <v>30</v>
      </c>
      <c r="B4248" t="s">
        <v>1</v>
      </c>
      <c r="C4248" s="1">
        <v>42773.950289351851</v>
      </c>
      <c r="D4248" s="6" t="s">
        <v>35</v>
      </c>
      <c r="E4248" t="s">
        <v>3</v>
      </c>
      <c r="F4248" s="7">
        <v>0</v>
      </c>
      <c r="G4248" t="s">
        <v>33</v>
      </c>
      <c r="H4248" t="s">
        <v>36</v>
      </c>
      <c r="I4248" s="7">
        <v>42773.950956238426</v>
      </c>
      <c r="J4248">
        <v>57.618713999999997</v>
      </c>
      <c r="K4248">
        <v>38.715087890625</v>
      </c>
      <c r="L4248">
        <v>38.715072631835902</v>
      </c>
      <c r="M4248">
        <v>18.009109497070298</v>
      </c>
      <c r="N4248">
        <v>18.009109497070298</v>
      </c>
      <c r="O4248">
        <v>0</v>
      </c>
      <c r="P4248">
        <v>0.82714462280273404</v>
      </c>
    </row>
    <row r="4249" spans="1:16" x14ac:dyDescent="0.25">
      <c r="A4249" t="s">
        <v>0</v>
      </c>
      <c r="B4249" t="s">
        <v>13</v>
      </c>
      <c r="C4249" s="1">
        <v>42772.63585648148</v>
      </c>
      <c r="D4249" s="6" t="s">
        <v>35</v>
      </c>
      <c r="E4249" t="s">
        <v>4</v>
      </c>
      <c r="F4249" s="7">
        <v>90</v>
      </c>
      <c r="G4249" t="s">
        <v>33</v>
      </c>
      <c r="H4249" t="s">
        <v>2</v>
      </c>
      <c r="I4249" s="7">
        <v>42772.637098402774</v>
      </c>
      <c r="J4249">
        <v>107.301604</v>
      </c>
      <c r="K4249">
        <v>2.9948034286499001</v>
      </c>
      <c r="L4249">
        <v>2.9948034286499001</v>
      </c>
      <c r="M4249">
        <v>2.7478170394897399</v>
      </c>
      <c r="N4249">
        <v>2.7478170394897399</v>
      </c>
      <c r="O4249">
        <v>0</v>
      </c>
      <c r="P4249">
        <v>0.58878231048583896</v>
      </c>
    </row>
    <row r="4250" spans="1:16" x14ac:dyDescent="0.25">
      <c r="A4250" t="s">
        <v>29</v>
      </c>
      <c r="B4250" t="s">
        <v>15</v>
      </c>
      <c r="C4250" s="1">
        <v>42773.834120370368</v>
      </c>
      <c r="D4250" s="6" t="s">
        <v>35</v>
      </c>
      <c r="E4250" t="s">
        <v>4</v>
      </c>
      <c r="F4250" s="7">
        <v>90</v>
      </c>
      <c r="G4250" t="s">
        <v>33</v>
      </c>
      <c r="H4250" t="s">
        <v>2</v>
      </c>
      <c r="I4250" s="7">
        <v>42773.834149247683</v>
      </c>
      <c r="J4250">
        <v>2.4952749999999999</v>
      </c>
      <c r="K4250">
        <v>0.605133056640625</v>
      </c>
      <c r="L4250">
        <v>0.62052917480468694</v>
      </c>
      <c r="M4250">
        <v>3.5366058349609299E-2</v>
      </c>
      <c r="N4250">
        <v>3.5366058349609299E-2</v>
      </c>
      <c r="O4250">
        <v>0</v>
      </c>
      <c r="P4250">
        <v>3.1223297119140599E-3</v>
      </c>
    </row>
    <row r="4251" spans="1:16" x14ac:dyDescent="0.25">
      <c r="A4251" t="s">
        <v>30</v>
      </c>
      <c r="B4251" t="s">
        <v>1</v>
      </c>
      <c r="C4251" s="1">
        <v>42773.950289351851</v>
      </c>
      <c r="D4251" s="6" t="s">
        <v>35</v>
      </c>
      <c r="E4251" t="s">
        <v>3</v>
      </c>
      <c r="F4251" s="7">
        <v>0</v>
      </c>
      <c r="G4251" t="s">
        <v>33</v>
      </c>
      <c r="H4251" t="s">
        <v>36</v>
      </c>
      <c r="I4251" s="7">
        <v>42773.951293888887</v>
      </c>
      <c r="J4251">
        <v>86.792141000000001</v>
      </c>
      <c r="K4251">
        <v>38.715087890625</v>
      </c>
      <c r="L4251">
        <v>38.715072631835902</v>
      </c>
      <c r="M4251">
        <v>23.962234497070298</v>
      </c>
      <c r="N4251">
        <v>23.962234497070298</v>
      </c>
      <c r="O4251">
        <v>0</v>
      </c>
      <c r="P4251">
        <v>1.1992149353027299</v>
      </c>
    </row>
    <row r="4252" spans="1:16" x14ac:dyDescent="0.25">
      <c r="A4252" t="s">
        <v>0</v>
      </c>
      <c r="B4252" t="s">
        <v>13</v>
      </c>
      <c r="C4252" s="1">
        <v>42772.611226851855</v>
      </c>
      <c r="D4252" s="6" t="s">
        <v>39</v>
      </c>
      <c r="E4252" t="s">
        <v>2</v>
      </c>
      <c r="F4252" s="7">
        <v>90</v>
      </c>
      <c r="G4252" t="s">
        <v>33</v>
      </c>
      <c r="H4252" t="s">
        <v>2</v>
      </c>
      <c r="I4252" s="7">
        <v>42772.612211956017</v>
      </c>
      <c r="J4252">
        <v>85.112718999999998</v>
      </c>
      <c r="K4252">
        <v>6.2366676330566397</v>
      </c>
      <c r="L4252">
        <v>6.2366676330566397</v>
      </c>
      <c r="M4252">
        <v>6.2366676330566397</v>
      </c>
      <c r="N4252">
        <v>6.2366676330566397</v>
      </c>
      <c r="O4252">
        <v>0</v>
      </c>
      <c r="P4252">
        <v>0.77960109710693304</v>
      </c>
    </row>
    <row r="4253" spans="1:16" x14ac:dyDescent="0.25">
      <c r="A4253" t="s">
        <v>0</v>
      </c>
      <c r="B4253" t="s">
        <v>14</v>
      </c>
      <c r="C4253" s="1">
        <v>42772.605497685188</v>
      </c>
      <c r="D4253" s="6" t="s">
        <v>37</v>
      </c>
      <c r="E4253" t="s">
        <v>2</v>
      </c>
      <c r="F4253" s="7">
        <v>90</v>
      </c>
      <c r="G4253" t="s">
        <v>33</v>
      </c>
      <c r="H4253" t="s">
        <v>2</v>
      </c>
      <c r="I4253" s="7">
        <v>42772.606521250003</v>
      </c>
      <c r="J4253">
        <v>88.435541000000001</v>
      </c>
      <c r="K4253">
        <v>3.0113525390625</v>
      </c>
      <c r="L4253">
        <v>3.01133728027343</v>
      </c>
      <c r="M4253">
        <v>1.8188781738281199</v>
      </c>
      <c r="N4253">
        <v>1.8188781738281199</v>
      </c>
      <c r="O4253">
        <v>0</v>
      </c>
      <c r="P4253">
        <v>0.11367988586425699</v>
      </c>
    </row>
    <row r="4254" spans="1:16" x14ac:dyDescent="0.25">
      <c r="A4254" t="s">
        <v>0</v>
      </c>
      <c r="B4254" t="s">
        <v>1</v>
      </c>
      <c r="C4254" s="1">
        <v>42773.604201388887</v>
      </c>
      <c r="D4254" s="6" t="s">
        <v>38</v>
      </c>
      <c r="E4254" t="s">
        <v>3</v>
      </c>
      <c r="F4254" s="7">
        <v>90</v>
      </c>
      <c r="G4254" t="s">
        <v>33</v>
      </c>
      <c r="H4254" t="s">
        <v>2</v>
      </c>
      <c r="I4254" s="7">
        <v>42773.604318171296</v>
      </c>
      <c r="J4254">
        <v>10.090297</v>
      </c>
      <c r="K4254">
        <v>55.950042724609297</v>
      </c>
      <c r="L4254">
        <v>55.9500122070312</v>
      </c>
      <c r="M4254">
        <v>3.24090576171875</v>
      </c>
      <c r="N4254">
        <v>3.24090576171875</v>
      </c>
      <c r="O4254">
        <v>0</v>
      </c>
      <c r="P4254">
        <v>0.10127830505370999</v>
      </c>
    </row>
    <row r="4255" spans="1:16" x14ac:dyDescent="0.25">
      <c r="A4255" t="s">
        <v>0</v>
      </c>
      <c r="B4255" t="s">
        <v>13</v>
      </c>
      <c r="C4255" s="1">
        <v>42772.628032407411</v>
      </c>
      <c r="D4255" s="6" t="s">
        <v>39</v>
      </c>
      <c r="E4255" t="s">
        <v>3</v>
      </c>
      <c r="F4255" s="7">
        <v>90</v>
      </c>
      <c r="G4255" t="s">
        <v>33</v>
      </c>
      <c r="H4255" t="s">
        <v>2</v>
      </c>
      <c r="I4255" s="7">
        <v>42772.629081597224</v>
      </c>
      <c r="J4255">
        <v>90.649609999999996</v>
      </c>
      <c r="K4255">
        <v>6.7147474288940403</v>
      </c>
      <c r="L4255">
        <v>6.7147474288940403</v>
      </c>
      <c r="M4255">
        <v>6.2366676330566397</v>
      </c>
      <c r="N4255">
        <v>6.2366676330566397</v>
      </c>
      <c r="O4255">
        <v>0</v>
      </c>
      <c r="P4255">
        <v>0.77960109710693304</v>
      </c>
    </row>
    <row r="4256" spans="1:16" x14ac:dyDescent="0.25">
      <c r="A4256" t="s">
        <v>30</v>
      </c>
      <c r="B4256" t="s">
        <v>14</v>
      </c>
      <c r="C4256" s="1">
        <v>42773.969641203701</v>
      </c>
      <c r="D4256" s="6" t="s">
        <v>37</v>
      </c>
      <c r="E4256" t="s">
        <v>3</v>
      </c>
      <c r="F4256" s="7">
        <v>0</v>
      </c>
      <c r="G4256" t="s">
        <v>33</v>
      </c>
      <c r="H4256" t="s">
        <v>36</v>
      </c>
      <c r="I4256" s="7">
        <v>42773.972270925929</v>
      </c>
      <c r="J4256">
        <v>227.207798</v>
      </c>
      <c r="K4256">
        <v>3.1051025390625</v>
      </c>
      <c r="L4256">
        <v>3.10508728027343</v>
      </c>
      <c r="M4256">
        <v>1.81884765625</v>
      </c>
      <c r="N4256">
        <v>1.81884765625</v>
      </c>
      <c r="O4256">
        <v>0</v>
      </c>
      <c r="P4256">
        <v>0.113677978515625</v>
      </c>
    </row>
    <row r="4257" spans="1:16" x14ac:dyDescent="0.25">
      <c r="A4257" t="s">
        <v>30</v>
      </c>
      <c r="B4257" t="s">
        <v>13</v>
      </c>
      <c r="C4257" s="1">
        <v>42773.959155092591</v>
      </c>
      <c r="D4257" s="6" t="s">
        <v>35</v>
      </c>
      <c r="E4257" t="s">
        <v>3</v>
      </c>
      <c r="F4257" s="7">
        <v>0</v>
      </c>
      <c r="G4257" t="s">
        <v>33</v>
      </c>
      <c r="H4257" t="s">
        <v>36</v>
      </c>
      <c r="I4257" s="7">
        <v>42773.962386527775</v>
      </c>
      <c r="J4257">
        <v>279.19636500000001</v>
      </c>
      <c r="K4257">
        <v>3.1179561614990199</v>
      </c>
      <c r="L4257">
        <v>3.1179561614990199</v>
      </c>
      <c r="M4257">
        <v>3.1179561614990199</v>
      </c>
      <c r="N4257">
        <v>3.1179561614990199</v>
      </c>
      <c r="O4257">
        <v>0</v>
      </c>
      <c r="P4257">
        <v>1.55903816223144</v>
      </c>
    </row>
    <row r="4258" spans="1:16" x14ac:dyDescent="0.25">
      <c r="A4258" t="s">
        <v>0</v>
      </c>
      <c r="B4258" t="s">
        <v>1</v>
      </c>
      <c r="C4258" s="1">
        <v>42773.604201388887</v>
      </c>
      <c r="D4258" s="6" t="s">
        <v>38</v>
      </c>
      <c r="E4258" t="s">
        <v>3</v>
      </c>
      <c r="F4258" s="7">
        <v>90</v>
      </c>
      <c r="G4258" t="s">
        <v>33</v>
      </c>
      <c r="H4258" t="s">
        <v>2</v>
      </c>
      <c r="I4258" s="7">
        <v>42773.606073784722</v>
      </c>
      <c r="J4258">
        <v>161.775023</v>
      </c>
      <c r="K4258">
        <v>63.896138191223102</v>
      </c>
      <c r="L4258">
        <v>63.895781517028801</v>
      </c>
      <c r="M4258">
        <v>44.598785400390597</v>
      </c>
      <c r="N4258">
        <v>44.598785400390597</v>
      </c>
      <c r="O4258">
        <v>0</v>
      </c>
      <c r="P4258">
        <v>1.1030235290527299</v>
      </c>
    </row>
    <row r="4259" spans="1:16" x14ac:dyDescent="0.25">
      <c r="A4259" t="s">
        <v>0</v>
      </c>
      <c r="B4259" t="s">
        <v>1</v>
      </c>
      <c r="C4259" s="1">
        <v>42772.625300925924</v>
      </c>
      <c r="D4259" s="6" t="s">
        <v>39</v>
      </c>
      <c r="E4259" t="s">
        <v>3</v>
      </c>
      <c r="F4259" s="7">
        <v>90</v>
      </c>
      <c r="G4259" t="s">
        <v>33</v>
      </c>
      <c r="H4259" t="s">
        <v>2</v>
      </c>
      <c r="I4259" s="7">
        <v>42772.626124490744</v>
      </c>
      <c r="J4259">
        <v>71.155520999999993</v>
      </c>
      <c r="K4259">
        <v>73.647888183593693</v>
      </c>
      <c r="L4259">
        <v>73.6478271484375</v>
      </c>
      <c r="M4259">
        <v>37.1649780273437</v>
      </c>
      <c r="N4259">
        <v>37.1649780273437</v>
      </c>
      <c r="O4259">
        <v>0</v>
      </c>
      <c r="P4259">
        <v>0.29065799713134699</v>
      </c>
    </row>
    <row r="4260" spans="1:16" x14ac:dyDescent="0.25">
      <c r="A4260" t="s">
        <v>0</v>
      </c>
      <c r="B4260" t="s">
        <v>1</v>
      </c>
      <c r="C4260" s="1">
        <v>42773.612997685188</v>
      </c>
      <c r="D4260" s="6" t="s">
        <v>38</v>
      </c>
      <c r="E4260" t="s">
        <v>4</v>
      </c>
      <c r="F4260" s="7">
        <v>90</v>
      </c>
      <c r="G4260" t="s">
        <v>33</v>
      </c>
      <c r="H4260" t="s">
        <v>2</v>
      </c>
      <c r="I4260" s="7">
        <v>42773.61339958333</v>
      </c>
      <c r="J4260">
        <v>34.724328</v>
      </c>
      <c r="K4260">
        <v>60.9788818359375</v>
      </c>
      <c r="L4260">
        <v>60.978851318359297</v>
      </c>
      <c r="M4260">
        <v>21.7784729003906</v>
      </c>
      <c r="N4260">
        <v>21.7784729003906</v>
      </c>
      <c r="O4260">
        <v>0</v>
      </c>
      <c r="P4260">
        <v>0.38988876342773399</v>
      </c>
    </row>
    <row r="4261" spans="1:16" x14ac:dyDescent="0.25">
      <c r="A4261" t="s">
        <v>0</v>
      </c>
      <c r="B4261" t="s">
        <v>14</v>
      </c>
      <c r="C4261" s="1">
        <v>42772.605497685188</v>
      </c>
      <c r="D4261" s="6" t="s">
        <v>37</v>
      </c>
      <c r="E4261" t="s">
        <v>2</v>
      </c>
      <c r="F4261" s="7">
        <v>90</v>
      </c>
      <c r="G4261" t="s">
        <v>33</v>
      </c>
      <c r="H4261" t="s">
        <v>2</v>
      </c>
      <c r="I4261" s="7">
        <v>42772.607194293982</v>
      </c>
      <c r="J4261">
        <v>146.58743899999999</v>
      </c>
      <c r="K4261">
        <v>3.0113525390625</v>
      </c>
      <c r="L4261">
        <v>3.01133728027343</v>
      </c>
      <c r="M4261">
        <v>1.8188781738281199</v>
      </c>
      <c r="N4261">
        <v>1.8188781738281199</v>
      </c>
      <c r="O4261">
        <v>0</v>
      </c>
      <c r="P4261">
        <v>0.11367988586425699</v>
      </c>
    </row>
    <row r="4262" spans="1:16" x14ac:dyDescent="0.25">
      <c r="A4262" t="s">
        <v>0</v>
      </c>
      <c r="B4262" t="s">
        <v>1</v>
      </c>
      <c r="C4262" s="1">
        <v>42772.60832175926</v>
      </c>
      <c r="D4262" s="6" t="s">
        <v>39</v>
      </c>
      <c r="E4262" t="s">
        <v>2</v>
      </c>
      <c r="F4262" s="7">
        <v>90</v>
      </c>
      <c r="G4262" t="s">
        <v>33</v>
      </c>
      <c r="H4262" t="s">
        <v>2</v>
      </c>
      <c r="I4262" s="7">
        <v>42772.609148495372</v>
      </c>
      <c r="J4262">
        <v>71.429912999999999</v>
      </c>
      <c r="K4262">
        <v>73.647888183593693</v>
      </c>
      <c r="L4262">
        <v>73.6478271484375</v>
      </c>
      <c r="M4262">
        <v>37.1649780273437</v>
      </c>
      <c r="N4262">
        <v>37.1649780273437</v>
      </c>
      <c r="O4262">
        <v>0</v>
      </c>
      <c r="P4262">
        <v>0.29065799713134699</v>
      </c>
    </row>
    <row r="4263" spans="1:16" x14ac:dyDescent="0.25">
      <c r="A4263" t="s">
        <v>30</v>
      </c>
      <c r="B4263" t="s">
        <v>1</v>
      </c>
      <c r="C4263" s="1">
        <v>42773.979120370372</v>
      </c>
      <c r="D4263" s="6" t="s">
        <v>35</v>
      </c>
      <c r="E4263" t="s">
        <v>3</v>
      </c>
      <c r="F4263" s="7">
        <v>0</v>
      </c>
      <c r="G4263" t="s">
        <v>33</v>
      </c>
      <c r="H4263" t="s">
        <v>36</v>
      </c>
      <c r="I4263" s="7">
        <v>42773.979452511572</v>
      </c>
      <c r="J4263">
        <v>28.696702999999999</v>
      </c>
      <c r="K4263">
        <v>38.715087890625</v>
      </c>
      <c r="L4263">
        <v>38.715072631835902</v>
      </c>
      <c r="M4263">
        <v>11.0637969970703</v>
      </c>
      <c r="N4263">
        <v>11.0637969970703</v>
      </c>
      <c r="O4263">
        <v>0</v>
      </c>
      <c r="P4263">
        <v>0.39306259155273399</v>
      </c>
    </row>
    <row r="4264" spans="1:16" x14ac:dyDescent="0.25">
      <c r="A4264" t="s">
        <v>0</v>
      </c>
      <c r="B4264" t="s">
        <v>1</v>
      </c>
      <c r="C4264" s="1">
        <v>42773.612997685188</v>
      </c>
      <c r="D4264" s="6" t="s">
        <v>38</v>
      </c>
      <c r="E4264" t="s">
        <v>4</v>
      </c>
      <c r="F4264" s="7">
        <v>90</v>
      </c>
      <c r="G4264" t="s">
        <v>33</v>
      </c>
      <c r="H4264" t="s">
        <v>2</v>
      </c>
      <c r="I4264" s="7">
        <v>42773.613125625001</v>
      </c>
      <c r="J4264">
        <v>11.054065</v>
      </c>
      <c r="K4264">
        <v>55.950042724609297</v>
      </c>
      <c r="L4264">
        <v>55.9500122070312</v>
      </c>
      <c r="M4264">
        <v>3.24090576171875</v>
      </c>
      <c r="N4264">
        <v>3.24090576171875</v>
      </c>
      <c r="O4264">
        <v>0</v>
      </c>
      <c r="P4264">
        <v>0.10127830505370999</v>
      </c>
    </row>
    <row r="4265" spans="1:16" x14ac:dyDescent="0.25">
      <c r="A4265" t="s">
        <v>0</v>
      </c>
      <c r="B4265" t="s">
        <v>14</v>
      </c>
      <c r="C4265" s="1">
        <v>42772.612939814811</v>
      </c>
      <c r="D4265" s="6" t="s">
        <v>38</v>
      </c>
      <c r="E4265" t="s">
        <v>2</v>
      </c>
      <c r="F4265" s="7">
        <v>90</v>
      </c>
      <c r="G4265" t="s">
        <v>33</v>
      </c>
      <c r="H4265" t="s">
        <v>2</v>
      </c>
      <c r="I4265" s="7">
        <v>42772.614429317131</v>
      </c>
      <c r="J4265">
        <v>128.69274100000001</v>
      </c>
      <c r="K4265">
        <v>12.04541015625</v>
      </c>
      <c r="L4265">
        <v>12.0453491210937</v>
      </c>
      <c r="M4265">
        <v>7.275390625</v>
      </c>
      <c r="N4265">
        <v>7.275390625</v>
      </c>
      <c r="O4265">
        <v>0</v>
      </c>
      <c r="P4265">
        <v>0.113677978515625</v>
      </c>
    </row>
    <row r="4266" spans="1:16" x14ac:dyDescent="0.25">
      <c r="A4266" t="s">
        <v>29</v>
      </c>
      <c r="B4266" t="s">
        <v>15</v>
      </c>
      <c r="C4266" s="1">
        <v>42773.878229166665</v>
      </c>
      <c r="D4266" s="6" t="s">
        <v>35</v>
      </c>
      <c r="E4266" t="s">
        <v>4</v>
      </c>
      <c r="F4266" s="7">
        <v>90</v>
      </c>
      <c r="G4266" t="s">
        <v>33</v>
      </c>
      <c r="H4266" t="s">
        <v>2</v>
      </c>
      <c r="I4266" s="7">
        <v>42773.878320844909</v>
      </c>
      <c r="J4266">
        <v>7.9214739999999999</v>
      </c>
      <c r="K4266">
        <v>0.605133056640625</v>
      </c>
      <c r="L4266">
        <v>0.62052917480468694</v>
      </c>
      <c r="M4266">
        <v>8.7900161743163993E-2</v>
      </c>
      <c r="N4266">
        <v>8.7900161743163993E-2</v>
      </c>
      <c r="O4266">
        <v>0</v>
      </c>
      <c r="P4266">
        <v>7.0142745971679601E-3</v>
      </c>
    </row>
    <row r="4267" spans="1:16" x14ac:dyDescent="0.25">
      <c r="A4267" t="s">
        <v>0</v>
      </c>
      <c r="B4267" t="s">
        <v>14</v>
      </c>
      <c r="C4267" s="1">
        <v>42772.605497685188</v>
      </c>
      <c r="D4267" s="6" t="s">
        <v>37</v>
      </c>
      <c r="E4267" t="s">
        <v>2</v>
      </c>
      <c r="F4267" s="7">
        <v>90</v>
      </c>
      <c r="G4267" t="s">
        <v>33</v>
      </c>
      <c r="H4267" t="s">
        <v>2</v>
      </c>
      <c r="I4267" s="7">
        <v>42772.606155949077</v>
      </c>
      <c r="J4267">
        <v>56.873542</v>
      </c>
      <c r="K4267">
        <v>3.0113525390625</v>
      </c>
      <c r="L4267">
        <v>3.01133728027343</v>
      </c>
      <c r="M4267">
        <v>1.8188781738281199</v>
      </c>
      <c r="N4267">
        <v>1.8188781738281199</v>
      </c>
      <c r="O4267">
        <v>0</v>
      </c>
      <c r="P4267">
        <v>0.11367988586425699</v>
      </c>
    </row>
    <row r="4268" spans="1:16" x14ac:dyDescent="0.25">
      <c r="A4268" t="s">
        <v>30</v>
      </c>
      <c r="B4268" t="s">
        <v>14</v>
      </c>
      <c r="C4268" s="1">
        <v>42773.966284722221</v>
      </c>
      <c r="D4268" s="6" t="s">
        <v>37</v>
      </c>
      <c r="E4268" t="s">
        <v>3</v>
      </c>
      <c r="F4268" s="7">
        <v>0</v>
      </c>
      <c r="G4268" t="s">
        <v>33</v>
      </c>
      <c r="H4268" t="s">
        <v>36</v>
      </c>
      <c r="I4268" s="7">
        <v>42773.969404398151</v>
      </c>
      <c r="J4268">
        <v>269.54026699999997</v>
      </c>
      <c r="K4268">
        <v>3.0113525390625</v>
      </c>
      <c r="L4268">
        <v>3.01133728027343</v>
      </c>
      <c r="M4268">
        <v>1.8188781738281199</v>
      </c>
      <c r="N4268">
        <v>1.8188781738281199</v>
      </c>
      <c r="O4268">
        <v>0</v>
      </c>
      <c r="P4268">
        <v>0.11367988586425699</v>
      </c>
    </row>
    <row r="4269" spans="1:16" x14ac:dyDescent="0.25">
      <c r="A4269" t="s">
        <v>0</v>
      </c>
      <c r="B4269" t="s">
        <v>1</v>
      </c>
      <c r="C4269" s="1">
        <v>42773.604201388887</v>
      </c>
      <c r="D4269" s="6" t="s">
        <v>38</v>
      </c>
      <c r="E4269" t="s">
        <v>3</v>
      </c>
      <c r="F4269" s="7">
        <v>90</v>
      </c>
      <c r="G4269" t="s">
        <v>33</v>
      </c>
      <c r="H4269" t="s">
        <v>2</v>
      </c>
      <c r="I4269" s="7">
        <v>42773.605786296299</v>
      </c>
      <c r="J4269">
        <v>136.936307</v>
      </c>
      <c r="K4269">
        <v>60.9788818359375</v>
      </c>
      <c r="L4269">
        <v>60.978851318359297</v>
      </c>
      <c r="M4269">
        <v>41.163917541503899</v>
      </c>
      <c r="N4269">
        <v>41.163917541503899</v>
      </c>
      <c r="O4269">
        <v>0</v>
      </c>
      <c r="P4269">
        <v>1.0022544860839799</v>
      </c>
    </row>
    <row r="4270" spans="1:16" x14ac:dyDescent="0.25">
      <c r="A4270" t="s">
        <v>30</v>
      </c>
      <c r="B4270" t="s">
        <v>14</v>
      </c>
      <c r="C4270" s="1">
        <v>42773.966284722221</v>
      </c>
      <c r="D4270" s="6" t="s">
        <v>37</v>
      </c>
      <c r="E4270" t="s">
        <v>3</v>
      </c>
      <c r="F4270" s="7">
        <v>0</v>
      </c>
      <c r="G4270" t="s">
        <v>33</v>
      </c>
      <c r="H4270" t="s">
        <v>36</v>
      </c>
      <c r="I4270" s="7">
        <v>42773.969113981482</v>
      </c>
      <c r="J4270">
        <v>244.44754800000001</v>
      </c>
      <c r="K4270">
        <v>3.0113525390625</v>
      </c>
      <c r="L4270">
        <v>3.01133728027343</v>
      </c>
      <c r="M4270">
        <v>1.8188781738281199</v>
      </c>
      <c r="N4270">
        <v>1.8188781738281199</v>
      </c>
      <c r="O4270">
        <v>0</v>
      </c>
      <c r="P4270">
        <v>0.11367988586425699</v>
      </c>
    </row>
    <row r="4271" spans="1:16" x14ac:dyDescent="0.25">
      <c r="A4271" t="s">
        <v>0</v>
      </c>
      <c r="B4271" t="s">
        <v>1</v>
      </c>
      <c r="C4271" s="1">
        <v>42773.57775462963</v>
      </c>
      <c r="D4271" s="6" t="s">
        <v>38</v>
      </c>
      <c r="E4271" t="s">
        <v>2</v>
      </c>
      <c r="F4271" s="7">
        <v>90</v>
      </c>
      <c r="G4271" t="s">
        <v>33</v>
      </c>
      <c r="H4271" t="s">
        <v>2</v>
      </c>
      <c r="I4271" s="7">
        <v>42773.580183981481</v>
      </c>
      <c r="J4271">
        <v>209.896016</v>
      </c>
      <c r="K4271">
        <v>44.431976318359297</v>
      </c>
      <c r="L4271">
        <v>44.4319458007812</v>
      </c>
      <c r="M4271">
        <v>38.645660400390597</v>
      </c>
      <c r="N4271">
        <v>38.645660400390597</v>
      </c>
      <c r="O4271">
        <v>5.650390625</v>
      </c>
      <c r="P4271">
        <v>0.91698837280273404</v>
      </c>
    </row>
    <row r="4272" spans="1:16" x14ac:dyDescent="0.25">
      <c r="A4272" t="s">
        <v>0</v>
      </c>
      <c r="B4272" t="s">
        <v>1</v>
      </c>
      <c r="C4272" s="1">
        <v>42772.595659722225</v>
      </c>
      <c r="D4272" s="6" t="s">
        <v>35</v>
      </c>
      <c r="E4272" t="s">
        <v>2</v>
      </c>
      <c r="F4272" s="7">
        <v>90</v>
      </c>
      <c r="G4272" t="s">
        <v>33</v>
      </c>
      <c r="H4272" t="s">
        <v>2</v>
      </c>
      <c r="I4272" s="7">
        <v>42772.598491689816</v>
      </c>
      <c r="J4272">
        <v>244.68216799999999</v>
      </c>
      <c r="K4272">
        <v>23.030593872070298</v>
      </c>
      <c r="L4272">
        <v>22.2157287597656</v>
      </c>
      <c r="M4272">
        <v>19.322341918945298</v>
      </c>
      <c r="N4272">
        <v>19.322341918945298</v>
      </c>
      <c r="O4272">
        <v>12.8408203125</v>
      </c>
      <c r="P4272">
        <v>0.91698837280273404</v>
      </c>
    </row>
    <row r="4273" spans="1:16" x14ac:dyDescent="0.25">
      <c r="A4273" t="s">
        <v>0</v>
      </c>
      <c r="B4273" t="s">
        <v>1</v>
      </c>
      <c r="C4273" s="1">
        <v>42772.595659722225</v>
      </c>
      <c r="D4273" s="6" t="s">
        <v>35</v>
      </c>
      <c r="E4273" t="s">
        <v>2</v>
      </c>
      <c r="F4273" s="7">
        <v>90</v>
      </c>
      <c r="G4273" t="s">
        <v>33</v>
      </c>
      <c r="H4273" t="s">
        <v>2</v>
      </c>
      <c r="I4273" s="7">
        <v>42772.595702777777</v>
      </c>
      <c r="J4273">
        <v>3.7201490000000002</v>
      </c>
      <c r="K4273">
        <v>16.9419555664062</v>
      </c>
      <c r="L4273">
        <v>16.917984008788999</v>
      </c>
      <c r="M4273">
        <v>0.234878540039062</v>
      </c>
      <c r="N4273">
        <v>0.234878540039062</v>
      </c>
      <c r="O4273">
        <v>0</v>
      </c>
      <c r="P4273">
        <v>1.5648841857910101E-2</v>
      </c>
    </row>
    <row r="4274" spans="1:16" x14ac:dyDescent="0.25">
      <c r="A4274" t="s">
        <v>0</v>
      </c>
      <c r="B4274" t="s">
        <v>14</v>
      </c>
      <c r="C4274" s="1">
        <v>42773.609247685185</v>
      </c>
      <c r="D4274" s="6" t="s">
        <v>35</v>
      </c>
      <c r="E4274" t="s">
        <v>3</v>
      </c>
      <c r="F4274" s="7">
        <v>90</v>
      </c>
      <c r="G4274" t="s">
        <v>33</v>
      </c>
      <c r="H4274" t="s">
        <v>2</v>
      </c>
      <c r="I4274" s="7">
        <v>42773.610771655091</v>
      </c>
      <c r="J4274">
        <v>131.67134100000001</v>
      </c>
      <c r="K4274">
        <v>6.022705078125</v>
      </c>
      <c r="L4274">
        <v>6.0226745605468697</v>
      </c>
      <c r="M4274">
        <v>3.63775634765625</v>
      </c>
      <c r="N4274">
        <v>3.63775634765625</v>
      </c>
      <c r="O4274">
        <v>0</v>
      </c>
      <c r="P4274">
        <v>0.11367988586425699</v>
      </c>
    </row>
    <row r="4275" spans="1:16" x14ac:dyDescent="0.25">
      <c r="A4275" t="s">
        <v>0</v>
      </c>
      <c r="B4275" t="s">
        <v>14</v>
      </c>
      <c r="C4275" s="1">
        <v>42773.609247685185</v>
      </c>
      <c r="D4275" s="6" t="s">
        <v>35</v>
      </c>
      <c r="E4275" t="s">
        <v>3</v>
      </c>
      <c r="F4275" s="7">
        <v>90</v>
      </c>
      <c r="G4275" t="s">
        <v>33</v>
      </c>
      <c r="H4275" t="s">
        <v>2</v>
      </c>
      <c r="I4275" s="7">
        <v>42773.609505752313</v>
      </c>
      <c r="J4275">
        <v>22.296531000000002</v>
      </c>
      <c r="K4275">
        <v>6.022705078125</v>
      </c>
      <c r="L4275">
        <v>6.0226745605468697</v>
      </c>
      <c r="M4275">
        <v>3.63775634765625</v>
      </c>
      <c r="N4275">
        <v>3.63775634765625</v>
      </c>
      <c r="O4275">
        <v>0</v>
      </c>
      <c r="P4275">
        <v>0.11367988586425699</v>
      </c>
    </row>
    <row r="4276" spans="1:16" x14ac:dyDescent="0.25">
      <c r="A4276" t="s">
        <v>0</v>
      </c>
      <c r="B4276" t="s">
        <v>14</v>
      </c>
      <c r="C4276" s="1">
        <v>42773.617719907408</v>
      </c>
      <c r="D4276" s="6" t="s">
        <v>35</v>
      </c>
      <c r="E4276" t="s">
        <v>4</v>
      </c>
      <c r="F4276" s="7">
        <v>90</v>
      </c>
      <c r="G4276" t="s">
        <v>33</v>
      </c>
      <c r="H4276" t="s">
        <v>2</v>
      </c>
      <c r="I4276" s="7">
        <v>42773.619632766204</v>
      </c>
      <c r="J4276">
        <v>165.27138099999999</v>
      </c>
      <c r="K4276">
        <v>6.022705078125</v>
      </c>
      <c r="L4276">
        <v>6.0226745605468697</v>
      </c>
      <c r="M4276">
        <v>3.63775634765625</v>
      </c>
      <c r="N4276">
        <v>3.63775634765625</v>
      </c>
      <c r="O4276">
        <v>0</v>
      </c>
      <c r="P4276">
        <v>0.11367988586425699</v>
      </c>
    </row>
    <row r="4277" spans="1:16" x14ac:dyDescent="0.25">
      <c r="A4277" t="s">
        <v>0</v>
      </c>
      <c r="B4277" t="s">
        <v>1</v>
      </c>
      <c r="C4277" s="1">
        <v>42772.595659722225</v>
      </c>
      <c r="D4277" s="6" t="s">
        <v>35</v>
      </c>
      <c r="E4277" t="s">
        <v>2</v>
      </c>
      <c r="F4277" s="7">
        <v>90</v>
      </c>
      <c r="G4277" t="s">
        <v>33</v>
      </c>
      <c r="H4277" t="s">
        <v>2</v>
      </c>
      <c r="I4277" s="7">
        <v>42772.600099745374</v>
      </c>
      <c r="J4277">
        <v>383.61764599999998</v>
      </c>
      <c r="K4277">
        <v>1.2230377197265601</v>
      </c>
      <c r="L4277">
        <v>1.2230377197265601</v>
      </c>
      <c r="M4277">
        <v>0.854766845703125</v>
      </c>
      <c r="N4277">
        <v>14.7219085693359</v>
      </c>
      <c r="O4277">
        <v>18.375</v>
      </c>
      <c r="P4277">
        <v>5.3537368774414E-2</v>
      </c>
    </row>
    <row r="4278" spans="1:16" x14ac:dyDescent="0.25">
      <c r="A4278" t="s">
        <v>0</v>
      </c>
      <c r="B4278" t="s">
        <v>13</v>
      </c>
      <c r="C4278" s="1">
        <v>42773.581469907411</v>
      </c>
      <c r="D4278" s="6" t="s">
        <v>38</v>
      </c>
      <c r="E4278" t="s">
        <v>2</v>
      </c>
      <c r="F4278" s="7">
        <v>90</v>
      </c>
      <c r="G4278" t="s">
        <v>33</v>
      </c>
      <c r="H4278" t="s">
        <v>2</v>
      </c>
      <c r="I4278" s="7">
        <v>42773.583565486108</v>
      </c>
      <c r="J4278">
        <v>181.05786800000001</v>
      </c>
      <c r="K4278">
        <v>1.5625E-2</v>
      </c>
      <c r="L4278">
        <v>1.5625E-2</v>
      </c>
      <c r="M4278">
        <v>1.3672828674316399E-2</v>
      </c>
      <c r="N4278">
        <v>0.938937187194824</v>
      </c>
      <c r="O4278">
        <v>1.142578125</v>
      </c>
      <c r="P4278">
        <v>1.3672828674316399E-2</v>
      </c>
    </row>
    <row r="4279" spans="1:16" x14ac:dyDescent="0.25">
      <c r="A4279" t="s">
        <v>0</v>
      </c>
      <c r="B4279" t="s">
        <v>13</v>
      </c>
      <c r="C4279" s="1">
        <v>42772.620023148149</v>
      </c>
      <c r="D4279" s="6" t="s">
        <v>35</v>
      </c>
      <c r="E4279" t="s">
        <v>3</v>
      </c>
      <c r="F4279" s="7">
        <v>90</v>
      </c>
      <c r="G4279" t="s">
        <v>33</v>
      </c>
      <c r="H4279" t="s">
        <v>2</v>
      </c>
      <c r="I4279" s="7">
        <v>42772.621847476854</v>
      </c>
      <c r="J4279">
        <v>157.62186299999999</v>
      </c>
      <c r="K4279">
        <v>3.1179561614990199</v>
      </c>
      <c r="L4279">
        <v>3.1179561614990199</v>
      </c>
      <c r="M4279">
        <v>3.1179561614990199</v>
      </c>
      <c r="N4279">
        <v>3.1179561614990199</v>
      </c>
      <c r="O4279">
        <v>0</v>
      </c>
      <c r="P4279">
        <v>1.55903816223144</v>
      </c>
    </row>
    <row r="4280" spans="1:16" x14ac:dyDescent="0.25">
      <c r="A4280" t="s">
        <v>0</v>
      </c>
      <c r="B4280" t="s">
        <v>13</v>
      </c>
      <c r="C4280" s="1">
        <v>42772.601400462961</v>
      </c>
      <c r="D4280" s="6" t="s">
        <v>35</v>
      </c>
      <c r="E4280" t="s">
        <v>2</v>
      </c>
      <c r="F4280" s="7">
        <v>90</v>
      </c>
      <c r="G4280" t="s">
        <v>33</v>
      </c>
      <c r="H4280" t="s">
        <v>2</v>
      </c>
      <c r="I4280" s="7">
        <v>42772.603814560185</v>
      </c>
      <c r="J4280">
        <v>208.57816600000001</v>
      </c>
      <c r="K4280">
        <v>3.125E-2</v>
      </c>
      <c r="L4280">
        <v>3.125E-2</v>
      </c>
      <c r="M4280">
        <v>1.36737823486328E-2</v>
      </c>
      <c r="N4280">
        <v>1.87787437438964</v>
      </c>
      <c r="O4280">
        <v>2.28515625</v>
      </c>
      <c r="P4280">
        <v>9.7665786743163993E-3</v>
      </c>
    </row>
    <row r="4281" spans="1:16" x14ac:dyDescent="0.25">
      <c r="A4281" t="s">
        <v>30</v>
      </c>
      <c r="B4281" t="s">
        <v>1</v>
      </c>
      <c r="C4281" s="1">
        <v>42773.950289351851</v>
      </c>
      <c r="D4281" s="6" t="s">
        <v>35</v>
      </c>
      <c r="E4281" t="s">
        <v>3</v>
      </c>
      <c r="F4281" s="7">
        <v>0</v>
      </c>
      <c r="G4281" t="s">
        <v>33</v>
      </c>
      <c r="H4281" t="s">
        <v>36</v>
      </c>
      <c r="I4281" s="7">
        <v>42773.9527290162</v>
      </c>
      <c r="J4281">
        <v>210.786832</v>
      </c>
      <c r="K4281">
        <v>38.723526000976499</v>
      </c>
      <c r="L4281">
        <v>38.7235107421875</v>
      </c>
      <c r="M4281">
        <v>31.031570434570298</v>
      </c>
      <c r="N4281">
        <v>31.031570434570298</v>
      </c>
      <c r="O4281">
        <v>5.484375</v>
      </c>
      <c r="P4281">
        <v>1.6410484313964799</v>
      </c>
    </row>
    <row r="4282" spans="1:16" x14ac:dyDescent="0.25">
      <c r="A4282" t="s">
        <v>0</v>
      </c>
      <c r="B4282" t="s">
        <v>13</v>
      </c>
      <c r="C4282" s="1">
        <v>42772.620023148149</v>
      </c>
      <c r="D4282" s="6" t="s">
        <v>35</v>
      </c>
      <c r="E4282" t="s">
        <v>3</v>
      </c>
      <c r="F4282" s="7">
        <v>90</v>
      </c>
      <c r="G4282" t="s">
        <v>33</v>
      </c>
      <c r="H4282" t="s">
        <v>2</v>
      </c>
      <c r="I4282" s="7">
        <v>42772.621918310186</v>
      </c>
      <c r="J4282">
        <v>163.742424</v>
      </c>
      <c r="K4282">
        <v>3.1179561614990199</v>
      </c>
      <c r="L4282">
        <v>3.1179561614990199</v>
      </c>
      <c r="M4282">
        <v>3.1179561614990199</v>
      </c>
      <c r="N4282">
        <v>3.1179561614990199</v>
      </c>
      <c r="O4282">
        <v>0</v>
      </c>
      <c r="P4282">
        <v>1.55903816223144</v>
      </c>
    </row>
    <row r="4283" spans="1:16" x14ac:dyDescent="0.25">
      <c r="A4283" t="s">
        <v>0</v>
      </c>
      <c r="B4283" t="s">
        <v>13</v>
      </c>
      <c r="C4283" s="1">
        <v>42772.643935185188</v>
      </c>
      <c r="D4283" s="6" t="s">
        <v>39</v>
      </c>
      <c r="E4283" t="s">
        <v>4</v>
      </c>
      <c r="F4283" s="7">
        <v>90</v>
      </c>
      <c r="G4283" t="s">
        <v>33</v>
      </c>
      <c r="H4283" t="s">
        <v>2</v>
      </c>
      <c r="I4283" s="7">
        <v>42772.64514990741</v>
      </c>
      <c r="J4283">
        <v>104.952268</v>
      </c>
      <c r="K4283">
        <v>2.338623046875</v>
      </c>
      <c r="L4283">
        <v>2.338623046875</v>
      </c>
      <c r="M4283">
        <v>2.338623046875</v>
      </c>
      <c r="N4283">
        <v>2.338623046875</v>
      </c>
      <c r="O4283">
        <v>0</v>
      </c>
      <c r="P4283">
        <v>0.77960109710693304</v>
      </c>
    </row>
    <row r="4284" spans="1:16" x14ac:dyDescent="0.25">
      <c r="A4284" t="s">
        <v>0</v>
      </c>
      <c r="B4284" t="s">
        <v>13</v>
      </c>
      <c r="C4284" s="1">
        <v>42773.606863425928</v>
      </c>
      <c r="D4284" s="6" t="s">
        <v>38</v>
      </c>
      <c r="E4284" t="s">
        <v>3</v>
      </c>
      <c r="F4284" s="7">
        <v>90</v>
      </c>
      <c r="G4284" t="s">
        <v>33</v>
      </c>
      <c r="H4284" t="s">
        <v>2</v>
      </c>
      <c r="I4284" s="7">
        <v>42773.608417766205</v>
      </c>
      <c r="J4284">
        <v>134.29454999999999</v>
      </c>
      <c r="K4284">
        <v>1.5589179992675699</v>
      </c>
      <c r="L4284">
        <v>1.5589179992675699</v>
      </c>
      <c r="M4284">
        <v>1.5589179992675699</v>
      </c>
      <c r="N4284">
        <v>1.5589179992675699</v>
      </c>
      <c r="O4284">
        <v>0</v>
      </c>
      <c r="P4284">
        <v>1.5589179992675699</v>
      </c>
    </row>
    <row r="4285" spans="1:16" x14ac:dyDescent="0.25">
      <c r="A4285" t="s">
        <v>0</v>
      </c>
      <c r="B4285" t="s">
        <v>1</v>
      </c>
      <c r="C4285" s="1">
        <v>42773.612997685188</v>
      </c>
      <c r="D4285" s="6" t="s">
        <v>38</v>
      </c>
      <c r="E4285" t="s">
        <v>4</v>
      </c>
      <c r="F4285" s="7">
        <v>90</v>
      </c>
      <c r="G4285" t="s">
        <v>33</v>
      </c>
      <c r="H4285" t="s">
        <v>2</v>
      </c>
      <c r="I4285" s="7">
        <v>42773.613453993057</v>
      </c>
      <c r="J4285">
        <v>39.424691000000003</v>
      </c>
      <c r="K4285">
        <v>60.9788818359375</v>
      </c>
      <c r="L4285">
        <v>60.978851318359297</v>
      </c>
      <c r="M4285">
        <v>22.7706604003906</v>
      </c>
      <c r="N4285">
        <v>22.7706604003906</v>
      </c>
      <c r="O4285">
        <v>0</v>
      </c>
      <c r="P4285">
        <v>0.42089462280273399</v>
      </c>
    </row>
    <row r="4286" spans="1:16" x14ac:dyDescent="0.25">
      <c r="A4286" t="s">
        <v>0</v>
      </c>
      <c r="B4286" t="s">
        <v>1</v>
      </c>
      <c r="C4286" s="1">
        <v>42772.625300925924</v>
      </c>
      <c r="D4286" s="6" t="s">
        <v>39</v>
      </c>
      <c r="E4286" t="s">
        <v>3</v>
      </c>
      <c r="F4286" s="7">
        <v>90</v>
      </c>
      <c r="G4286" t="s">
        <v>33</v>
      </c>
      <c r="H4286" t="s">
        <v>2</v>
      </c>
      <c r="I4286" s="7">
        <v>42772.626739467596</v>
      </c>
      <c r="J4286">
        <v>124.289813</v>
      </c>
      <c r="K4286">
        <v>73.647888183593693</v>
      </c>
      <c r="L4286">
        <v>73.6478271484375</v>
      </c>
      <c r="M4286">
        <v>47.0868530273437</v>
      </c>
      <c r="N4286">
        <v>47.0868530273437</v>
      </c>
      <c r="O4286">
        <v>0</v>
      </c>
      <c r="P4286">
        <v>0.44507408142089799</v>
      </c>
    </row>
    <row r="4287" spans="1:16" x14ac:dyDescent="0.25">
      <c r="A4287" t="s">
        <v>0</v>
      </c>
      <c r="B4287" t="s">
        <v>1</v>
      </c>
      <c r="C4287" s="1">
        <v>42772.60832175926</v>
      </c>
      <c r="D4287" s="6" t="s">
        <v>39</v>
      </c>
      <c r="E4287" t="s">
        <v>2</v>
      </c>
      <c r="F4287" s="7">
        <v>90</v>
      </c>
      <c r="G4287" t="s">
        <v>33</v>
      </c>
      <c r="H4287" t="s">
        <v>2</v>
      </c>
      <c r="I4287" s="7">
        <v>42772.609808611109</v>
      </c>
      <c r="J4287">
        <v>128.46361999999999</v>
      </c>
      <c r="K4287">
        <v>73.647888183593693</v>
      </c>
      <c r="L4287">
        <v>73.6478271484375</v>
      </c>
      <c r="M4287">
        <v>47.0868530273437</v>
      </c>
      <c r="N4287">
        <v>47.0868530273437</v>
      </c>
      <c r="O4287">
        <v>0</v>
      </c>
      <c r="P4287">
        <v>0.44507408142089799</v>
      </c>
    </row>
    <row r="4288" spans="1:16" x14ac:dyDescent="0.25">
      <c r="A4288" t="s">
        <v>0</v>
      </c>
      <c r="B4288" t="s">
        <v>1</v>
      </c>
      <c r="C4288" s="1">
        <v>42773.604201388887</v>
      </c>
      <c r="D4288" s="6" t="s">
        <v>38</v>
      </c>
      <c r="E4288" t="s">
        <v>3</v>
      </c>
      <c r="F4288" s="7">
        <v>90</v>
      </c>
      <c r="G4288" t="s">
        <v>33</v>
      </c>
      <c r="H4288" t="s">
        <v>2</v>
      </c>
      <c r="I4288" s="7">
        <v>42773.606177719907</v>
      </c>
      <c r="J4288">
        <v>170.754954</v>
      </c>
      <c r="K4288">
        <v>52.645009040832498</v>
      </c>
      <c r="L4288">
        <v>52.644682884216301</v>
      </c>
      <c r="M4288">
        <v>36.391952514648402</v>
      </c>
      <c r="N4288">
        <v>36.391952514648402</v>
      </c>
      <c r="O4288">
        <v>0</v>
      </c>
      <c r="P4288">
        <v>1.1381654739379801</v>
      </c>
    </row>
    <row r="4289" spans="1:16" x14ac:dyDescent="0.25">
      <c r="A4289" t="s">
        <v>30</v>
      </c>
      <c r="B4289" t="s">
        <v>1</v>
      </c>
      <c r="C4289" s="1">
        <v>42773.953344907408</v>
      </c>
      <c r="D4289" s="6" t="s">
        <v>35</v>
      </c>
      <c r="E4289" t="s">
        <v>3</v>
      </c>
      <c r="F4289" s="7">
        <v>0</v>
      </c>
      <c r="G4289" t="s">
        <v>33</v>
      </c>
      <c r="H4289" t="s">
        <v>36</v>
      </c>
      <c r="I4289" s="7">
        <v>42773.955862696763</v>
      </c>
      <c r="J4289">
        <v>217.53662299999999</v>
      </c>
      <c r="K4289">
        <v>37.951211929321197</v>
      </c>
      <c r="L4289">
        <v>37.951198577880803</v>
      </c>
      <c r="M4289">
        <v>30.4347209930419</v>
      </c>
      <c r="N4289">
        <v>30.4347209930419</v>
      </c>
      <c r="O4289">
        <v>5.484375</v>
      </c>
      <c r="P4289">
        <v>1.6410484313964799</v>
      </c>
    </row>
    <row r="4290" spans="1:16" x14ac:dyDescent="0.25">
      <c r="A4290" t="s">
        <v>0</v>
      </c>
      <c r="B4290" t="s">
        <v>1</v>
      </c>
      <c r="C4290" s="1">
        <v>42773.604201388887</v>
      </c>
      <c r="D4290" s="6" t="s">
        <v>38</v>
      </c>
      <c r="E4290" t="s">
        <v>3</v>
      </c>
      <c r="F4290" s="7">
        <v>90</v>
      </c>
      <c r="G4290" t="s">
        <v>33</v>
      </c>
      <c r="H4290" t="s">
        <v>2</v>
      </c>
      <c r="I4290" s="7">
        <v>42773.605333194442</v>
      </c>
      <c r="J4290">
        <v>97.788400999999993</v>
      </c>
      <c r="K4290">
        <v>60.9788818359375</v>
      </c>
      <c r="L4290">
        <v>60.978851318359297</v>
      </c>
      <c r="M4290">
        <v>33.684722900390597</v>
      </c>
      <c r="N4290">
        <v>33.684722900390597</v>
      </c>
      <c r="O4290">
        <v>0</v>
      </c>
      <c r="P4290">
        <v>0.76195907592773404</v>
      </c>
    </row>
    <row r="4291" spans="1:16" x14ac:dyDescent="0.25">
      <c r="A4291" t="s">
        <v>0</v>
      </c>
      <c r="B4291" t="s">
        <v>14</v>
      </c>
      <c r="C4291" s="1">
        <v>42772.629814814813</v>
      </c>
      <c r="D4291" s="6" t="s">
        <v>38</v>
      </c>
      <c r="E4291" t="s">
        <v>3</v>
      </c>
      <c r="F4291" s="7">
        <v>90</v>
      </c>
      <c r="G4291" t="s">
        <v>33</v>
      </c>
      <c r="H4291" t="s">
        <v>2</v>
      </c>
      <c r="I4291" s="7">
        <v>42772.630074074077</v>
      </c>
      <c r="J4291">
        <v>22.399857999999998</v>
      </c>
      <c r="K4291">
        <v>12.04541015625</v>
      </c>
      <c r="L4291">
        <v>12.0453491210937</v>
      </c>
      <c r="M4291">
        <v>7.275390625</v>
      </c>
      <c r="N4291">
        <v>7.275390625</v>
      </c>
      <c r="O4291">
        <v>0</v>
      </c>
      <c r="P4291">
        <v>0.113677978515625</v>
      </c>
    </row>
    <row r="4292" spans="1:16" x14ac:dyDescent="0.25">
      <c r="A4292" t="s">
        <v>30</v>
      </c>
      <c r="B4292" t="s">
        <v>1</v>
      </c>
      <c r="C4292" s="1">
        <v>42773.950289351851</v>
      </c>
      <c r="D4292" s="6" t="s">
        <v>35</v>
      </c>
      <c r="E4292" t="s">
        <v>3</v>
      </c>
      <c r="F4292" s="7">
        <v>0</v>
      </c>
      <c r="G4292" t="s">
        <v>33</v>
      </c>
      <c r="H4292" t="s">
        <v>36</v>
      </c>
      <c r="I4292" s="7">
        <v>42773.950999375003</v>
      </c>
      <c r="J4292">
        <v>61.345590000000001</v>
      </c>
      <c r="K4292">
        <v>38.715087890625</v>
      </c>
      <c r="L4292">
        <v>38.715072631835902</v>
      </c>
      <c r="M4292">
        <v>19.001296997070298</v>
      </c>
      <c r="N4292">
        <v>19.001296997070298</v>
      </c>
      <c r="O4292">
        <v>0</v>
      </c>
      <c r="P4292">
        <v>0.88915634155273404</v>
      </c>
    </row>
    <row r="4293" spans="1:16" x14ac:dyDescent="0.25">
      <c r="A4293" t="s">
        <v>0</v>
      </c>
      <c r="B4293" t="s">
        <v>14</v>
      </c>
      <c r="C4293" s="1">
        <v>42773.617719907408</v>
      </c>
      <c r="D4293" s="6" t="s">
        <v>35</v>
      </c>
      <c r="E4293" t="s">
        <v>4</v>
      </c>
      <c r="F4293" s="7">
        <v>90</v>
      </c>
      <c r="G4293" t="s">
        <v>33</v>
      </c>
      <c r="H4293" t="s">
        <v>2</v>
      </c>
      <c r="I4293" s="7">
        <v>42773.619142372685</v>
      </c>
      <c r="J4293">
        <v>122.90115400000001</v>
      </c>
      <c r="K4293">
        <v>6.022705078125</v>
      </c>
      <c r="L4293">
        <v>6.0226745605468697</v>
      </c>
      <c r="M4293">
        <v>3.63775634765625</v>
      </c>
      <c r="N4293">
        <v>3.63775634765625</v>
      </c>
      <c r="O4293">
        <v>0</v>
      </c>
      <c r="P4293">
        <v>0.11367988586425699</v>
      </c>
    </row>
    <row r="4294" spans="1:16" x14ac:dyDescent="0.25">
      <c r="A4294" t="s">
        <v>30</v>
      </c>
      <c r="B4294" t="s">
        <v>1</v>
      </c>
      <c r="C4294" s="1">
        <v>42773.953344907408</v>
      </c>
      <c r="D4294" s="6" t="s">
        <v>35</v>
      </c>
      <c r="E4294" t="s">
        <v>3</v>
      </c>
      <c r="F4294" s="7">
        <v>0</v>
      </c>
      <c r="G4294" t="s">
        <v>33</v>
      </c>
      <c r="H4294" t="s">
        <v>36</v>
      </c>
      <c r="I4294" s="7">
        <v>42773.954826400462</v>
      </c>
      <c r="J4294">
        <v>128.00131500000001</v>
      </c>
      <c r="K4294">
        <v>38.723526000976499</v>
      </c>
      <c r="L4294">
        <v>38.7235107421875</v>
      </c>
      <c r="M4294">
        <v>29.915359497070298</v>
      </c>
      <c r="N4294">
        <v>29.915359497070298</v>
      </c>
      <c r="O4294">
        <v>0</v>
      </c>
      <c r="P4294">
        <v>1.5712852478027299</v>
      </c>
    </row>
    <row r="4295" spans="1:16" x14ac:dyDescent="0.25">
      <c r="A4295" t="s">
        <v>29</v>
      </c>
      <c r="B4295" t="s">
        <v>15</v>
      </c>
      <c r="C4295" s="1">
        <v>42773.878229166665</v>
      </c>
      <c r="D4295" s="6" t="s">
        <v>35</v>
      </c>
      <c r="E4295" t="s">
        <v>4</v>
      </c>
      <c r="F4295" s="7">
        <v>90</v>
      </c>
      <c r="G4295" t="s">
        <v>33</v>
      </c>
      <c r="H4295" t="s">
        <v>2</v>
      </c>
      <c r="I4295" s="7">
        <v>42773.878303483798</v>
      </c>
      <c r="J4295">
        <v>6.4212179999999996</v>
      </c>
      <c r="K4295">
        <v>0.605133056640625</v>
      </c>
      <c r="L4295">
        <v>0.62052917480468694</v>
      </c>
      <c r="M4295">
        <v>8.1088066101074205E-2</v>
      </c>
      <c r="N4295">
        <v>8.1088066101074205E-2</v>
      </c>
      <c r="O4295">
        <v>0</v>
      </c>
      <c r="P4295">
        <v>6.0415267944335903E-3</v>
      </c>
    </row>
    <row r="4296" spans="1:16" x14ac:dyDescent="0.25">
      <c r="A4296" t="s">
        <v>0</v>
      </c>
      <c r="B4296" t="s">
        <v>1</v>
      </c>
      <c r="C4296" s="1">
        <v>42772.615879629629</v>
      </c>
      <c r="D4296" s="6" t="s">
        <v>35</v>
      </c>
      <c r="E4296" t="s">
        <v>3</v>
      </c>
      <c r="F4296" s="7">
        <v>90</v>
      </c>
      <c r="G4296" t="s">
        <v>33</v>
      </c>
      <c r="H4296" t="s">
        <v>2</v>
      </c>
      <c r="I4296" s="7">
        <v>42772.617816817132</v>
      </c>
      <c r="J4296">
        <v>167.37285199999999</v>
      </c>
      <c r="K4296">
        <v>38.215744018554602</v>
      </c>
      <c r="L4296">
        <v>38.215728759765597</v>
      </c>
      <c r="M4296">
        <v>33.994094848632798</v>
      </c>
      <c r="N4296">
        <v>33.994094848632798</v>
      </c>
      <c r="O4296">
        <v>2.8046875</v>
      </c>
      <c r="P4296">
        <v>1.8339729309082</v>
      </c>
    </row>
    <row r="4297" spans="1:16" x14ac:dyDescent="0.25">
      <c r="A4297" t="s">
        <v>30</v>
      </c>
      <c r="B4297" t="s">
        <v>14</v>
      </c>
      <c r="C4297" s="1">
        <v>42773.969641203701</v>
      </c>
      <c r="D4297" s="6" t="s">
        <v>37</v>
      </c>
      <c r="E4297" t="s">
        <v>3</v>
      </c>
      <c r="F4297" s="7">
        <v>0</v>
      </c>
      <c r="G4297" t="s">
        <v>33</v>
      </c>
      <c r="H4297" t="s">
        <v>36</v>
      </c>
      <c r="I4297" s="7">
        <v>42773.971867488428</v>
      </c>
      <c r="J4297">
        <v>192.35070099999999</v>
      </c>
      <c r="K4297">
        <v>3.1051025390625</v>
      </c>
      <c r="L4297">
        <v>3.10508728027343</v>
      </c>
      <c r="M4297">
        <v>1.81884765625</v>
      </c>
      <c r="N4297">
        <v>1.81884765625</v>
      </c>
      <c r="O4297">
        <v>0</v>
      </c>
      <c r="P4297">
        <v>0.113677978515625</v>
      </c>
    </row>
    <row r="4298" spans="1:16" x14ac:dyDescent="0.25">
      <c r="A4298" t="s">
        <v>0</v>
      </c>
      <c r="B4298" t="s">
        <v>14</v>
      </c>
      <c r="C4298" s="1">
        <v>42773.585451388892</v>
      </c>
      <c r="D4298" s="6" t="s">
        <v>35</v>
      </c>
      <c r="E4298" t="s">
        <v>2</v>
      </c>
      <c r="F4298" s="7">
        <v>90</v>
      </c>
      <c r="G4298" t="s">
        <v>33</v>
      </c>
      <c r="H4298" t="s">
        <v>2</v>
      </c>
      <c r="I4298" s="7">
        <v>42773.585713425928</v>
      </c>
      <c r="J4298">
        <v>22.639844</v>
      </c>
      <c r="K4298">
        <v>6.022705078125</v>
      </c>
      <c r="L4298">
        <v>6.0226745605468697</v>
      </c>
      <c r="M4298">
        <v>3.63775634765625</v>
      </c>
      <c r="N4298">
        <v>3.63775634765625</v>
      </c>
      <c r="O4298">
        <v>0</v>
      </c>
      <c r="P4298">
        <v>0.11367988586425699</v>
      </c>
    </row>
    <row r="4299" spans="1:16" x14ac:dyDescent="0.25">
      <c r="A4299" t="s">
        <v>0</v>
      </c>
      <c r="B4299" t="s">
        <v>14</v>
      </c>
      <c r="C4299" s="1">
        <v>42772.612939814811</v>
      </c>
      <c r="D4299" s="6" t="s">
        <v>38</v>
      </c>
      <c r="E4299" t="s">
        <v>2</v>
      </c>
      <c r="F4299" s="7">
        <v>90</v>
      </c>
      <c r="G4299" t="s">
        <v>33</v>
      </c>
      <c r="H4299" t="s">
        <v>2</v>
      </c>
      <c r="I4299" s="7">
        <v>42772.613001874997</v>
      </c>
      <c r="J4299">
        <v>5.3621220000000003</v>
      </c>
      <c r="K4299">
        <v>4.2077560424804599</v>
      </c>
      <c r="L4299">
        <v>4.2076950073242099</v>
      </c>
      <c r="M4299">
        <v>1.93306732177734</v>
      </c>
      <c r="N4299">
        <v>1.93306732177734</v>
      </c>
      <c r="O4299">
        <v>0</v>
      </c>
      <c r="P4299">
        <v>3.11431884765625E-2</v>
      </c>
    </row>
    <row r="4300" spans="1:16" x14ac:dyDescent="0.25">
      <c r="A4300" t="s">
        <v>0</v>
      </c>
      <c r="B4300" t="s">
        <v>1</v>
      </c>
      <c r="C4300" s="1">
        <v>42773.604201388887</v>
      </c>
      <c r="D4300" s="6" t="s">
        <v>38</v>
      </c>
      <c r="E4300" t="s">
        <v>3</v>
      </c>
      <c r="F4300" s="7">
        <v>90</v>
      </c>
      <c r="G4300" t="s">
        <v>33</v>
      </c>
      <c r="H4300" t="s">
        <v>2</v>
      </c>
      <c r="I4300" s="7">
        <v>42773.605675081017</v>
      </c>
      <c r="J4300">
        <v>127.327331</v>
      </c>
      <c r="K4300">
        <v>60.9788818359375</v>
      </c>
      <c r="L4300">
        <v>60.978851318359297</v>
      </c>
      <c r="M4300">
        <v>39.637847900390597</v>
      </c>
      <c r="N4300">
        <v>39.637847900390597</v>
      </c>
      <c r="O4300">
        <v>0</v>
      </c>
      <c r="P4300">
        <v>0.94799423217773404</v>
      </c>
    </row>
    <row r="4301" spans="1:16" x14ac:dyDescent="0.25">
      <c r="A4301" t="s">
        <v>0</v>
      </c>
      <c r="B4301" t="s">
        <v>14</v>
      </c>
      <c r="C4301" s="1">
        <v>42773.617719907408</v>
      </c>
      <c r="D4301" s="6" t="s">
        <v>35</v>
      </c>
      <c r="E4301" t="s">
        <v>4</v>
      </c>
      <c r="F4301" s="7">
        <v>90</v>
      </c>
      <c r="G4301" t="s">
        <v>33</v>
      </c>
      <c r="H4301" t="s">
        <v>2</v>
      </c>
      <c r="I4301" s="7">
        <v>42773.618069872682</v>
      </c>
      <c r="J4301">
        <v>30.237127000000001</v>
      </c>
      <c r="K4301">
        <v>6.022705078125</v>
      </c>
      <c r="L4301">
        <v>6.0226745605468697</v>
      </c>
      <c r="M4301">
        <v>3.63775634765625</v>
      </c>
      <c r="N4301">
        <v>3.63775634765625</v>
      </c>
      <c r="O4301">
        <v>0</v>
      </c>
      <c r="P4301">
        <v>0.11367988586425699</v>
      </c>
    </row>
    <row r="4302" spans="1:16" x14ac:dyDescent="0.25">
      <c r="A4302" t="s">
        <v>0</v>
      </c>
      <c r="B4302" t="s">
        <v>14</v>
      </c>
      <c r="C4302" s="1">
        <v>42772.622546296298</v>
      </c>
      <c r="D4302" s="6" t="s">
        <v>37</v>
      </c>
      <c r="E4302" t="s">
        <v>3</v>
      </c>
      <c r="F4302" s="7">
        <v>90</v>
      </c>
      <c r="G4302" t="s">
        <v>33</v>
      </c>
      <c r="H4302" t="s">
        <v>2</v>
      </c>
      <c r="I4302" s="7">
        <v>42772.623329282411</v>
      </c>
      <c r="J4302">
        <v>67.650058000000001</v>
      </c>
      <c r="K4302">
        <v>3.0113525390625</v>
      </c>
      <c r="L4302">
        <v>3.01133728027343</v>
      </c>
      <c r="M4302">
        <v>1.8188781738281199</v>
      </c>
      <c r="N4302">
        <v>1.8188781738281199</v>
      </c>
      <c r="O4302">
        <v>0</v>
      </c>
      <c r="P4302">
        <v>0.11367988586425699</v>
      </c>
    </row>
    <row r="4303" spans="1:16" x14ac:dyDescent="0.25">
      <c r="A4303" t="s">
        <v>0</v>
      </c>
      <c r="B4303" t="s">
        <v>1</v>
      </c>
      <c r="C4303" s="1">
        <v>42772.595659722225</v>
      </c>
      <c r="D4303" s="6" t="s">
        <v>35</v>
      </c>
      <c r="E4303" t="s">
        <v>2</v>
      </c>
      <c r="F4303" s="7">
        <v>90</v>
      </c>
      <c r="G4303" t="s">
        <v>33</v>
      </c>
      <c r="H4303" t="s">
        <v>2</v>
      </c>
      <c r="I4303" s="7">
        <v>42772.598374166664</v>
      </c>
      <c r="J4303">
        <v>234.52825100000001</v>
      </c>
      <c r="K4303">
        <v>23.030593872070298</v>
      </c>
      <c r="L4303">
        <v>22.2157287597656</v>
      </c>
      <c r="M4303">
        <v>19.322341918945298</v>
      </c>
      <c r="N4303">
        <v>19.322341918945298</v>
      </c>
      <c r="O4303">
        <v>12.2724609375</v>
      </c>
      <c r="P4303">
        <v>0.91698837280273404</v>
      </c>
    </row>
    <row r="4304" spans="1:16" x14ac:dyDescent="0.25">
      <c r="A4304" t="s">
        <v>30</v>
      </c>
      <c r="B4304" t="s">
        <v>14</v>
      </c>
      <c r="C4304" s="1">
        <v>42773.973101851851</v>
      </c>
      <c r="D4304" s="6" t="s">
        <v>37</v>
      </c>
      <c r="E4304" t="s">
        <v>3</v>
      </c>
      <c r="F4304" s="7">
        <v>0</v>
      </c>
      <c r="G4304" t="s">
        <v>33</v>
      </c>
      <c r="H4304" t="s">
        <v>36</v>
      </c>
      <c r="I4304" s="7">
        <v>42773.974832881948</v>
      </c>
      <c r="J4304">
        <v>149.56088700000001</v>
      </c>
      <c r="K4304">
        <v>3.1051025390625</v>
      </c>
      <c r="L4304">
        <v>3.10508728027343</v>
      </c>
      <c r="M4304">
        <v>1.81884765625</v>
      </c>
      <c r="N4304">
        <v>1.81884765625</v>
      </c>
      <c r="O4304">
        <v>0</v>
      </c>
      <c r="P4304">
        <v>0.113677978515625</v>
      </c>
    </row>
    <row r="4305" spans="1:16" x14ac:dyDescent="0.25">
      <c r="A4305" t="s">
        <v>29</v>
      </c>
      <c r="B4305" t="s">
        <v>15</v>
      </c>
      <c r="C4305" s="1">
        <v>42773.856469907405</v>
      </c>
      <c r="D4305" s="6" t="s">
        <v>35</v>
      </c>
      <c r="E4305" t="s">
        <v>4</v>
      </c>
      <c r="F4305" s="7">
        <v>90</v>
      </c>
      <c r="G4305" t="s">
        <v>33</v>
      </c>
      <c r="H4305" t="s">
        <v>2</v>
      </c>
      <c r="I4305" s="7">
        <v>42773.856567696763</v>
      </c>
      <c r="J4305">
        <v>8.448779</v>
      </c>
      <c r="K4305">
        <v>0.605133056640625</v>
      </c>
      <c r="L4305">
        <v>0.62052917480468694</v>
      </c>
      <c r="M4305">
        <v>9.3740463256835896E-2</v>
      </c>
      <c r="N4305">
        <v>9.3740463256835896E-2</v>
      </c>
      <c r="O4305">
        <v>0</v>
      </c>
      <c r="P4305">
        <v>7.0142745971679601E-3</v>
      </c>
    </row>
    <row r="4306" spans="1:16" x14ac:dyDescent="0.25">
      <c r="A4306" t="s">
        <v>0</v>
      </c>
      <c r="B4306" t="s">
        <v>14</v>
      </c>
      <c r="C4306" s="1">
        <v>42773.609247685185</v>
      </c>
      <c r="D4306" s="6" t="s">
        <v>35</v>
      </c>
      <c r="E4306" t="s">
        <v>3</v>
      </c>
      <c r="F4306" s="7">
        <v>90</v>
      </c>
      <c r="G4306" t="s">
        <v>33</v>
      </c>
      <c r="H4306" t="s">
        <v>2</v>
      </c>
      <c r="I4306" s="7">
        <v>42773.60940577546</v>
      </c>
      <c r="J4306">
        <v>13.658792999999999</v>
      </c>
      <c r="K4306">
        <v>12.04541015625</v>
      </c>
      <c r="L4306">
        <v>12.0453491210937</v>
      </c>
      <c r="M4306">
        <v>7.2755126953125</v>
      </c>
      <c r="N4306">
        <v>7.2755126953125</v>
      </c>
      <c r="O4306">
        <v>0</v>
      </c>
      <c r="P4306">
        <v>0.22735977172851499</v>
      </c>
    </row>
    <row r="4307" spans="1:16" x14ac:dyDescent="0.25">
      <c r="A4307" t="s">
        <v>30</v>
      </c>
      <c r="B4307" t="s">
        <v>14</v>
      </c>
      <c r="C4307" s="1">
        <v>42773.973101851851</v>
      </c>
      <c r="D4307" s="6" t="s">
        <v>37</v>
      </c>
      <c r="E4307" t="s">
        <v>3</v>
      </c>
      <c r="F4307" s="7">
        <v>0</v>
      </c>
      <c r="G4307" t="s">
        <v>33</v>
      </c>
      <c r="H4307" t="s">
        <v>36</v>
      </c>
      <c r="I4307" s="7">
        <v>42773.976304710646</v>
      </c>
      <c r="J4307">
        <v>276.72695800000002</v>
      </c>
      <c r="K4307">
        <v>3.1051025390625</v>
      </c>
      <c r="L4307">
        <v>3.10508728027343</v>
      </c>
      <c r="M4307">
        <v>1.81884765625</v>
      </c>
      <c r="N4307">
        <v>1.81884765625</v>
      </c>
      <c r="O4307">
        <v>0</v>
      </c>
      <c r="P4307">
        <v>0.113677978515625</v>
      </c>
    </row>
    <row r="4308" spans="1:16" x14ac:dyDescent="0.25">
      <c r="A4308" t="s">
        <v>0</v>
      </c>
      <c r="B4308" t="s">
        <v>1</v>
      </c>
      <c r="C4308" s="1">
        <v>42773.604201388887</v>
      </c>
      <c r="D4308" s="6" t="s">
        <v>38</v>
      </c>
      <c r="E4308" t="s">
        <v>3</v>
      </c>
      <c r="F4308" s="7">
        <v>90</v>
      </c>
      <c r="G4308" t="s">
        <v>33</v>
      </c>
      <c r="H4308" t="s">
        <v>2</v>
      </c>
      <c r="I4308" s="7">
        <v>42773.605361180555</v>
      </c>
      <c r="J4308">
        <v>100.206238</v>
      </c>
      <c r="K4308">
        <v>60.9788818359375</v>
      </c>
      <c r="L4308">
        <v>60.978851318359297</v>
      </c>
      <c r="M4308">
        <v>34.676910400390597</v>
      </c>
      <c r="N4308">
        <v>34.676910400390597</v>
      </c>
      <c r="O4308">
        <v>0</v>
      </c>
      <c r="P4308">
        <v>0.79296493530273404</v>
      </c>
    </row>
    <row r="4309" spans="1:16" x14ac:dyDescent="0.25">
      <c r="A4309" t="s">
        <v>29</v>
      </c>
      <c r="B4309" t="s">
        <v>15</v>
      </c>
      <c r="C4309" s="1">
        <v>42773.878229166665</v>
      </c>
      <c r="D4309" s="6" t="s">
        <v>35</v>
      </c>
      <c r="E4309" t="s">
        <v>4</v>
      </c>
      <c r="F4309" s="7">
        <v>90</v>
      </c>
      <c r="G4309" t="s">
        <v>33</v>
      </c>
      <c r="H4309" t="s">
        <v>2</v>
      </c>
      <c r="I4309" s="7">
        <v>42773.878249374997</v>
      </c>
      <c r="J4309">
        <v>1.7457020000000001</v>
      </c>
      <c r="K4309">
        <v>0.605133056640625</v>
      </c>
      <c r="L4309">
        <v>0.62052917480468694</v>
      </c>
      <c r="M4309">
        <v>3.82843017578125E-2</v>
      </c>
      <c r="N4309">
        <v>3.82843017578125E-2</v>
      </c>
      <c r="O4309">
        <v>0</v>
      </c>
      <c r="P4309">
        <v>3.1223297119140599E-3</v>
      </c>
    </row>
    <row r="4310" spans="1:16" x14ac:dyDescent="0.25">
      <c r="A4310" t="s">
        <v>30</v>
      </c>
      <c r="B4310" t="s">
        <v>13</v>
      </c>
      <c r="C4310" s="1">
        <v>42773.959155092591</v>
      </c>
      <c r="D4310" s="6" t="s">
        <v>35</v>
      </c>
      <c r="E4310" t="s">
        <v>3</v>
      </c>
      <c r="F4310" s="7">
        <v>0</v>
      </c>
      <c r="G4310" t="s">
        <v>33</v>
      </c>
      <c r="H4310" t="s">
        <v>36</v>
      </c>
      <c r="I4310" s="7">
        <v>42773.96173328704</v>
      </c>
      <c r="J4310">
        <v>222.75555199999999</v>
      </c>
      <c r="K4310">
        <v>6.9564342498779199</v>
      </c>
      <c r="L4310">
        <v>6.9564342498779199</v>
      </c>
      <c r="M4310">
        <v>6.2359676361083896</v>
      </c>
      <c r="N4310">
        <v>6.2359676361083896</v>
      </c>
      <c r="O4310">
        <v>0</v>
      </c>
      <c r="P4310">
        <v>1.5589780807495099</v>
      </c>
    </row>
    <row r="4311" spans="1:16" x14ac:dyDescent="0.25">
      <c r="A4311" t="s">
        <v>0</v>
      </c>
      <c r="B4311" t="s">
        <v>13</v>
      </c>
      <c r="C4311" s="1">
        <v>42773.606863425928</v>
      </c>
      <c r="D4311" s="6" t="s">
        <v>38</v>
      </c>
      <c r="E4311" t="s">
        <v>3</v>
      </c>
      <c r="F4311" s="7">
        <v>90</v>
      </c>
      <c r="G4311" t="s">
        <v>33</v>
      </c>
      <c r="H4311" t="s">
        <v>2</v>
      </c>
      <c r="I4311" s="7">
        <v>42773.608547951386</v>
      </c>
      <c r="J4311">
        <v>145.54312300000001</v>
      </c>
      <c r="K4311">
        <v>3.11783599853515</v>
      </c>
      <c r="L4311">
        <v>3.11783599853515</v>
      </c>
      <c r="M4311">
        <v>3.11783599853515</v>
      </c>
      <c r="N4311">
        <v>3.11783599853515</v>
      </c>
      <c r="O4311">
        <v>0</v>
      </c>
      <c r="P4311">
        <v>3.11783599853515</v>
      </c>
    </row>
    <row r="4312" spans="1:16" x14ac:dyDescent="0.25">
      <c r="A4312" t="s">
        <v>0</v>
      </c>
      <c r="B4312" t="s">
        <v>14</v>
      </c>
      <c r="C4312" s="1">
        <v>42772.622546296298</v>
      </c>
      <c r="D4312" s="6" t="s">
        <v>37</v>
      </c>
      <c r="E4312" t="s">
        <v>3</v>
      </c>
      <c r="F4312" s="7">
        <v>90</v>
      </c>
      <c r="G4312" t="s">
        <v>33</v>
      </c>
      <c r="H4312" t="s">
        <v>2</v>
      </c>
      <c r="I4312" s="7">
        <v>42772.62376412037</v>
      </c>
      <c r="J4312">
        <v>105.2197</v>
      </c>
      <c r="K4312">
        <v>3.0113525390625</v>
      </c>
      <c r="L4312">
        <v>3.01133728027343</v>
      </c>
      <c r="M4312">
        <v>1.8188781738281199</v>
      </c>
      <c r="N4312">
        <v>1.8188781738281199</v>
      </c>
      <c r="O4312">
        <v>0</v>
      </c>
      <c r="P4312">
        <v>0.11367988586425699</v>
      </c>
    </row>
    <row r="4313" spans="1:16" x14ac:dyDescent="0.25">
      <c r="A4313" t="s">
        <v>30</v>
      </c>
      <c r="B4313" t="s">
        <v>14</v>
      </c>
      <c r="C4313" s="1">
        <v>42773.969641203701</v>
      </c>
      <c r="D4313" s="6" t="s">
        <v>37</v>
      </c>
      <c r="E4313" t="s">
        <v>3</v>
      </c>
      <c r="F4313" s="7">
        <v>0</v>
      </c>
      <c r="G4313" t="s">
        <v>33</v>
      </c>
      <c r="H4313" t="s">
        <v>36</v>
      </c>
      <c r="I4313" s="7">
        <v>42773.972543194446</v>
      </c>
      <c r="J4313">
        <v>250.73158599999999</v>
      </c>
      <c r="K4313">
        <v>3.1051025390625</v>
      </c>
      <c r="L4313">
        <v>3.10508728027343</v>
      </c>
      <c r="M4313">
        <v>1.81884765625</v>
      </c>
      <c r="N4313">
        <v>1.81884765625</v>
      </c>
      <c r="O4313">
        <v>0</v>
      </c>
      <c r="P4313">
        <v>0.113677978515625</v>
      </c>
    </row>
    <row r="4314" spans="1:16" x14ac:dyDescent="0.25">
      <c r="A4314" t="s">
        <v>0</v>
      </c>
      <c r="B4314" t="s">
        <v>13</v>
      </c>
      <c r="C4314" s="1">
        <v>42772.601400462961</v>
      </c>
      <c r="D4314" s="6" t="s">
        <v>35</v>
      </c>
      <c r="E4314" t="s">
        <v>2</v>
      </c>
      <c r="F4314" s="7">
        <v>90</v>
      </c>
      <c r="G4314" t="s">
        <v>33</v>
      </c>
      <c r="H4314" t="s">
        <v>2</v>
      </c>
      <c r="I4314" s="7">
        <v>42772.604367511572</v>
      </c>
      <c r="J4314">
        <v>256.35285699999997</v>
      </c>
      <c r="K4314">
        <v>1.5625E-2</v>
      </c>
      <c r="L4314">
        <v>1.5625E-2</v>
      </c>
      <c r="M4314">
        <v>3.9072036743164002E-3</v>
      </c>
      <c r="N4314">
        <v>0.938937187194824</v>
      </c>
      <c r="O4314">
        <v>1.142578125</v>
      </c>
      <c r="P4314">
        <v>3.9072036743164002E-3</v>
      </c>
    </row>
    <row r="4315" spans="1:16" x14ac:dyDescent="0.25">
      <c r="A4315" t="s">
        <v>0</v>
      </c>
      <c r="B4315" t="s">
        <v>1</v>
      </c>
      <c r="C4315" s="1">
        <v>42773.612997685188</v>
      </c>
      <c r="D4315" s="6" t="s">
        <v>38</v>
      </c>
      <c r="E4315" t="s">
        <v>4</v>
      </c>
      <c r="F4315" s="7">
        <v>90</v>
      </c>
      <c r="G4315" t="s">
        <v>33</v>
      </c>
      <c r="H4315" t="s">
        <v>2</v>
      </c>
      <c r="I4315" s="7">
        <v>42773.613943692129</v>
      </c>
      <c r="J4315">
        <v>81.735079999999996</v>
      </c>
      <c r="K4315">
        <v>60.9788818359375</v>
      </c>
      <c r="L4315">
        <v>60.978851318359297</v>
      </c>
      <c r="M4315">
        <v>30.7081604003906</v>
      </c>
      <c r="N4315">
        <v>30.7081604003906</v>
      </c>
      <c r="O4315">
        <v>0</v>
      </c>
      <c r="P4315">
        <v>0.66894149780273404</v>
      </c>
    </row>
    <row r="4316" spans="1:16" x14ac:dyDescent="0.25">
      <c r="A4316" t="s">
        <v>0</v>
      </c>
      <c r="B4316" t="s">
        <v>14</v>
      </c>
      <c r="C4316" s="1">
        <v>42772.612939814811</v>
      </c>
      <c r="D4316" s="6" t="s">
        <v>38</v>
      </c>
      <c r="E4316" t="s">
        <v>2</v>
      </c>
      <c r="F4316" s="7">
        <v>90</v>
      </c>
      <c r="G4316" t="s">
        <v>33</v>
      </c>
      <c r="H4316" t="s">
        <v>2</v>
      </c>
      <c r="I4316" s="7">
        <v>42772.613622789351</v>
      </c>
      <c r="J4316">
        <v>59.008764999999997</v>
      </c>
      <c r="K4316">
        <v>12.04541015625</v>
      </c>
      <c r="L4316">
        <v>12.0453491210937</v>
      </c>
      <c r="M4316">
        <v>7.275390625</v>
      </c>
      <c r="N4316">
        <v>7.275390625</v>
      </c>
      <c r="O4316">
        <v>0</v>
      </c>
      <c r="P4316">
        <v>0.113677978515625</v>
      </c>
    </row>
    <row r="4317" spans="1:16" x14ac:dyDescent="0.25">
      <c r="A4317" t="s">
        <v>0</v>
      </c>
      <c r="B4317" t="s">
        <v>1</v>
      </c>
      <c r="C4317" s="1">
        <v>42772.632974537039</v>
      </c>
      <c r="D4317" s="6" t="s">
        <v>35</v>
      </c>
      <c r="E4317" t="s">
        <v>4</v>
      </c>
      <c r="F4317" s="7">
        <v>90</v>
      </c>
      <c r="G4317" t="s">
        <v>33</v>
      </c>
      <c r="H4317" t="s">
        <v>2</v>
      </c>
      <c r="I4317" s="7">
        <v>42772.634606504631</v>
      </c>
      <c r="J4317">
        <v>141.00154800000001</v>
      </c>
      <c r="K4317">
        <v>53.098464965820298</v>
      </c>
      <c r="L4317">
        <v>53.0984497070312</v>
      </c>
      <c r="M4317">
        <v>36.955154418945298</v>
      </c>
      <c r="N4317">
        <v>36.955154418945298</v>
      </c>
      <c r="O4317">
        <v>0</v>
      </c>
      <c r="P4317">
        <v>2.0190391540527299</v>
      </c>
    </row>
    <row r="4318" spans="1:16" x14ac:dyDescent="0.25">
      <c r="A4318" t="s">
        <v>0</v>
      </c>
      <c r="B4318" t="s">
        <v>1</v>
      </c>
      <c r="C4318" s="1">
        <v>42772.632974537039</v>
      </c>
      <c r="D4318" s="6" t="s">
        <v>35</v>
      </c>
      <c r="E4318" t="s">
        <v>4</v>
      </c>
      <c r="F4318" s="7">
        <v>90</v>
      </c>
      <c r="G4318" t="s">
        <v>33</v>
      </c>
      <c r="H4318" t="s">
        <v>2</v>
      </c>
      <c r="I4318" s="7">
        <v>42772.633533043983</v>
      </c>
      <c r="J4318">
        <v>48.254697</v>
      </c>
      <c r="K4318">
        <v>53.098464965820298</v>
      </c>
      <c r="L4318">
        <v>53.0984497070312</v>
      </c>
      <c r="M4318">
        <v>20.8689270019531</v>
      </c>
      <c r="N4318">
        <v>20.8689270019531</v>
      </c>
      <c r="O4318">
        <v>0</v>
      </c>
      <c r="P4318">
        <v>1.0191001892089799</v>
      </c>
    </row>
    <row r="4319" spans="1:16" x14ac:dyDescent="0.25">
      <c r="A4319" t="s">
        <v>0</v>
      </c>
      <c r="B4319" t="s">
        <v>1</v>
      </c>
      <c r="C4319" s="1">
        <v>42773.612997685188</v>
      </c>
      <c r="D4319" s="6" t="s">
        <v>38</v>
      </c>
      <c r="E4319" t="s">
        <v>4</v>
      </c>
      <c r="F4319" s="7">
        <v>90</v>
      </c>
      <c r="G4319" t="s">
        <v>33</v>
      </c>
      <c r="H4319" t="s">
        <v>2</v>
      </c>
      <c r="I4319" s="7">
        <v>42773.614240763891</v>
      </c>
      <c r="J4319">
        <v>107.40171599999999</v>
      </c>
      <c r="K4319">
        <v>60.9788818359375</v>
      </c>
      <c r="L4319">
        <v>60.978851318359297</v>
      </c>
      <c r="M4319">
        <v>35.669097900390597</v>
      </c>
      <c r="N4319">
        <v>35.669097900390597</v>
      </c>
      <c r="O4319">
        <v>0</v>
      </c>
      <c r="P4319">
        <v>0.82397079467773404</v>
      </c>
    </row>
    <row r="4320" spans="1:16" x14ac:dyDescent="0.25">
      <c r="A4320" t="s">
        <v>0</v>
      </c>
      <c r="B4320" t="s">
        <v>1</v>
      </c>
      <c r="C4320" s="1">
        <v>42772.595659722225</v>
      </c>
      <c r="D4320" s="6" t="s">
        <v>35</v>
      </c>
      <c r="E4320" t="s">
        <v>2</v>
      </c>
      <c r="F4320" s="7">
        <v>90</v>
      </c>
      <c r="G4320" t="s">
        <v>33</v>
      </c>
      <c r="H4320" t="s">
        <v>2</v>
      </c>
      <c r="I4320" s="7">
        <v>42772.600163877316</v>
      </c>
      <c r="J4320">
        <v>389.158773</v>
      </c>
      <c r="K4320">
        <v>1.2230377197265601</v>
      </c>
      <c r="L4320">
        <v>1.2230377197265601</v>
      </c>
      <c r="M4320">
        <v>0.854766845703125</v>
      </c>
      <c r="N4320">
        <v>14.7219085693359</v>
      </c>
      <c r="O4320">
        <v>18.375</v>
      </c>
      <c r="P4320">
        <v>5.3537368774414E-2</v>
      </c>
    </row>
    <row r="4321" spans="1:16" x14ac:dyDescent="0.25">
      <c r="A4321" t="s">
        <v>0</v>
      </c>
      <c r="B4321" t="s">
        <v>1</v>
      </c>
      <c r="C4321" s="1">
        <v>42772.625300925924</v>
      </c>
      <c r="D4321" s="6" t="s">
        <v>39</v>
      </c>
      <c r="E4321" t="s">
        <v>3</v>
      </c>
      <c r="F4321" s="7">
        <v>90</v>
      </c>
      <c r="G4321" t="s">
        <v>33</v>
      </c>
      <c r="H4321" t="s">
        <v>2</v>
      </c>
      <c r="I4321" s="7">
        <v>42772.625670868052</v>
      </c>
      <c r="J4321">
        <v>31.963123</v>
      </c>
      <c r="K4321">
        <v>73.647888183593693</v>
      </c>
      <c r="L4321">
        <v>73.6478271484375</v>
      </c>
      <c r="M4321">
        <v>29.2274780273437</v>
      </c>
      <c r="N4321">
        <v>29.2274780273437</v>
      </c>
      <c r="O4321">
        <v>0</v>
      </c>
      <c r="P4321">
        <v>0.29065799713134699</v>
      </c>
    </row>
    <row r="4322" spans="1:16" x14ac:dyDescent="0.25">
      <c r="A4322" t="s">
        <v>0</v>
      </c>
      <c r="B4322" t="s">
        <v>1</v>
      </c>
      <c r="C4322" s="1">
        <v>42772.641261574077</v>
      </c>
      <c r="D4322" s="6" t="s">
        <v>39</v>
      </c>
      <c r="E4322" t="s">
        <v>4</v>
      </c>
      <c r="F4322" s="7">
        <v>90</v>
      </c>
      <c r="G4322" t="s">
        <v>33</v>
      </c>
      <c r="H4322" t="s">
        <v>2</v>
      </c>
      <c r="I4322" s="7">
        <v>42772.641783923609</v>
      </c>
      <c r="J4322">
        <v>45.131149999999998</v>
      </c>
      <c r="K4322">
        <v>73.6488037109375</v>
      </c>
      <c r="L4322">
        <v>73.7264404296875</v>
      </c>
      <c r="M4322">
        <v>33.1962280273437</v>
      </c>
      <c r="N4322">
        <v>33.1962280273437</v>
      </c>
      <c r="O4322">
        <v>0</v>
      </c>
      <c r="P4322">
        <v>0.29065799713134699</v>
      </c>
    </row>
    <row r="4323" spans="1:16" x14ac:dyDescent="0.25">
      <c r="A4323" t="s">
        <v>0</v>
      </c>
      <c r="B4323" t="s">
        <v>14</v>
      </c>
      <c r="C4323" s="1">
        <v>42772.629814814813</v>
      </c>
      <c r="D4323" s="6" t="s">
        <v>38</v>
      </c>
      <c r="E4323" t="s">
        <v>3</v>
      </c>
      <c r="F4323" s="7">
        <v>90</v>
      </c>
      <c r="G4323" t="s">
        <v>33</v>
      </c>
      <c r="H4323" t="s">
        <v>2</v>
      </c>
      <c r="I4323" s="7">
        <v>42772.630228761576</v>
      </c>
      <c r="J4323">
        <v>35.764733999999997</v>
      </c>
      <c r="K4323">
        <v>12.04541015625</v>
      </c>
      <c r="L4323">
        <v>12.0453491210937</v>
      </c>
      <c r="M4323">
        <v>7.275390625</v>
      </c>
      <c r="N4323">
        <v>7.275390625</v>
      </c>
      <c r="O4323">
        <v>0</v>
      </c>
      <c r="P4323">
        <v>0.113677978515625</v>
      </c>
    </row>
    <row r="4324" spans="1:16" x14ac:dyDescent="0.25">
      <c r="A4324" t="s">
        <v>0</v>
      </c>
      <c r="B4324" t="s">
        <v>1</v>
      </c>
      <c r="C4324" s="1">
        <v>42772.60832175926</v>
      </c>
      <c r="D4324" s="6" t="s">
        <v>39</v>
      </c>
      <c r="E4324" t="s">
        <v>2</v>
      </c>
      <c r="F4324" s="7">
        <v>90</v>
      </c>
      <c r="G4324" t="s">
        <v>33</v>
      </c>
      <c r="H4324" t="s">
        <v>2</v>
      </c>
      <c r="I4324" s="7">
        <v>42772.609366342593</v>
      </c>
      <c r="J4324">
        <v>90.252014000000003</v>
      </c>
      <c r="K4324">
        <v>73.647888183593693</v>
      </c>
      <c r="L4324">
        <v>73.6478271484375</v>
      </c>
      <c r="M4324">
        <v>39.1493530273437</v>
      </c>
      <c r="N4324">
        <v>39.1493530273437</v>
      </c>
      <c r="O4324">
        <v>0</v>
      </c>
      <c r="P4324">
        <v>0.32105064392089799</v>
      </c>
    </row>
    <row r="4325" spans="1:16" x14ac:dyDescent="0.25">
      <c r="A4325" t="s">
        <v>0</v>
      </c>
      <c r="B4325" t="s">
        <v>1</v>
      </c>
      <c r="C4325" s="1">
        <v>42772.60832175926</v>
      </c>
      <c r="D4325" s="6" t="s">
        <v>39</v>
      </c>
      <c r="E4325" t="s">
        <v>2</v>
      </c>
      <c r="F4325" s="7">
        <v>90</v>
      </c>
      <c r="G4325" t="s">
        <v>33</v>
      </c>
      <c r="H4325" t="s">
        <v>2</v>
      </c>
      <c r="I4325" s="7">
        <v>42772.608980011573</v>
      </c>
      <c r="J4325">
        <v>56.872638999999999</v>
      </c>
      <c r="K4325">
        <v>73.647888183593693</v>
      </c>
      <c r="L4325">
        <v>73.6478271484375</v>
      </c>
      <c r="M4325">
        <v>33.1962280273437</v>
      </c>
      <c r="N4325">
        <v>33.1962280273437</v>
      </c>
      <c r="O4325">
        <v>0</v>
      </c>
      <c r="P4325">
        <v>0.29065799713134699</v>
      </c>
    </row>
    <row r="4326" spans="1:16" x14ac:dyDescent="0.25">
      <c r="A4326" t="s">
        <v>0</v>
      </c>
      <c r="B4326" t="s">
        <v>1</v>
      </c>
      <c r="C4326" s="1">
        <v>42773.612997685188</v>
      </c>
      <c r="D4326" s="6" t="s">
        <v>38</v>
      </c>
      <c r="E4326" t="s">
        <v>4</v>
      </c>
      <c r="F4326" s="7">
        <v>90</v>
      </c>
      <c r="G4326" t="s">
        <v>33</v>
      </c>
      <c r="H4326" t="s">
        <v>2</v>
      </c>
      <c r="I4326" s="7">
        <v>42773.614879976849</v>
      </c>
      <c r="J4326">
        <v>162.62988899999999</v>
      </c>
      <c r="K4326">
        <v>62.841559410095201</v>
      </c>
      <c r="L4326">
        <v>62.841199874877901</v>
      </c>
      <c r="M4326">
        <v>44.542561531066802</v>
      </c>
      <c r="N4326">
        <v>44.542561531066802</v>
      </c>
      <c r="O4326">
        <v>0</v>
      </c>
      <c r="P4326">
        <v>1.1330604553222601</v>
      </c>
    </row>
    <row r="4327" spans="1:16" x14ac:dyDescent="0.25">
      <c r="A4327" t="s">
        <v>30</v>
      </c>
      <c r="B4327" t="s">
        <v>15</v>
      </c>
      <c r="C4327" s="1">
        <v>42773.978206018517</v>
      </c>
      <c r="D4327" s="6" t="s">
        <v>35</v>
      </c>
      <c r="E4327" t="s">
        <v>3</v>
      </c>
      <c r="F4327" s="7">
        <v>0</v>
      </c>
      <c r="G4327" t="s">
        <v>33</v>
      </c>
      <c r="H4327" t="s">
        <v>36</v>
      </c>
      <c r="I4327" s="7">
        <v>42773.978229490742</v>
      </c>
      <c r="J4327">
        <v>2.0275029999999998</v>
      </c>
      <c r="K4327">
        <v>0.605133056640625</v>
      </c>
      <c r="L4327">
        <v>0.62052917480468694</v>
      </c>
      <c r="M4327">
        <v>3.6251068115234299E-2</v>
      </c>
      <c r="N4327">
        <v>3.6251068115234299E-2</v>
      </c>
      <c r="O4327">
        <v>0</v>
      </c>
      <c r="P4327">
        <v>3.1776428222656198E-3</v>
      </c>
    </row>
    <row r="4328" spans="1:16" x14ac:dyDescent="0.25">
      <c r="A4328" t="s">
        <v>0</v>
      </c>
      <c r="B4328" t="s">
        <v>1</v>
      </c>
      <c r="C4328" s="1">
        <v>42773.612997685188</v>
      </c>
      <c r="D4328" s="6" t="s">
        <v>38</v>
      </c>
      <c r="E4328" t="s">
        <v>4</v>
      </c>
      <c r="F4328" s="7">
        <v>90</v>
      </c>
      <c r="G4328" t="s">
        <v>33</v>
      </c>
      <c r="H4328" t="s">
        <v>2</v>
      </c>
      <c r="I4328" s="7">
        <v>42773.615099965275</v>
      </c>
      <c r="J4328">
        <v>181.637485</v>
      </c>
      <c r="K4328">
        <v>52.645223617553697</v>
      </c>
      <c r="L4328">
        <v>52.644891738891602</v>
      </c>
      <c r="M4328">
        <v>36.391845703125</v>
      </c>
      <c r="N4328">
        <v>36.391845703125</v>
      </c>
      <c r="O4328">
        <v>0</v>
      </c>
      <c r="P4328">
        <v>1.1381654739379801</v>
      </c>
    </row>
    <row r="4329" spans="1:16" x14ac:dyDescent="0.25">
      <c r="A4329" t="s">
        <v>30</v>
      </c>
      <c r="B4329" t="s">
        <v>1</v>
      </c>
      <c r="C4329" s="1">
        <v>42773.950289351851</v>
      </c>
      <c r="D4329" s="6" t="s">
        <v>35</v>
      </c>
      <c r="E4329" t="s">
        <v>3</v>
      </c>
      <c r="F4329" s="7">
        <v>0</v>
      </c>
      <c r="G4329" t="s">
        <v>33</v>
      </c>
      <c r="H4329" t="s">
        <v>36</v>
      </c>
      <c r="I4329" s="7">
        <v>42773.951882002315</v>
      </c>
      <c r="J4329">
        <v>137.60546500000001</v>
      </c>
      <c r="K4329">
        <v>38.723526000976499</v>
      </c>
      <c r="L4329">
        <v>38.7235107421875</v>
      </c>
      <c r="M4329">
        <v>31.031570434570298</v>
      </c>
      <c r="N4329">
        <v>31.031570434570298</v>
      </c>
      <c r="O4329">
        <v>1.0556640625</v>
      </c>
      <c r="P4329">
        <v>1.6410484313964799</v>
      </c>
    </row>
    <row r="4330" spans="1:16" x14ac:dyDescent="0.25">
      <c r="A4330" t="s">
        <v>29</v>
      </c>
      <c r="B4330" t="s">
        <v>15</v>
      </c>
      <c r="C4330" s="1">
        <v>42773.856469907405</v>
      </c>
      <c r="D4330" s="6" t="s">
        <v>35</v>
      </c>
      <c r="E4330" t="s">
        <v>4</v>
      </c>
      <c r="F4330" s="7">
        <v>90</v>
      </c>
      <c r="G4330" t="s">
        <v>33</v>
      </c>
      <c r="H4330" t="s">
        <v>2</v>
      </c>
      <c r="I4330" s="7">
        <v>42773.85653571759</v>
      </c>
      <c r="J4330">
        <v>5.6859019999999996</v>
      </c>
      <c r="K4330">
        <v>0.605133056640625</v>
      </c>
      <c r="L4330">
        <v>0.62052917480468694</v>
      </c>
      <c r="M4330">
        <v>7.1357727050781194E-2</v>
      </c>
      <c r="N4330">
        <v>7.1357727050781194E-2</v>
      </c>
      <c r="O4330">
        <v>0</v>
      </c>
      <c r="P4330">
        <v>5.0678253173828099E-3</v>
      </c>
    </row>
    <row r="4331" spans="1:16" x14ac:dyDescent="0.25">
      <c r="A4331" t="s">
        <v>0</v>
      </c>
      <c r="B4331" t="s">
        <v>14</v>
      </c>
      <c r="C4331" s="1">
        <v>42772.645740740743</v>
      </c>
      <c r="D4331" s="6" t="s">
        <v>38</v>
      </c>
      <c r="E4331" t="s">
        <v>4</v>
      </c>
      <c r="F4331" s="7">
        <v>90</v>
      </c>
      <c r="G4331" t="s">
        <v>33</v>
      </c>
      <c r="H4331" t="s">
        <v>2</v>
      </c>
      <c r="I4331" s="7">
        <v>42772.647368738428</v>
      </c>
      <c r="J4331">
        <v>140.65939299999999</v>
      </c>
      <c r="K4331">
        <v>12.04541015625</v>
      </c>
      <c r="L4331">
        <v>12.0453491210937</v>
      </c>
      <c r="M4331">
        <v>7.275390625</v>
      </c>
      <c r="N4331">
        <v>7.275390625</v>
      </c>
      <c r="O4331">
        <v>0</v>
      </c>
      <c r="P4331">
        <v>0.113677978515625</v>
      </c>
    </row>
    <row r="4332" spans="1:16" x14ac:dyDescent="0.25">
      <c r="A4332" t="s">
        <v>30</v>
      </c>
      <c r="B4332" t="s">
        <v>14</v>
      </c>
      <c r="C4332" s="1">
        <v>42773.966284722221</v>
      </c>
      <c r="D4332" s="6" t="s">
        <v>37</v>
      </c>
      <c r="E4332" t="s">
        <v>3</v>
      </c>
      <c r="F4332" s="7">
        <v>0</v>
      </c>
      <c r="G4332" t="s">
        <v>33</v>
      </c>
      <c r="H4332" t="s">
        <v>36</v>
      </c>
      <c r="I4332" s="7">
        <v>42773.968996736112</v>
      </c>
      <c r="J4332">
        <v>234.31774100000001</v>
      </c>
      <c r="K4332">
        <v>3.0113525390625</v>
      </c>
      <c r="L4332">
        <v>3.01133728027343</v>
      </c>
      <c r="M4332">
        <v>1.8188781738281199</v>
      </c>
      <c r="N4332">
        <v>1.8188781738281199</v>
      </c>
      <c r="O4332">
        <v>0</v>
      </c>
      <c r="P4332">
        <v>0.11367988586425699</v>
      </c>
    </row>
    <row r="4333" spans="1:16" x14ac:dyDescent="0.25">
      <c r="A4333" t="s">
        <v>0</v>
      </c>
      <c r="B4333" t="s">
        <v>1</v>
      </c>
      <c r="C4333" s="1">
        <v>42772.641261574077</v>
      </c>
      <c r="D4333" s="6" t="s">
        <v>39</v>
      </c>
      <c r="E4333" t="s">
        <v>4</v>
      </c>
      <c r="F4333" s="7">
        <v>90</v>
      </c>
      <c r="G4333" t="s">
        <v>33</v>
      </c>
      <c r="H4333" t="s">
        <v>2</v>
      </c>
      <c r="I4333" s="7">
        <v>42772.642786770833</v>
      </c>
      <c r="J4333">
        <v>131.776543</v>
      </c>
      <c r="K4333">
        <v>73.6488037109375</v>
      </c>
      <c r="L4333">
        <v>73.7264404296875</v>
      </c>
      <c r="M4333">
        <v>49.0712280273437</v>
      </c>
      <c r="N4333">
        <v>49.0712280273437</v>
      </c>
      <c r="O4333">
        <v>0</v>
      </c>
      <c r="P4333">
        <v>0.47607994079589799</v>
      </c>
    </row>
    <row r="4334" spans="1:16" x14ac:dyDescent="0.25">
      <c r="A4334" t="s">
        <v>30</v>
      </c>
      <c r="B4334" t="s">
        <v>1</v>
      </c>
      <c r="C4334" s="1">
        <v>42773.979120370372</v>
      </c>
      <c r="D4334" s="6" t="s">
        <v>35</v>
      </c>
      <c r="E4334" t="s">
        <v>3</v>
      </c>
      <c r="F4334" s="7">
        <v>0</v>
      </c>
      <c r="G4334" t="s">
        <v>33</v>
      </c>
      <c r="H4334" t="s">
        <v>36</v>
      </c>
      <c r="I4334" s="7">
        <v>42773.979607546295</v>
      </c>
      <c r="J4334">
        <v>42.091839</v>
      </c>
      <c r="K4334">
        <v>38.715087890625</v>
      </c>
      <c r="L4334">
        <v>38.715072631835902</v>
      </c>
      <c r="M4334">
        <v>12.0559844970703</v>
      </c>
      <c r="N4334">
        <v>12.0559844970703</v>
      </c>
      <c r="O4334">
        <v>0</v>
      </c>
      <c r="P4334">
        <v>0.45507431030273399</v>
      </c>
    </row>
    <row r="4335" spans="1:16" x14ac:dyDescent="0.25">
      <c r="A4335" t="s">
        <v>0</v>
      </c>
      <c r="B4335" t="s">
        <v>14</v>
      </c>
      <c r="C4335" s="1">
        <v>42773.617719907408</v>
      </c>
      <c r="D4335" s="6" t="s">
        <v>35</v>
      </c>
      <c r="E4335" t="s">
        <v>4</v>
      </c>
      <c r="F4335" s="7">
        <v>90</v>
      </c>
      <c r="G4335" t="s">
        <v>33</v>
      </c>
      <c r="H4335" t="s">
        <v>2</v>
      </c>
      <c r="I4335" s="7">
        <v>42773.619443275464</v>
      </c>
      <c r="J4335">
        <v>148.899328</v>
      </c>
      <c r="K4335">
        <v>6.022705078125</v>
      </c>
      <c r="L4335">
        <v>6.0226745605468697</v>
      </c>
      <c r="M4335">
        <v>3.63775634765625</v>
      </c>
      <c r="N4335">
        <v>3.63775634765625</v>
      </c>
      <c r="O4335">
        <v>0</v>
      </c>
      <c r="P4335">
        <v>0.11367988586425699</v>
      </c>
    </row>
    <row r="4336" spans="1:16" x14ac:dyDescent="0.25">
      <c r="A4336" t="s">
        <v>30</v>
      </c>
      <c r="B4336" t="s">
        <v>1</v>
      </c>
      <c r="C4336" s="1">
        <v>42773.947013888886</v>
      </c>
      <c r="D4336" s="6" t="s">
        <v>35</v>
      </c>
      <c r="E4336" t="s">
        <v>3</v>
      </c>
      <c r="F4336" s="7">
        <v>0</v>
      </c>
      <c r="G4336" t="s">
        <v>33</v>
      </c>
      <c r="H4336" t="s">
        <v>36</v>
      </c>
      <c r="I4336" s="7">
        <v>42773.947353599535</v>
      </c>
      <c r="J4336">
        <v>29.351118</v>
      </c>
      <c r="K4336">
        <v>38.192108154296797</v>
      </c>
      <c r="L4336">
        <v>38.192092895507798</v>
      </c>
      <c r="M4336">
        <v>17.111404418945298</v>
      </c>
      <c r="N4336">
        <v>17.111404418945298</v>
      </c>
      <c r="O4336">
        <v>0</v>
      </c>
      <c r="P4336">
        <v>0.77880477905273404</v>
      </c>
    </row>
    <row r="4337" spans="1:16" x14ac:dyDescent="0.25">
      <c r="A4337" t="s">
        <v>30</v>
      </c>
      <c r="B4337" t="s">
        <v>1</v>
      </c>
      <c r="C4337" s="1">
        <v>42773.953344907408</v>
      </c>
      <c r="D4337" s="6" t="s">
        <v>35</v>
      </c>
      <c r="E4337" t="s">
        <v>3</v>
      </c>
      <c r="F4337" s="7">
        <v>0</v>
      </c>
      <c r="G4337" t="s">
        <v>33</v>
      </c>
      <c r="H4337" t="s">
        <v>36</v>
      </c>
      <c r="I4337" s="7">
        <v>42773.953940671294</v>
      </c>
      <c r="J4337">
        <v>51.474345999999997</v>
      </c>
      <c r="K4337">
        <v>38.715087890625</v>
      </c>
      <c r="L4337">
        <v>38.715072631835902</v>
      </c>
      <c r="M4337">
        <v>17.016921997070298</v>
      </c>
      <c r="N4337">
        <v>17.016921997070298</v>
      </c>
      <c r="O4337">
        <v>0</v>
      </c>
      <c r="P4337">
        <v>0.76513290405273404</v>
      </c>
    </row>
    <row r="4338" spans="1:16" x14ac:dyDescent="0.25">
      <c r="A4338" t="s">
        <v>0</v>
      </c>
      <c r="B4338" t="s">
        <v>1</v>
      </c>
      <c r="C4338" s="1">
        <v>42772.615879629629</v>
      </c>
      <c r="D4338" s="6" t="s">
        <v>35</v>
      </c>
      <c r="E4338" t="s">
        <v>3</v>
      </c>
      <c r="F4338" s="7">
        <v>90</v>
      </c>
      <c r="G4338" t="s">
        <v>33</v>
      </c>
      <c r="H4338" t="s">
        <v>2</v>
      </c>
      <c r="I4338" s="7">
        <v>42772.618095787038</v>
      </c>
      <c r="J4338">
        <v>191.47648699999999</v>
      </c>
      <c r="K4338">
        <v>38.215744018554602</v>
      </c>
      <c r="L4338">
        <v>38.215728759765597</v>
      </c>
      <c r="M4338">
        <v>33.994094848632798</v>
      </c>
      <c r="N4338">
        <v>33.994094848632798</v>
      </c>
      <c r="O4338">
        <v>4.232421875</v>
      </c>
      <c r="P4338">
        <v>1.8339729309082</v>
      </c>
    </row>
    <row r="4339" spans="1:16" x14ac:dyDescent="0.25">
      <c r="A4339" t="s">
        <v>30</v>
      </c>
      <c r="B4339" t="s">
        <v>1</v>
      </c>
      <c r="C4339" s="1">
        <v>42773.947013888886</v>
      </c>
      <c r="D4339" s="6" t="s">
        <v>35</v>
      </c>
      <c r="E4339" t="s">
        <v>3</v>
      </c>
      <c r="F4339" s="7">
        <v>0</v>
      </c>
      <c r="G4339" t="s">
        <v>33</v>
      </c>
      <c r="H4339" t="s">
        <v>36</v>
      </c>
      <c r="I4339" s="7">
        <v>42773.947127233798</v>
      </c>
      <c r="J4339">
        <v>9.7931519999999992</v>
      </c>
      <c r="K4339">
        <v>37.3751220703125</v>
      </c>
      <c r="L4339">
        <v>37.336151123046797</v>
      </c>
      <c r="M4339">
        <v>7.6029739379882804</v>
      </c>
      <c r="N4339">
        <v>7.6029739379882804</v>
      </c>
      <c r="O4339">
        <v>0</v>
      </c>
      <c r="P4339">
        <v>0.88340759277343694</v>
      </c>
    </row>
    <row r="4340" spans="1:16" x14ac:dyDescent="0.25">
      <c r="A4340" t="s">
        <v>30</v>
      </c>
      <c r="B4340" t="s">
        <v>1</v>
      </c>
      <c r="C4340" s="1">
        <v>42773.953344907408</v>
      </c>
      <c r="D4340" s="6" t="s">
        <v>35</v>
      </c>
      <c r="E4340" t="s">
        <v>3</v>
      </c>
      <c r="F4340" s="7">
        <v>0</v>
      </c>
      <c r="G4340" t="s">
        <v>33</v>
      </c>
      <c r="H4340" t="s">
        <v>36</v>
      </c>
      <c r="I4340" s="7">
        <v>42773.956032094909</v>
      </c>
      <c r="J4340">
        <v>232.172946</v>
      </c>
      <c r="K4340">
        <v>32.545013427734297</v>
      </c>
      <c r="L4340">
        <v>32.545013427734297</v>
      </c>
      <c r="M4340">
        <v>26.306869506835898</v>
      </c>
      <c r="N4340">
        <v>26.306869506835898</v>
      </c>
      <c r="O4340">
        <v>6.125</v>
      </c>
      <c r="P4340">
        <v>1.6441793441772401</v>
      </c>
    </row>
    <row r="4341" spans="1:16" x14ac:dyDescent="0.25">
      <c r="A4341" t="s">
        <v>0</v>
      </c>
      <c r="B4341" t="s">
        <v>13</v>
      </c>
      <c r="C4341" s="1">
        <v>42772.601400462961</v>
      </c>
      <c r="D4341" s="6" t="s">
        <v>35</v>
      </c>
      <c r="E4341" t="s">
        <v>2</v>
      </c>
      <c r="F4341" s="7">
        <v>90</v>
      </c>
      <c r="G4341" t="s">
        <v>33</v>
      </c>
      <c r="H4341" t="s">
        <v>2</v>
      </c>
      <c r="I4341" s="7">
        <v>42772.602977662034</v>
      </c>
      <c r="J4341">
        <v>136.270072</v>
      </c>
      <c r="K4341">
        <v>3.1496219635009699</v>
      </c>
      <c r="L4341">
        <v>3.1496219635009699</v>
      </c>
      <c r="M4341">
        <v>3.1359519958496</v>
      </c>
      <c r="N4341">
        <v>4.9962463378906197</v>
      </c>
      <c r="O4341">
        <v>2.28515625</v>
      </c>
      <c r="P4341">
        <v>0.77966117858886697</v>
      </c>
    </row>
    <row r="4342" spans="1:16" x14ac:dyDescent="0.25">
      <c r="A4342" t="s">
        <v>30</v>
      </c>
      <c r="B4342" t="s">
        <v>14</v>
      </c>
      <c r="C4342" s="1">
        <v>42773.973101851851</v>
      </c>
      <c r="D4342" s="6" t="s">
        <v>37</v>
      </c>
      <c r="E4342" t="s">
        <v>3</v>
      </c>
      <c r="F4342" s="7">
        <v>0</v>
      </c>
      <c r="G4342" t="s">
        <v>33</v>
      </c>
      <c r="H4342" t="s">
        <v>36</v>
      </c>
      <c r="I4342" s="7">
        <v>42773.973384733799</v>
      </c>
      <c r="J4342">
        <v>24.441099999999999</v>
      </c>
      <c r="K4342">
        <v>3.1051025390625</v>
      </c>
      <c r="L4342">
        <v>3.10508728027343</v>
      </c>
      <c r="M4342">
        <v>1.81884765625</v>
      </c>
      <c r="N4342">
        <v>1.81884765625</v>
      </c>
      <c r="O4342">
        <v>0</v>
      </c>
      <c r="P4342">
        <v>0.113677978515625</v>
      </c>
    </row>
    <row r="4343" spans="1:16" x14ac:dyDescent="0.25">
      <c r="A4343" t="s">
        <v>0</v>
      </c>
      <c r="B4343" t="s">
        <v>13</v>
      </c>
      <c r="C4343" s="1">
        <v>42773.606863425928</v>
      </c>
      <c r="D4343" s="6" t="s">
        <v>38</v>
      </c>
      <c r="E4343" t="s">
        <v>3</v>
      </c>
      <c r="F4343" s="7">
        <v>90</v>
      </c>
      <c r="G4343" t="s">
        <v>33</v>
      </c>
      <c r="H4343" t="s">
        <v>2</v>
      </c>
      <c r="I4343" s="7">
        <v>42773.608334606484</v>
      </c>
      <c r="J4343">
        <v>127.11040300000001</v>
      </c>
      <c r="K4343">
        <v>3.1180000305175701</v>
      </c>
      <c r="L4343">
        <v>3.1180000305175701</v>
      </c>
      <c r="M4343">
        <v>3.1180000305175701</v>
      </c>
      <c r="N4343">
        <v>3.1180000305175701</v>
      </c>
      <c r="O4343">
        <v>0</v>
      </c>
      <c r="P4343">
        <v>1.5589179992675699</v>
      </c>
    </row>
    <row r="4344" spans="1:16" x14ac:dyDescent="0.25">
      <c r="A4344" t="s">
        <v>0</v>
      </c>
      <c r="B4344" t="s">
        <v>13</v>
      </c>
      <c r="C4344" s="1">
        <v>42773.581469907411</v>
      </c>
      <c r="D4344" s="6" t="s">
        <v>38</v>
      </c>
      <c r="E4344" t="s">
        <v>2</v>
      </c>
      <c r="F4344" s="7">
        <v>90</v>
      </c>
      <c r="G4344" t="s">
        <v>33</v>
      </c>
      <c r="H4344" t="s">
        <v>2</v>
      </c>
      <c r="I4344" s="7">
        <v>42773.58394733796</v>
      </c>
      <c r="J4344">
        <v>214.04964000000001</v>
      </c>
      <c r="K4344">
        <v>1.5625E-2</v>
      </c>
      <c r="L4344">
        <v>1.5625E-2</v>
      </c>
      <c r="M4344">
        <v>3.9072036743164002E-3</v>
      </c>
      <c r="N4344">
        <v>0.938937187194824</v>
      </c>
      <c r="O4344">
        <v>1.142578125</v>
      </c>
      <c r="P4344">
        <v>3.9072036743164002E-3</v>
      </c>
    </row>
    <row r="4345" spans="1:16" x14ac:dyDescent="0.25">
      <c r="A4345" t="s">
        <v>30</v>
      </c>
      <c r="B4345" t="s">
        <v>1</v>
      </c>
      <c r="C4345" s="1">
        <v>42773.953344907408</v>
      </c>
      <c r="D4345" s="6" t="s">
        <v>35</v>
      </c>
      <c r="E4345" t="s">
        <v>3</v>
      </c>
      <c r="F4345" s="7">
        <v>0</v>
      </c>
      <c r="G4345" t="s">
        <v>33</v>
      </c>
      <c r="H4345" t="s">
        <v>36</v>
      </c>
      <c r="I4345" s="7">
        <v>42773.954729050929</v>
      </c>
      <c r="J4345">
        <v>119.589685</v>
      </c>
      <c r="K4345">
        <v>38.723526000976499</v>
      </c>
      <c r="L4345">
        <v>38.7235107421875</v>
      </c>
      <c r="M4345">
        <v>28.923171997070298</v>
      </c>
      <c r="N4345">
        <v>28.923171997070298</v>
      </c>
      <c r="O4345">
        <v>0</v>
      </c>
      <c r="P4345">
        <v>1.5092735290527299</v>
      </c>
    </row>
    <row r="4346" spans="1:16" x14ac:dyDescent="0.25">
      <c r="A4346" t="s">
        <v>0</v>
      </c>
      <c r="B4346" t="s">
        <v>1</v>
      </c>
      <c r="C4346" s="1">
        <v>42773.57775462963</v>
      </c>
      <c r="D4346" s="6" t="s">
        <v>38</v>
      </c>
      <c r="E4346" t="s">
        <v>2</v>
      </c>
      <c r="F4346" s="7">
        <v>90</v>
      </c>
      <c r="G4346" t="s">
        <v>33</v>
      </c>
      <c r="H4346" t="s">
        <v>2</v>
      </c>
      <c r="I4346" s="7">
        <v>42773.578935532409</v>
      </c>
      <c r="J4346">
        <v>102.029876</v>
      </c>
      <c r="K4346">
        <v>44.3845825195312</v>
      </c>
      <c r="L4346">
        <v>44.384552001953097</v>
      </c>
      <c r="M4346">
        <v>33.684722900390597</v>
      </c>
      <c r="N4346">
        <v>33.684722900390597</v>
      </c>
      <c r="O4346">
        <v>0</v>
      </c>
      <c r="P4346">
        <v>0.76195907592773404</v>
      </c>
    </row>
    <row r="4347" spans="1:16" x14ac:dyDescent="0.25">
      <c r="A4347" t="s">
        <v>0</v>
      </c>
      <c r="B4347" t="s">
        <v>1</v>
      </c>
      <c r="C4347" s="1">
        <v>42772.625300925924</v>
      </c>
      <c r="D4347" s="6" t="s">
        <v>39</v>
      </c>
      <c r="E4347" t="s">
        <v>3</v>
      </c>
      <c r="F4347" s="7">
        <v>90</v>
      </c>
      <c r="G4347" t="s">
        <v>33</v>
      </c>
      <c r="H4347" t="s">
        <v>2</v>
      </c>
      <c r="I4347" s="7">
        <v>42772.625509490739</v>
      </c>
      <c r="J4347">
        <v>18.020111</v>
      </c>
      <c r="K4347">
        <v>63.5911865234375</v>
      </c>
      <c r="L4347">
        <v>63.5911254882812</v>
      </c>
      <c r="M4347">
        <v>6.4808349609375</v>
      </c>
      <c r="N4347">
        <v>6.4808349609375</v>
      </c>
      <c r="O4347">
        <v>0</v>
      </c>
      <c r="P4347">
        <v>0.10126304626464799</v>
      </c>
    </row>
    <row r="4348" spans="1:16" x14ac:dyDescent="0.25">
      <c r="A4348" t="s">
        <v>29</v>
      </c>
      <c r="B4348" t="s">
        <v>15</v>
      </c>
      <c r="C4348" s="1">
        <v>42773.834120370368</v>
      </c>
      <c r="D4348" s="6" t="s">
        <v>35</v>
      </c>
      <c r="E4348" t="s">
        <v>4</v>
      </c>
      <c r="F4348" s="7">
        <v>90</v>
      </c>
      <c r="G4348" t="s">
        <v>33</v>
      </c>
      <c r="H4348" t="s">
        <v>2</v>
      </c>
      <c r="I4348" s="7">
        <v>42773.834249548614</v>
      </c>
      <c r="J4348">
        <v>11.160636999999999</v>
      </c>
      <c r="K4348">
        <v>0.605133056640625</v>
      </c>
      <c r="L4348">
        <v>0.62052917480468694</v>
      </c>
      <c r="M4348">
        <v>7.1357727050781194E-2</v>
      </c>
      <c r="N4348">
        <v>7.1357727050781194E-2</v>
      </c>
      <c r="O4348">
        <v>0</v>
      </c>
      <c r="P4348">
        <v>5.0678253173828099E-3</v>
      </c>
    </row>
    <row r="4349" spans="1:16" x14ac:dyDescent="0.25">
      <c r="A4349" t="s">
        <v>0</v>
      </c>
      <c r="B4349" t="s">
        <v>1</v>
      </c>
      <c r="C4349" s="1">
        <v>42772.641261574077</v>
      </c>
      <c r="D4349" s="6" t="s">
        <v>39</v>
      </c>
      <c r="E4349" t="s">
        <v>4</v>
      </c>
      <c r="F4349" s="7">
        <v>90</v>
      </c>
      <c r="G4349" t="s">
        <v>33</v>
      </c>
      <c r="H4349" t="s">
        <v>2</v>
      </c>
      <c r="I4349" s="7">
        <v>42772.643112534723</v>
      </c>
      <c r="J4349">
        <v>159.92257699999999</v>
      </c>
      <c r="K4349">
        <v>73.6488037109375</v>
      </c>
      <c r="L4349">
        <v>73.7264404296875</v>
      </c>
      <c r="M4349">
        <v>55.0243530273437</v>
      </c>
      <c r="N4349">
        <v>55.0243530273437</v>
      </c>
      <c r="O4349">
        <v>0</v>
      </c>
      <c r="P4349">
        <v>0.56909751892089799</v>
      </c>
    </row>
    <row r="4350" spans="1:16" x14ac:dyDescent="0.25">
      <c r="A4350" t="s">
        <v>0</v>
      </c>
      <c r="B4350" t="s">
        <v>1</v>
      </c>
      <c r="C4350" s="1">
        <v>42773.57775462963</v>
      </c>
      <c r="D4350" s="6" t="s">
        <v>38</v>
      </c>
      <c r="E4350" t="s">
        <v>2</v>
      </c>
      <c r="F4350" s="7">
        <v>90</v>
      </c>
      <c r="G4350" t="s">
        <v>33</v>
      </c>
      <c r="H4350" t="s">
        <v>2</v>
      </c>
      <c r="I4350" s="7">
        <v>42773.578022881942</v>
      </c>
      <c r="J4350">
        <v>23.176867999999999</v>
      </c>
      <c r="K4350">
        <v>44.3845825195312</v>
      </c>
      <c r="L4350">
        <v>44.384552001953097</v>
      </c>
      <c r="M4350">
        <v>19.7940979003906</v>
      </c>
      <c r="N4350">
        <v>19.7940979003906</v>
      </c>
      <c r="O4350">
        <v>0</v>
      </c>
      <c r="P4350">
        <v>0.32787704467773399</v>
      </c>
    </row>
    <row r="4351" spans="1:16" x14ac:dyDescent="0.25">
      <c r="A4351" t="s">
        <v>0</v>
      </c>
      <c r="B4351" t="s">
        <v>1</v>
      </c>
      <c r="C4351" s="1">
        <v>42773.612997685188</v>
      </c>
      <c r="D4351" s="6" t="s">
        <v>38</v>
      </c>
      <c r="E4351" t="s">
        <v>4</v>
      </c>
      <c r="F4351" s="7">
        <v>90</v>
      </c>
      <c r="G4351" t="s">
        <v>33</v>
      </c>
      <c r="H4351" t="s">
        <v>2</v>
      </c>
      <c r="I4351" s="7">
        <v>42773.613971979168</v>
      </c>
      <c r="J4351">
        <v>84.179451</v>
      </c>
      <c r="K4351">
        <v>60.9788818359375</v>
      </c>
      <c r="L4351">
        <v>60.978851318359297</v>
      </c>
      <c r="M4351">
        <v>31.7003479003906</v>
      </c>
      <c r="N4351">
        <v>31.7003479003906</v>
      </c>
      <c r="O4351">
        <v>0</v>
      </c>
      <c r="P4351">
        <v>0.69994735717773404</v>
      </c>
    </row>
    <row r="4352" spans="1:16" x14ac:dyDescent="0.25">
      <c r="A4352" t="s">
        <v>0</v>
      </c>
      <c r="B4352" t="s">
        <v>1</v>
      </c>
      <c r="C4352" s="1">
        <v>42772.615879629629</v>
      </c>
      <c r="D4352" s="6" t="s">
        <v>35</v>
      </c>
      <c r="E4352" t="s">
        <v>3</v>
      </c>
      <c r="F4352" s="7">
        <v>90</v>
      </c>
      <c r="G4352" t="s">
        <v>33</v>
      </c>
      <c r="H4352" t="s">
        <v>2</v>
      </c>
      <c r="I4352" s="7">
        <v>42772.616060902779</v>
      </c>
      <c r="J4352">
        <v>15.662314</v>
      </c>
      <c r="K4352">
        <v>38.192108154296797</v>
      </c>
      <c r="L4352">
        <v>38.192092895507798</v>
      </c>
      <c r="M4352">
        <v>15.1270294189453</v>
      </c>
      <c r="N4352">
        <v>15.1270294189453</v>
      </c>
      <c r="O4352">
        <v>0</v>
      </c>
      <c r="P4352">
        <v>0.65478134155273404</v>
      </c>
    </row>
    <row r="4353" spans="1:16" x14ac:dyDescent="0.25">
      <c r="A4353" t="s">
        <v>0</v>
      </c>
      <c r="B4353" t="s">
        <v>14</v>
      </c>
      <c r="C4353" s="1">
        <v>42772.622546296298</v>
      </c>
      <c r="D4353" s="6" t="s">
        <v>37</v>
      </c>
      <c r="E4353" t="s">
        <v>3</v>
      </c>
      <c r="F4353" s="7">
        <v>90</v>
      </c>
      <c r="G4353" t="s">
        <v>33</v>
      </c>
      <c r="H4353" t="s">
        <v>2</v>
      </c>
      <c r="I4353" s="7">
        <v>42772.623636770833</v>
      </c>
      <c r="J4353">
        <v>94.216960999999998</v>
      </c>
      <c r="K4353">
        <v>3.0113525390625</v>
      </c>
      <c r="L4353">
        <v>3.01133728027343</v>
      </c>
      <c r="M4353">
        <v>1.8188781738281199</v>
      </c>
      <c r="N4353">
        <v>1.8188781738281199</v>
      </c>
      <c r="O4353">
        <v>0</v>
      </c>
      <c r="P4353">
        <v>0.11367988586425699</v>
      </c>
    </row>
    <row r="4354" spans="1:16" x14ac:dyDescent="0.25">
      <c r="A4354" t="s">
        <v>0</v>
      </c>
      <c r="B4354" t="s">
        <v>1</v>
      </c>
      <c r="C4354" s="1">
        <v>42773.604201388887</v>
      </c>
      <c r="D4354" s="6" t="s">
        <v>38</v>
      </c>
      <c r="E4354" t="s">
        <v>3</v>
      </c>
      <c r="F4354" s="7">
        <v>90</v>
      </c>
      <c r="G4354" t="s">
        <v>33</v>
      </c>
      <c r="H4354" t="s">
        <v>2</v>
      </c>
      <c r="I4354" s="7">
        <v>42773.60482443287</v>
      </c>
      <c r="J4354">
        <v>53.831401999999997</v>
      </c>
      <c r="K4354">
        <v>60.9788818359375</v>
      </c>
      <c r="L4354">
        <v>60.978851318359297</v>
      </c>
      <c r="M4354">
        <v>25.7472229003906</v>
      </c>
      <c r="N4354">
        <v>25.7472229003906</v>
      </c>
      <c r="O4354">
        <v>0</v>
      </c>
      <c r="P4354">
        <v>0.51391220092773404</v>
      </c>
    </row>
    <row r="4355" spans="1:16" x14ac:dyDescent="0.25">
      <c r="A4355" t="s">
        <v>30</v>
      </c>
      <c r="B4355" t="s">
        <v>1</v>
      </c>
      <c r="C4355" s="1">
        <v>42773.947013888886</v>
      </c>
      <c r="D4355" s="6" t="s">
        <v>35</v>
      </c>
      <c r="E4355" t="s">
        <v>3</v>
      </c>
      <c r="F4355" s="7">
        <v>0</v>
      </c>
      <c r="G4355" t="s">
        <v>33</v>
      </c>
      <c r="H4355" t="s">
        <v>36</v>
      </c>
      <c r="I4355" s="7">
        <v>42773.947711608795</v>
      </c>
      <c r="J4355">
        <v>60.282801999999997</v>
      </c>
      <c r="K4355">
        <v>38.192108154296797</v>
      </c>
      <c r="L4355">
        <v>38.192092895507798</v>
      </c>
      <c r="M4355">
        <v>22.072341918945298</v>
      </c>
      <c r="N4355">
        <v>22.072341918945298</v>
      </c>
      <c r="O4355">
        <v>0</v>
      </c>
      <c r="P4355">
        <v>1.0888633728027299</v>
      </c>
    </row>
    <row r="4356" spans="1:16" x14ac:dyDescent="0.25">
      <c r="A4356" t="s">
        <v>30</v>
      </c>
      <c r="B4356" t="s">
        <v>14</v>
      </c>
      <c r="C4356" s="1">
        <v>42773.966284722221</v>
      </c>
      <c r="D4356" s="6" t="s">
        <v>37</v>
      </c>
      <c r="E4356" t="s">
        <v>3</v>
      </c>
      <c r="F4356" s="7">
        <v>0</v>
      </c>
      <c r="G4356" t="s">
        <v>33</v>
      </c>
      <c r="H4356" t="s">
        <v>36</v>
      </c>
      <c r="I4356" s="7">
        <v>42773.967178819446</v>
      </c>
      <c r="J4356">
        <v>77.249802000000003</v>
      </c>
      <c r="K4356">
        <v>3.0113525390625</v>
      </c>
      <c r="L4356">
        <v>3.01133728027343</v>
      </c>
      <c r="M4356">
        <v>1.8188781738281199</v>
      </c>
      <c r="N4356">
        <v>1.8188781738281199</v>
      </c>
      <c r="O4356">
        <v>0</v>
      </c>
      <c r="P4356">
        <v>0.11367988586425699</v>
      </c>
    </row>
    <row r="4357" spans="1:16" x14ac:dyDescent="0.25">
      <c r="A4357" t="s">
        <v>0</v>
      </c>
      <c r="B4357" t="s">
        <v>1</v>
      </c>
      <c r="C4357" s="1">
        <v>42772.632974537039</v>
      </c>
      <c r="D4357" s="6" t="s">
        <v>35</v>
      </c>
      <c r="E4357" t="s">
        <v>4</v>
      </c>
      <c r="F4357" s="7">
        <v>90</v>
      </c>
      <c r="G4357" t="s">
        <v>33</v>
      </c>
      <c r="H4357" t="s">
        <v>2</v>
      </c>
      <c r="I4357" s="7">
        <v>42772.634453935185</v>
      </c>
      <c r="J4357">
        <v>127.819964</v>
      </c>
      <c r="K4357">
        <v>53.098464965820298</v>
      </c>
      <c r="L4357">
        <v>53.0984497070312</v>
      </c>
      <c r="M4357">
        <v>34.970779418945298</v>
      </c>
      <c r="N4357">
        <v>34.970779418945298</v>
      </c>
      <c r="O4357">
        <v>0</v>
      </c>
      <c r="P4357">
        <v>1.8950157165527299</v>
      </c>
    </row>
    <row r="4358" spans="1:16" x14ac:dyDescent="0.25">
      <c r="A4358" t="s">
        <v>0</v>
      </c>
      <c r="B4358" t="s">
        <v>13</v>
      </c>
      <c r="C4358" s="1">
        <v>42772.63585648148</v>
      </c>
      <c r="D4358" s="6" t="s">
        <v>35</v>
      </c>
      <c r="E4358" t="s">
        <v>4</v>
      </c>
      <c r="F4358" s="7">
        <v>90</v>
      </c>
      <c r="G4358" t="s">
        <v>33</v>
      </c>
      <c r="H4358" t="s">
        <v>2</v>
      </c>
      <c r="I4358" s="7">
        <v>42772.637802893521</v>
      </c>
      <c r="J4358">
        <v>168.16968800000001</v>
      </c>
      <c r="K4358">
        <v>3.1179561614990199</v>
      </c>
      <c r="L4358">
        <v>3.1179561614990199</v>
      </c>
      <c r="M4358">
        <v>3.1179561614990199</v>
      </c>
      <c r="N4358">
        <v>3.1179561614990199</v>
      </c>
      <c r="O4358">
        <v>0</v>
      </c>
      <c r="P4358">
        <v>1.55903816223144</v>
      </c>
    </row>
    <row r="4359" spans="1:16" x14ac:dyDescent="0.25">
      <c r="A4359" t="s">
        <v>30</v>
      </c>
      <c r="B4359" t="s">
        <v>15</v>
      </c>
      <c r="C4359" s="1">
        <v>42773.97865740741</v>
      </c>
      <c r="D4359" s="6" t="s">
        <v>35</v>
      </c>
      <c r="E4359" t="s">
        <v>3</v>
      </c>
      <c r="F4359" s="7">
        <v>0</v>
      </c>
      <c r="G4359" t="s">
        <v>33</v>
      </c>
      <c r="H4359" t="s">
        <v>36</v>
      </c>
      <c r="I4359" s="7">
        <v>42773.978699247687</v>
      </c>
      <c r="J4359">
        <v>3.614846</v>
      </c>
      <c r="K4359">
        <v>0.605133056640625</v>
      </c>
      <c r="L4359">
        <v>0.62052917480468694</v>
      </c>
      <c r="M4359">
        <v>5.7651519775390597E-2</v>
      </c>
      <c r="N4359">
        <v>5.7651519775390597E-2</v>
      </c>
      <c r="O4359">
        <v>0</v>
      </c>
      <c r="P4359">
        <v>5.1231384277343698E-3</v>
      </c>
    </row>
    <row r="4360" spans="1:16" x14ac:dyDescent="0.25">
      <c r="A4360" t="s">
        <v>0</v>
      </c>
      <c r="B4360" t="s">
        <v>1</v>
      </c>
      <c r="C4360" s="1">
        <v>42772.595659722225</v>
      </c>
      <c r="D4360" s="6" t="s">
        <v>35</v>
      </c>
      <c r="E4360" t="s">
        <v>2</v>
      </c>
      <c r="F4360" s="7">
        <v>90</v>
      </c>
      <c r="G4360" t="s">
        <v>33</v>
      </c>
      <c r="H4360" t="s">
        <v>2</v>
      </c>
      <c r="I4360" s="7">
        <v>42772.596214178244</v>
      </c>
      <c r="J4360">
        <v>47.904688</v>
      </c>
      <c r="K4360">
        <v>22.192153930663999</v>
      </c>
      <c r="L4360">
        <v>22.192138671875</v>
      </c>
      <c r="M4360">
        <v>14.8574981689453</v>
      </c>
      <c r="N4360">
        <v>14.8574981689453</v>
      </c>
      <c r="O4360">
        <v>0</v>
      </c>
      <c r="P4360">
        <v>0.63793563842773404</v>
      </c>
    </row>
    <row r="4361" spans="1:16" x14ac:dyDescent="0.25">
      <c r="A4361" t="s">
        <v>30</v>
      </c>
      <c r="B4361" t="s">
        <v>14</v>
      </c>
      <c r="C4361" s="1">
        <v>42773.966284722221</v>
      </c>
      <c r="D4361" s="6" t="s">
        <v>37</v>
      </c>
      <c r="E4361" t="s">
        <v>3</v>
      </c>
      <c r="F4361" s="7">
        <v>0</v>
      </c>
      <c r="G4361" t="s">
        <v>33</v>
      </c>
      <c r="H4361" t="s">
        <v>36</v>
      </c>
      <c r="I4361" s="7">
        <v>42773.968189548614</v>
      </c>
      <c r="J4361">
        <v>164.57728900000001</v>
      </c>
      <c r="K4361">
        <v>3.0113525390625</v>
      </c>
      <c r="L4361">
        <v>3.01133728027343</v>
      </c>
      <c r="M4361">
        <v>1.8188781738281199</v>
      </c>
      <c r="N4361">
        <v>1.8188781738281199</v>
      </c>
      <c r="O4361">
        <v>0</v>
      </c>
      <c r="P4361">
        <v>0.11367988586425699</v>
      </c>
    </row>
    <row r="4362" spans="1:16" x14ac:dyDescent="0.25">
      <c r="A4362" t="s">
        <v>29</v>
      </c>
      <c r="B4362" t="s">
        <v>15</v>
      </c>
      <c r="C4362" s="1">
        <v>42773.851157407407</v>
      </c>
      <c r="D4362" s="6" t="s">
        <v>35</v>
      </c>
      <c r="E4362" t="s">
        <v>4</v>
      </c>
      <c r="F4362" s="7">
        <v>90</v>
      </c>
      <c r="G4362" t="s">
        <v>33</v>
      </c>
      <c r="H4362" t="s">
        <v>2</v>
      </c>
      <c r="I4362" s="7">
        <v>42773.851190891204</v>
      </c>
      <c r="J4362">
        <v>2.892798</v>
      </c>
      <c r="K4362">
        <v>0.605133056640625</v>
      </c>
      <c r="L4362">
        <v>0.62052917480468694</v>
      </c>
      <c r="M4362">
        <v>4.8011779785156201E-2</v>
      </c>
      <c r="N4362">
        <v>4.8011779785156201E-2</v>
      </c>
      <c r="O4362">
        <v>0</v>
      </c>
      <c r="P4362">
        <v>3.1223297119140599E-3</v>
      </c>
    </row>
    <row r="4363" spans="1:16" x14ac:dyDescent="0.25">
      <c r="A4363" t="s">
        <v>0</v>
      </c>
      <c r="B4363" t="s">
        <v>13</v>
      </c>
      <c r="C4363" s="1">
        <v>42773.606863425928</v>
      </c>
      <c r="D4363" s="6" t="s">
        <v>38</v>
      </c>
      <c r="E4363" t="s">
        <v>3</v>
      </c>
      <c r="F4363" s="7">
        <v>90</v>
      </c>
      <c r="G4363" t="s">
        <v>33</v>
      </c>
      <c r="H4363" t="s">
        <v>2</v>
      </c>
      <c r="I4363" s="7">
        <v>42773.60812650463</v>
      </c>
      <c r="J4363">
        <v>109.130461</v>
      </c>
      <c r="K4363">
        <v>6.2365198135375897</v>
      </c>
      <c r="L4363">
        <v>6.2365198135375897</v>
      </c>
      <c r="M4363">
        <v>6.2365198135375897</v>
      </c>
      <c r="N4363">
        <v>6.2365198135375897</v>
      </c>
      <c r="O4363">
        <v>0</v>
      </c>
      <c r="P4363">
        <v>1.5589179992675699</v>
      </c>
    </row>
    <row r="4364" spans="1:16" x14ac:dyDescent="0.25">
      <c r="A4364" t="s">
        <v>0</v>
      </c>
      <c r="B4364" t="s">
        <v>14</v>
      </c>
      <c r="C4364" s="1">
        <v>42773.617719907408</v>
      </c>
      <c r="D4364" s="6" t="s">
        <v>35</v>
      </c>
      <c r="E4364" t="s">
        <v>4</v>
      </c>
      <c r="F4364" s="7">
        <v>90</v>
      </c>
      <c r="G4364" t="s">
        <v>33</v>
      </c>
      <c r="H4364" t="s">
        <v>2</v>
      </c>
      <c r="I4364" s="7">
        <v>42773.618812511573</v>
      </c>
      <c r="J4364">
        <v>94.401021</v>
      </c>
      <c r="K4364">
        <v>6.022705078125</v>
      </c>
      <c r="L4364">
        <v>6.0226745605468697</v>
      </c>
      <c r="M4364">
        <v>3.63775634765625</v>
      </c>
      <c r="N4364">
        <v>3.63775634765625</v>
      </c>
      <c r="O4364">
        <v>0</v>
      </c>
      <c r="P4364">
        <v>0.11367988586425699</v>
      </c>
    </row>
    <row r="4365" spans="1:16" x14ac:dyDescent="0.25">
      <c r="A4365" t="s">
        <v>30</v>
      </c>
      <c r="B4365" t="s">
        <v>14</v>
      </c>
      <c r="C4365" s="1">
        <v>42773.973101851851</v>
      </c>
      <c r="D4365" s="6" t="s">
        <v>37</v>
      </c>
      <c r="E4365" t="s">
        <v>3</v>
      </c>
      <c r="F4365" s="7">
        <v>0</v>
      </c>
      <c r="G4365" t="s">
        <v>33</v>
      </c>
      <c r="H4365" t="s">
        <v>36</v>
      </c>
      <c r="I4365" s="7">
        <v>42773.975746550925</v>
      </c>
      <c r="J4365">
        <v>228.50162399999999</v>
      </c>
      <c r="K4365">
        <v>3.1051025390625</v>
      </c>
      <c r="L4365">
        <v>3.10508728027343</v>
      </c>
      <c r="M4365">
        <v>1.81884765625</v>
      </c>
      <c r="N4365">
        <v>1.81884765625</v>
      </c>
      <c r="O4365">
        <v>0</v>
      </c>
      <c r="P4365">
        <v>0.113677978515625</v>
      </c>
    </row>
    <row r="4366" spans="1:16" x14ac:dyDescent="0.25">
      <c r="A4366" t="s">
        <v>0</v>
      </c>
      <c r="B4366" t="s">
        <v>14</v>
      </c>
      <c r="C4366" s="1">
        <v>42772.645740740743</v>
      </c>
      <c r="D4366" s="6" t="s">
        <v>38</v>
      </c>
      <c r="E4366" t="s">
        <v>4</v>
      </c>
      <c r="F4366" s="7">
        <v>90</v>
      </c>
      <c r="G4366" t="s">
        <v>33</v>
      </c>
      <c r="H4366" t="s">
        <v>2</v>
      </c>
      <c r="I4366" s="7">
        <v>42772.646237141205</v>
      </c>
      <c r="J4366">
        <v>42.889276000000002</v>
      </c>
      <c r="K4366">
        <v>12.04541015625</v>
      </c>
      <c r="L4366">
        <v>12.0453491210937</v>
      </c>
      <c r="M4366">
        <v>7.275390625</v>
      </c>
      <c r="N4366">
        <v>7.275390625</v>
      </c>
      <c r="O4366">
        <v>0</v>
      </c>
      <c r="P4366">
        <v>0.113677978515625</v>
      </c>
    </row>
    <row r="4367" spans="1:16" x14ac:dyDescent="0.25">
      <c r="A4367" t="s">
        <v>0</v>
      </c>
      <c r="B4367" t="s">
        <v>1</v>
      </c>
      <c r="C4367" s="1">
        <v>42773.57775462963</v>
      </c>
      <c r="D4367" s="6" t="s">
        <v>38</v>
      </c>
      <c r="E4367" t="s">
        <v>2</v>
      </c>
      <c r="F4367" s="7">
        <v>90</v>
      </c>
      <c r="G4367" t="s">
        <v>33</v>
      </c>
      <c r="H4367" t="s">
        <v>2</v>
      </c>
      <c r="I4367" s="7">
        <v>42773.580430798611</v>
      </c>
      <c r="J4367">
        <v>231.220966</v>
      </c>
      <c r="K4367">
        <v>46.043941497802699</v>
      </c>
      <c r="L4367">
        <v>44.4319458007812</v>
      </c>
      <c r="M4367">
        <v>38.645660400390597</v>
      </c>
      <c r="N4367">
        <v>38.645660400390597</v>
      </c>
      <c r="O4367">
        <v>6.7099609375</v>
      </c>
      <c r="P4367">
        <v>0.91698837280273404</v>
      </c>
    </row>
    <row r="4368" spans="1:16" x14ac:dyDescent="0.25">
      <c r="A4368" t="s">
        <v>0</v>
      </c>
      <c r="B4368" t="s">
        <v>1</v>
      </c>
      <c r="C4368" s="1">
        <v>42772.615879629629</v>
      </c>
      <c r="D4368" s="6" t="s">
        <v>35</v>
      </c>
      <c r="E4368" t="s">
        <v>3</v>
      </c>
      <c r="F4368" s="7">
        <v>90</v>
      </c>
      <c r="G4368" t="s">
        <v>33</v>
      </c>
      <c r="H4368" t="s">
        <v>2</v>
      </c>
      <c r="I4368" s="7">
        <v>42772.619284988425</v>
      </c>
      <c r="J4368">
        <v>294.22336899999999</v>
      </c>
      <c r="K4368">
        <v>1.2230377197265601</v>
      </c>
      <c r="L4368">
        <v>1.2230377197265601</v>
      </c>
      <c r="M4368">
        <v>0.90464687347412098</v>
      </c>
      <c r="N4368">
        <v>29.393661499023398</v>
      </c>
      <c r="O4368">
        <v>7.4375</v>
      </c>
      <c r="P4368">
        <v>5.6711196899414E-2</v>
      </c>
    </row>
    <row r="4369" spans="1:16" x14ac:dyDescent="0.25">
      <c r="A4369" t="s">
        <v>30</v>
      </c>
      <c r="B4369" t="s">
        <v>1</v>
      </c>
      <c r="C4369" s="1">
        <v>42773.947013888886</v>
      </c>
      <c r="D4369" s="6" t="s">
        <v>35</v>
      </c>
      <c r="E4369" t="s">
        <v>3</v>
      </c>
      <c r="F4369" s="7">
        <v>0</v>
      </c>
      <c r="G4369" t="s">
        <v>33</v>
      </c>
      <c r="H4369" t="s">
        <v>36</v>
      </c>
      <c r="I4369" s="7">
        <v>42773.950268043984</v>
      </c>
      <c r="J4369">
        <v>281.15935000000002</v>
      </c>
      <c r="K4369">
        <v>0.66950035095214799</v>
      </c>
      <c r="L4369">
        <v>0.66950035095214799</v>
      </c>
      <c r="M4369">
        <v>0.156890869140625</v>
      </c>
      <c r="N4369">
        <v>3.7180404663085902</v>
      </c>
      <c r="O4369">
        <v>0.9296875</v>
      </c>
      <c r="P4369">
        <v>5.6529045104980399E-2</v>
      </c>
    </row>
    <row r="4370" spans="1:16" x14ac:dyDescent="0.25">
      <c r="A4370" t="s">
        <v>29</v>
      </c>
      <c r="B4370" t="s">
        <v>15</v>
      </c>
      <c r="C4370" s="1">
        <v>42773.865868055553</v>
      </c>
      <c r="D4370" s="6" t="s">
        <v>35</v>
      </c>
      <c r="E4370" t="s">
        <v>4</v>
      </c>
      <c r="F4370" s="7">
        <v>90</v>
      </c>
      <c r="G4370" t="s">
        <v>33</v>
      </c>
      <c r="H4370" t="s">
        <v>2</v>
      </c>
      <c r="I4370" s="7">
        <v>42773.865925613427</v>
      </c>
      <c r="J4370">
        <v>4.9729029999999996</v>
      </c>
      <c r="K4370">
        <v>0.605133056640625</v>
      </c>
      <c r="L4370">
        <v>0.62052917480468694</v>
      </c>
      <c r="M4370">
        <v>7.1359634399413993E-2</v>
      </c>
      <c r="N4370">
        <v>7.1359634399413993E-2</v>
      </c>
      <c r="O4370">
        <v>0</v>
      </c>
      <c r="P4370">
        <v>6.0415267944335903E-3</v>
      </c>
    </row>
    <row r="4371" spans="1:16" x14ac:dyDescent="0.25">
      <c r="A4371" t="s">
        <v>0</v>
      </c>
      <c r="B4371" t="s">
        <v>15</v>
      </c>
      <c r="C4371" s="1">
        <v>42773.612372685187</v>
      </c>
      <c r="D4371" s="6" t="s">
        <v>38</v>
      </c>
      <c r="E4371" t="s">
        <v>4</v>
      </c>
      <c r="F4371" s="7">
        <v>90</v>
      </c>
      <c r="G4371" t="s">
        <v>33</v>
      </c>
      <c r="H4371" t="s">
        <v>2</v>
      </c>
      <c r="I4371" s="7">
        <v>42773.612470763888</v>
      </c>
      <c r="J4371">
        <v>8.4737930000000006</v>
      </c>
      <c r="K4371">
        <v>1.6136779785156199</v>
      </c>
      <c r="L4371">
        <v>1.6501770019531199</v>
      </c>
      <c r="M4371">
        <v>0.133784294128417</v>
      </c>
      <c r="N4371">
        <v>0.133784294128417</v>
      </c>
      <c r="O4371">
        <v>0</v>
      </c>
      <c r="P4371">
        <v>6.09588623046875E-3</v>
      </c>
    </row>
    <row r="4372" spans="1:16" x14ac:dyDescent="0.25">
      <c r="A4372" t="s">
        <v>0</v>
      </c>
      <c r="B4372" t="s">
        <v>1</v>
      </c>
      <c r="C4372" s="1">
        <v>42772.595659722225</v>
      </c>
      <c r="D4372" s="6" t="s">
        <v>35</v>
      </c>
      <c r="E4372" t="s">
        <v>2</v>
      </c>
      <c r="F4372" s="7">
        <v>90</v>
      </c>
      <c r="G4372" t="s">
        <v>33</v>
      </c>
      <c r="H4372" t="s">
        <v>2</v>
      </c>
      <c r="I4372" s="7">
        <v>42772.60018858796</v>
      </c>
      <c r="J4372">
        <v>391.29360300000002</v>
      </c>
      <c r="K4372">
        <v>1.2230377197265601</v>
      </c>
      <c r="L4372">
        <v>1.2230377197265601</v>
      </c>
      <c r="M4372">
        <v>0.854766845703125</v>
      </c>
      <c r="N4372">
        <v>14.7219085693359</v>
      </c>
      <c r="O4372">
        <v>18.375</v>
      </c>
      <c r="P4372">
        <v>5.3537368774414E-2</v>
      </c>
    </row>
    <row r="4373" spans="1:16" x14ac:dyDescent="0.25">
      <c r="A4373" t="s">
        <v>0</v>
      </c>
      <c r="B4373" t="s">
        <v>1</v>
      </c>
      <c r="C4373" s="1">
        <v>42772.632974537039</v>
      </c>
      <c r="D4373" s="6" t="s">
        <v>35</v>
      </c>
      <c r="E4373" t="s">
        <v>4</v>
      </c>
      <c r="F4373" s="7">
        <v>90</v>
      </c>
      <c r="G4373" t="s">
        <v>33</v>
      </c>
      <c r="H4373" t="s">
        <v>2</v>
      </c>
      <c r="I4373" s="7">
        <v>42772.63529914352</v>
      </c>
      <c r="J4373">
        <v>200.84632400000001</v>
      </c>
      <c r="K4373">
        <v>47.47314453125</v>
      </c>
      <c r="L4373">
        <v>47.47314453125</v>
      </c>
      <c r="M4373">
        <v>36.323471069335902</v>
      </c>
      <c r="N4373">
        <v>36.323471069335902</v>
      </c>
      <c r="O4373">
        <v>0</v>
      </c>
      <c r="P4373">
        <v>2.2702169418334899</v>
      </c>
    </row>
    <row r="4374" spans="1:16" x14ac:dyDescent="0.25">
      <c r="A4374" t="s">
        <v>30</v>
      </c>
      <c r="B4374" t="s">
        <v>1</v>
      </c>
      <c r="C4374" s="1">
        <v>42773.947013888886</v>
      </c>
      <c r="D4374" s="6" t="s">
        <v>35</v>
      </c>
      <c r="E4374" t="s">
        <v>3</v>
      </c>
      <c r="F4374" s="7">
        <v>0</v>
      </c>
      <c r="G4374" t="s">
        <v>33</v>
      </c>
      <c r="H4374" t="s">
        <v>36</v>
      </c>
      <c r="I4374" s="7">
        <v>42773.950143032409</v>
      </c>
      <c r="J4374">
        <v>270.35764</v>
      </c>
      <c r="K4374">
        <v>1.2230377197265601</v>
      </c>
      <c r="L4374">
        <v>1.2230377197265601</v>
      </c>
      <c r="M4374">
        <v>0.90461635589599598</v>
      </c>
      <c r="N4374">
        <v>29.393661499023398</v>
      </c>
      <c r="O4374">
        <v>7.4375</v>
      </c>
      <c r="P4374">
        <v>5.66959381103515E-2</v>
      </c>
    </row>
    <row r="4375" spans="1:16" x14ac:dyDescent="0.25">
      <c r="A4375" t="s">
        <v>0</v>
      </c>
      <c r="B4375" t="s">
        <v>1</v>
      </c>
      <c r="C4375" s="1">
        <v>42772.595659722225</v>
      </c>
      <c r="D4375" s="6" t="s">
        <v>35</v>
      </c>
      <c r="E4375" t="s">
        <v>2</v>
      </c>
      <c r="F4375" s="7">
        <v>90</v>
      </c>
      <c r="G4375" t="s">
        <v>33</v>
      </c>
      <c r="H4375" t="s">
        <v>2</v>
      </c>
      <c r="I4375" s="7">
        <v>42772.598047708336</v>
      </c>
      <c r="J4375">
        <v>206.322228</v>
      </c>
      <c r="K4375">
        <v>23.030593872070298</v>
      </c>
      <c r="L4375">
        <v>22.2157287597656</v>
      </c>
      <c r="M4375">
        <v>19.322341918945298</v>
      </c>
      <c r="N4375">
        <v>19.322341918945298</v>
      </c>
      <c r="O4375">
        <v>10.310546875</v>
      </c>
      <c r="P4375">
        <v>0.91698837280273404</v>
      </c>
    </row>
    <row r="4376" spans="1:16" x14ac:dyDescent="0.25">
      <c r="A4376" t="s">
        <v>29</v>
      </c>
      <c r="B4376" t="s">
        <v>15</v>
      </c>
      <c r="C4376" s="1">
        <v>42773.865868055553</v>
      </c>
      <c r="D4376" s="6" t="s">
        <v>35</v>
      </c>
      <c r="E4376" t="s">
        <v>4</v>
      </c>
      <c r="F4376" s="7">
        <v>90</v>
      </c>
      <c r="G4376" t="s">
        <v>33</v>
      </c>
      <c r="H4376" t="s">
        <v>2</v>
      </c>
      <c r="I4376" s="7">
        <v>42773.865937337963</v>
      </c>
      <c r="J4376">
        <v>5.9859770000000001</v>
      </c>
      <c r="K4376">
        <v>0.605133056640625</v>
      </c>
      <c r="L4376">
        <v>0.62052917480468694</v>
      </c>
      <c r="M4376">
        <v>7.9145431518554604E-2</v>
      </c>
      <c r="N4376">
        <v>7.9145431518554604E-2</v>
      </c>
      <c r="O4376">
        <v>0</v>
      </c>
      <c r="P4376">
        <v>6.0415267944335903E-3</v>
      </c>
    </row>
    <row r="4377" spans="1:16" x14ac:dyDescent="0.25">
      <c r="A4377" t="s">
        <v>29</v>
      </c>
      <c r="B4377" t="s">
        <v>15</v>
      </c>
      <c r="C4377" s="1">
        <v>42773.882071759261</v>
      </c>
      <c r="D4377" s="6" t="s">
        <v>35</v>
      </c>
      <c r="E4377" t="s">
        <v>4</v>
      </c>
      <c r="F4377" s="7">
        <v>90</v>
      </c>
      <c r="G4377" t="s">
        <v>33</v>
      </c>
      <c r="H4377" t="s">
        <v>2</v>
      </c>
      <c r="I4377" s="7">
        <v>42773.88210127315</v>
      </c>
      <c r="J4377">
        <v>2.5497359999999998</v>
      </c>
      <c r="K4377">
        <v>0.605133056640625</v>
      </c>
      <c r="L4377">
        <v>0.62052917480468694</v>
      </c>
      <c r="M4377">
        <v>3.6338806152343701E-2</v>
      </c>
      <c r="N4377">
        <v>3.6338806152343701E-2</v>
      </c>
      <c r="O4377">
        <v>0</v>
      </c>
      <c r="P4377">
        <v>3.1223297119140599E-3</v>
      </c>
    </row>
    <row r="4378" spans="1:16" x14ac:dyDescent="0.25">
      <c r="A4378" t="s">
        <v>0</v>
      </c>
      <c r="B4378" t="s">
        <v>13</v>
      </c>
      <c r="C4378" s="1">
        <v>42773.581469907411</v>
      </c>
      <c r="D4378" s="6" t="s">
        <v>38</v>
      </c>
      <c r="E4378" t="s">
        <v>2</v>
      </c>
      <c r="F4378" s="7">
        <v>90</v>
      </c>
      <c r="G4378" t="s">
        <v>33</v>
      </c>
      <c r="H4378" t="s">
        <v>2</v>
      </c>
      <c r="I4378" s="7">
        <v>42773.584646469906</v>
      </c>
      <c r="J4378">
        <v>274.45476300000001</v>
      </c>
      <c r="K4378">
        <v>1.5625E-2</v>
      </c>
      <c r="L4378">
        <v>1.5625E-2</v>
      </c>
      <c r="M4378">
        <v>3.9072036743164002E-3</v>
      </c>
      <c r="N4378">
        <v>0.938937187194824</v>
      </c>
      <c r="O4378">
        <v>1.142578125</v>
      </c>
      <c r="P4378">
        <v>3.9072036743164002E-3</v>
      </c>
    </row>
    <row r="4379" spans="1:16" x14ac:dyDescent="0.25">
      <c r="A4379" t="s">
        <v>0</v>
      </c>
      <c r="B4379" t="s">
        <v>13</v>
      </c>
      <c r="C4379" s="1">
        <v>42773.606863425928</v>
      </c>
      <c r="D4379" s="6" t="s">
        <v>38</v>
      </c>
      <c r="E4379" t="s">
        <v>3</v>
      </c>
      <c r="F4379" s="7">
        <v>90</v>
      </c>
      <c r="G4379" t="s">
        <v>33</v>
      </c>
      <c r="H4379" t="s">
        <v>2</v>
      </c>
      <c r="I4379" s="7">
        <v>42773.608308576389</v>
      </c>
      <c r="J4379">
        <v>124.860776</v>
      </c>
      <c r="K4379">
        <v>3.1180000305175701</v>
      </c>
      <c r="L4379">
        <v>3.1180000305175701</v>
      </c>
      <c r="M4379">
        <v>3.1180000305175701</v>
      </c>
      <c r="N4379">
        <v>3.1180000305175701</v>
      </c>
      <c r="O4379">
        <v>0</v>
      </c>
      <c r="P4379">
        <v>1.5589179992675699</v>
      </c>
    </row>
    <row r="4380" spans="1:16" x14ac:dyDescent="0.25">
      <c r="A4380" t="s">
        <v>0</v>
      </c>
      <c r="B4380" t="s">
        <v>13</v>
      </c>
      <c r="C4380" s="1">
        <v>42772.601400462961</v>
      </c>
      <c r="D4380" s="6" t="s">
        <v>35</v>
      </c>
      <c r="E4380" t="s">
        <v>2</v>
      </c>
      <c r="F4380" s="7">
        <v>90</v>
      </c>
      <c r="G4380" t="s">
        <v>33</v>
      </c>
      <c r="H4380" t="s">
        <v>2</v>
      </c>
      <c r="I4380" s="7">
        <v>42772.60456310185</v>
      </c>
      <c r="J4380">
        <v>273.25198499999999</v>
      </c>
      <c r="K4380">
        <v>1.5625E-2</v>
      </c>
      <c r="L4380">
        <v>1.5625E-2</v>
      </c>
      <c r="M4380">
        <v>3.9072036743164002E-3</v>
      </c>
      <c r="N4380">
        <v>0.938937187194824</v>
      </c>
      <c r="O4380">
        <v>1.142578125</v>
      </c>
      <c r="P4380">
        <v>3.9072036743164002E-3</v>
      </c>
    </row>
    <row r="4381" spans="1:16" x14ac:dyDescent="0.25">
      <c r="A4381" t="s">
        <v>0</v>
      </c>
      <c r="B4381" t="s">
        <v>1</v>
      </c>
      <c r="C4381" s="1">
        <v>42772.632974537039</v>
      </c>
      <c r="D4381" s="6" t="s">
        <v>35</v>
      </c>
      <c r="E4381" t="s">
        <v>4</v>
      </c>
      <c r="F4381" s="7">
        <v>90</v>
      </c>
      <c r="G4381" t="s">
        <v>33</v>
      </c>
      <c r="H4381" t="s">
        <v>2</v>
      </c>
      <c r="I4381" s="7">
        <v>42772.633895289349</v>
      </c>
      <c r="J4381">
        <v>79.553120000000007</v>
      </c>
      <c r="K4381">
        <v>53.098464965820298</v>
      </c>
      <c r="L4381">
        <v>53.0984497070312</v>
      </c>
      <c r="M4381">
        <v>26.041091918945298</v>
      </c>
      <c r="N4381">
        <v>26.041091918945298</v>
      </c>
      <c r="O4381">
        <v>0</v>
      </c>
      <c r="P4381">
        <v>1.3369102478027299</v>
      </c>
    </row>
    <row r="4382" spans="1:16" x14ac:dyDescent="0.25">
      <c r="A4382" t="s">
        <v>0</v>
      </c>
      <c r="B4382" t="s">
        <v>1</v>
      </c>
      <c r="C4382" s="1">
        <v>42772.595659722225</v>
      </c>
      <c r="D4382" s="6" t="s">
        <v>35</v>
      </c>
      <c r="E4382" t="s">
        <v>2</v>
      </c>
      <c r="F4382" s="7">
        <v>90</v>
      </c>
      <c r="G4382" t="s">
        <v>33</v>
      </c>
      <c r="H4382" t="s">
        <v>2</v>
      </c>
      <c r="I4382" s="7">
        <v>42772.598595729163</v>
      </c>
      <c r="J4382">
        <v>253.67090300000001</v>
      </c>
      <c r="K4382">
        <v>23.030593872070298</v>
      </c>
      <c r="L4382">
        <v>22.2157287597656</v>
      </c>
      <c r="M4382">
        <v>19.322341918945298</v>
      </c>
      <c r="N4382">
        <v>19.322341918945298</v>
      </c>
      <c r="O4382">
        <v>13.1884765625</v>
      </c>
      <c r="P4382">
        <v>0.91698837280273404</v>
      </c>
    </row>
    <row r="4383" spans="1:16" x14ac:dyDescent="0.25">
      <c r="A4383" t="s">
        <v>0</v>
      </c>
      <c r="B4383" t="s">
        <v>1</v>
      </c>
      <c r="C4383" s="1">
        <v>42772.595659722225</v>
      </c>
      <c r="D4383" s="6" t="s">
        <v>35</v>
      </c>
      <c r="E4383" t="s">
        <v>2</v>
      </c>
      <c r="F4383" s="7">
        <v>90</v>
      </c>
      <c r="G4383" t="s">
        <v>33</v>
      </c>
      <c r="H4383" t="s">
        <v>2</v>
      </c>
      <c r="I4383" s="7">
        <v>42772.59679408565</v>
      </c>
      <c r="J4383">
        <v>98.009219999999999</v>
      </c>
      <c r="K4383">
        <v>22.215744018554599</v>
      </c>
      <c r="L4383">
        <v>22.2157287597656</v>
      </c>
      <c r="M4383">
        <v>19.322341918945298</v>
      </c>
      <c r="N4383">
        <v>19.322341918945298</v>
      </c>
      <c r="O4383">
        <v>2.0859375</v>
      </c>
      <c r="P4383">
        <v>0.91698837280273404</v>
      </c>
    </row>
    <row r="4384" spans="1:16" x14ac:dyDescent="0.25">
      <c r="A4384" t="s">
        <v>0</v>
      </c>
      <c r="B4384" t="s">
        <v>14</v>
      </c>
      <c r="C4384" s="1">
        <v>42772.622546296298</v>
      </c>
      <c r="D4384" s="6" t="s">
        <v>37</v>
      </c>
      <c r="E4384" t="s">
        <v>3</v>
      </c>
      <c r="F4384" s="7">
        <v>90</v>
      </c>
      <c r="G4384" t="s">
        <v>33</v>
      </c>
      <c r="H4384" t="s">
        <v>2</v>
      </c>
      <c r="I4384" s="7">
        <v>42772.623735428242</v>
      </c>
      <c r="J4384">
        <v>102.740844</v>
      </c>
      <c r="K4384">
        <v>3.0113525390625</v>
      </c>
      <c r="L4384">
        <v>3.01133728027343</v>
      </c>
      <c r="M4384">
        <v>1.8188781738281199</v>
      </c>
      <c r="N4384">
        <v>1.8188781738281199</v>
      </c>
      <c r="O4384">
        <v>0</v>
      </c>
      <c r="P4384">
        <v>0.11367988586425699</v>
      </c>
    </row>
    <row r="4385" spans="1:16" x14ac:dyDescent="0.25">
      <c r="A4385" t="s">
        <v>0</v>
      </c>
      <c r="B4385" t="s">
        <v>1</v>
      </c>
      <c r="C4385" s="1">
        <v>42773.612997685188</v>
      </c>
      <c r="D4385" s="6" t="s">
        <v>38</v>
      </c>
      <c r="E4385" t="s">
        <v>4</v>
      </c>
      <c r="F4385" s="7">
        <v>90</v>
      </c>
      <c r="G4385" t="s">
        <v>33</v>
      </c>
      <c r="H4385" t="s">
        <v>2</v>
      </c>
      <c r="I4385" s="7">
        <v>42773.614226921294</v>
      </c>
      <c r="J4385">
        <v>106.205619</v>
      </c>
      <c r="K4385">
        <v>60.9788818359375</v>
      </c>
      <c r="L4385">
        <v>60.978851318359297</v>
      </c>
      <c r="M4385">
        <v>35.669097900390597</v>
      </c>
      <c r="N4385">
        <v>35.669097900390597</v>
      </c>
      <c r="O4385">
        <v>0</v>
      </c>
      <c r="P4385">
        <v>0.82397079467773404</v>
      </c>
    </row>
    <row r="4386" spans="1:16" x14ac:dyDescent="0.25">
      <c r="A4386" t="s">
        <v>0</v>
      </c>
      <c r="B4386" t="s">
        <v>14</v>
      </c>
      <c r="C4386" s="1">
        <v>42773.609247685185</v>
      </c>
      <c r="D4386" s="6" t="s">
        <v>35</v>
      </c>
      <c r="E4386" t="s">
        <v>3</v>
      </c>
      <c r="F4386" s="7">
        <v>90</v>
      </c>
      <c r="G4386" t="s">
        <v>33</v>
      </c>
      <c r="H4386" t="s">
        <v>2</v>
      </c>
      <c r="I4386" s="7">
        <v>42773.610455300928</v>
      </c>
      <c r="J4386">
        <v>104.33793300000001</v>
      </c>
      <c r="K4386">
        <v>12.04541015625</v>
      </c>
      <c r="L4386">
        <v>12.0453491210937</v>
      </c>
      <c r="M4386">
        <v>7.2755126953125</v>
      </c>
      <c r="N4386">
        <v>7.2755126953125</v>
      </c>
      <c r="O4386">
        <v>0</v>
      </c>
      <c r="P4386">
        <v>0.22735977172851499</v>
      </c>
    </row>
    <row r="4387" spans="1:16" x14ac:dyDescent="0.25">
      <c r="A4387" t="s">
        <v>0</v>
      </c>
      <c r="B4387" t="s">
        <v>1</v>
      </c>
      <c r="C4387" s="1">
        <v>42773.612997685188</v>
      </c>
      <c r="D4387" s="6" t="s">
        <v>38</v>
      </c>
      <c r="E4387" t="s">
        <v>4</v>
      </c>
      <c r="F4387" s="7">
        <v>90</v>
      </c>
      <c r="G4387" t="s">
        <v>33</v>
      </c>
      <c r="H4387" t="s">
        <v>2</v>
      </c>
      <c r="I4387" s="7">
        <v>42773.614254224536</v>
      </c>
      <c r="J4387">
        <v>108.56482800000001</v>
      </c>
      <c r="K4387">
        <v>60.9788818359375</v>
      </c>
      <c r="L4387">
        <v>60.978851318359297</v>
      </c>
      <c r="M4387">
        <v>36.415176391601499</v>
      </c>
      <c r="N4387">
        <v>36.415176391601499</v>
      </c>
      <c r="O4387">
        <v>0</v>
      </c>
      <c r="P4387">
        <v>0.85110092163085904</v>
      </c>
    </row>
    <row r="4388" spans="1:16" x14ac:dyDescent="0.25">
      <c r="A4388" t="s">
        <v>0</v>
      </c>
      <c r="B4388" t="s">
        <v>14</v>
      </c>
      <c r="C4388" s="1">
        <v>42772.629814814813</v>
      </c>
      <c r="D4388" s="6" t="s">
        <v>38</v>
      </c>
      <c r="E4388" t="s">
        <v>3</v>
      </c>
      <c r="F4388" s="7">
        <v>90</v>
      </c>
      <c r="G4388" t="s">
        <v>33</v>
      </c>
      <c r="H4388" t="s">
        <v>2</v>
      </c>
      <c r="I4388" s="7">
        <v>42772.631603032409</v>
      </c>
      <c r="J4388">
        <v>154.50231700000001</v>
      </c>
      <c r="K4388">
        <v>7.9048004150390598</v>
      </c>
      <c r="L4388">
        <v>7.9047603607177699</v>
      </c>
      <c r="M4388">
        <v>4.77447509765625</v>
      </c>
      <c r="N4388">
        <v>4.77447509765625</v>
      </c>
      <c r="O4388">
        <v>0</v>
      </c>
      <c r="P4388">
        <v>0.113677978515625</v>
      </c>
    </row>
    <row r="4389" spans="1:16" x14ac:dyDescent="0.25">
      <c r="A4389" t="s">
        <v>29</v>
      </c>
      <c r="B4389" t="s">
        <v>15</v>
      </c>
      <c r="C4389" s="1">
        <v>42773.878229166665</v>
      </c>
      <c r="D4389" s="6" t="s">
        <v>35</v>
      </c>
      <c r="E4389" t="s">
        <v>4</v>
      </c>
      <c r="F4389" s="7">
        <v>90</v>
      </c>
      <c r="G4389" t="s">
        <v>33</v>
      </c>
      <c r="H4389" t="s">
        <v>2</v>
      </c>
      <c r="I4389" s="7">
        <v>42773.878266018517</v>
      </c>
      <c r="J4389">
        <v>3.1839759999999999</v>
      </c>
      <c r="K4389">
        <v>0.605133056640625</v>
      </c>
      <c r="L4389">
        <v>0.62052917480468694</v>
      </c>
      <c r="M4389">
        <v>5.8712005615234299E-2</v>
      </c>
      <c r="N4389">
        <v>5.8712005615234299E-2</v>
      </c>
      <c r="O4389">
        <v>0</v>
      </c>
      <c r="P4389">
        <v>4.0950775146484297E-3</v>
      </c>
    </row>
    <row r="4390" spans="1:16" x14ac:dyDescent="0.25">
      <c r="A4390" t="s">
        <v>0</v>
      </c>
      <c r="B4390" t="s">
        <v>1</v>
      </c>
      <c r="C4390" s="1">
        <v>42772.595659722225</v>
      </c>
      <c r="D4390" s="6" t="s">
        <v>35</v>
      </c>
      <c r="E4390" t="s">
        <v>2</v>
      </c>
      <c r="F4390" s="7">
        <v>90</v>
      </c>
      <c r="G4390" t="s">
        <v>33</v>
      </c>
      <c r="H4390" t="s">
        <v>2</v>
      </c>
      <c r="I4390" s="7">
        <v>42772.597968194445</v>
      </c>
      <c r="J4390">
        <v>199.451809</v>
      </c>
      <c r="K4390">
        <v>23.030593872070298</v>
      </c>
      <c r="L4390">
        <v>22.2157287597656</v>
      </c>
      <c r="M4390">
        <v>19.322341918945298</v>
      </c>
      <c r="N4390">
        <v>19.322341918945298</v>
      </c>
      <c r="O4390">
        <v>9.658203125</v>
      </c>
      <c r="P4390">
        <v>0.91698837280273404</v>
      </c>
    </row>
    <row r="4391" spans="1:16" x14ac:dyDescent="0.25">
      <c r="A4391" t="s">
        <v>0</v>
      </c>
      <c r="B4391" t="s">
        <v>14</v>
      </c>
      <c r="C4391" s="1">
        <v>42773.585451388892</v>
      </c>
      <c r="D4391" s="6" t="s">
        <v>35</v>
      </c>
      <c r="E4391" t="s">
        <v>2</v>
      </c>
      <c r="F4391" s="7">
        <v>90</v>
      </c>
      <c r="G4391" t="s">
        <v>33</v>
      </c>
      <c r="H4391" t="s">
        <v>2</v>
      </c>
      <c r="I4391" s="7">
        <v>42773.586825752318</v>
      </c>
      <c r="J4391">
        <v>118.74455399999999</v>
      </c>
      <c r="K4391">
        <v>6.022705078125</v>
      </c>
      <c r="L4391">
        <v>6.0226745605468697</v>
      </c>
      <c r="M4391">
        <v>3.63775634765625</v>
      </c>
      <c r="N4391">
        <v>3.63775634765625</v>
      </c>
      <c r="O4391">
        <v>0</v>
      </c>
      <c r="P4391">
        <v>0.11367988586425699</v>
      </c>
    </row>
    <row r="4392" spans="1:16" x14ac:dyDescent="0.25">
      <c r="A4392" t="s">
        <v>0</v>
      </c>
      <c r="B4392" t="s">
        <v>14</v>
      </c>
      <c r="C4392" s="1">
        <v>42773.585451388892</v>
      </c>
      <c r="D4392" s="6" t="s">
        <v>35</v>
      </c>
      <c r="E4392" t="s">
        <v>2</v>
      </c>
      <c r="F4392" s="7">
        <v>90</v>
      </c>
      <c r="G4392" t="s">
        <v>33</v>
      </c>
      <c r="H4392" t="s">
        <v>2</v>
      </c>
      <c r="I4392" s="7">
        <v>42773.586453483797</v>
      </c>
      <c r="J4392">
        <v>86.581446</v>
      </c>
      <c r="K4392">
        <v>6.022705078125</v>
      </c>
      <c r="L4392">
        <v>6.0226745605468697</v>
      </c>
      <c r="M4392">
        <v>3.63775634765625</v>
      </c>
      <c r="N4392">
        <v>3.63775634765625</v>
      </c>
      <c r="O4392">
        <v>0</v>
      </c>
      <c r="P4392">
        <v>0.11367988586425699</v>
      </c>
    </row>
    <row r="4393" spans="1:16" x14ac:dyDescent="0.25">
      <c r="A4393" t="s">
        <v>0</v>
      </c>
      <c r="B4393" t="s">
        <v>14</v>
      </c>
      <c r="C4393" s="1">
        <v>42773.585451388892</v>
      </c>
      <c r="D4393" s="6" t="s">
        <v>35</v>
      </c>
      <c r="E4393" t="s">
        <v>2</v>
      </c>
      <c r="F4393" s="7">
        <v>90</v>
      </c>
      <c r="G4393" t="s">
        <v>33</v>
      </c>
      <c r="H4393" t="s">
        <v>2</v>
      </c>
      <c r="I4393" s="7">
        <v>42773.585606539353</v>
      </c>
      <c r="J4393">
        <v>13.405222999999999</v>
      </c>
      <c r="K4393">
        <v>6.022705078125</v>
      </c>
      <c r="L4393">
        <v>6.0226745605468697</v>
      </c>
      <c r="M4393">
        <v>3.63775634765625</v>
      </c>
      <c r="N4393">
        <v>3.63775634765625</v>
      </c>
      <c r="O4393">
        <v>0</v>
      </c>
      <c r="P4393">
        <v>0.11367988586425699</v>
      </c>
    </row>
    <row r="4394" spans="1:16" x14ac:dyDescent="0.25">
      <c r="A4394" t="s">
        <v>0</v>
      </c>
      <c r="B4394" t="s">
        <v>1</v>
      </c>
      <c r="C4394" s="1">
        <v>42772.595659722225</v>
      </c>
      <c r="D4394" s="6" t="s">
        <v>35</v>
      </c>
      <c r="E4394" t="s">
        <v>2</v>
      </c>
      <c r="F4394" s="7">
        <v>90</v>
      </c>
      <c r="G4394" t="s">
        <v>33</v>
      </c>
      <c r="H4394" t="s">
        <v>2</v>
      </c>
      <c r="I4394" s="7">
        <v>42772.595971840281</v>
      </c>
      <c r="J4394">
        <v>26.967290999999999</v>
      </c>
      <c r="K4394">
        <v>22.192153930663999</v>
      </c>
      <c r="L4394">
        <v>22.192138671875</v>
      </c>
      <c r="M4394">
        <v>10.8887481689453</v>
      </c>
      <c r="N4394">
        <v>10.8887481689453</v>
      </c>
      <c r="O4394">
        <v>0</v>
      </c>
      <c r="P4394">
        <v>0.38988876342773399</v>
      </c>
    </row>
    <row r="4395" spans="1:16" x14ac:dyDescent="0.25">
      <c r="A4395" t="s">
        <v>29</v>
      </c>
      <c r="B4395" t="s">
        <v>15</v>
      </c>
      <c r="C4395" s="1">
        <v>42773.865868055553</v>
      </c>
      <c r="D4395" s="6" t="s">
        <v>35</v>
      </c>
      <c r="E4395" t="s">
        <v>4</v>
      </c>
      <c r="F4395" s="7">
        <v>90</v>
      </c>
      <c r="G4395" t="s">
        <v>33</v>
      </c>
      <c r="H4395" t="s">
        <v>2</v>
      </c>
      <c r="I4395" s="7">
        <v>42773.865964305558</v>
      </c>
      <c r="J4395">
        <v>8.3161860000000001</v>
      </c>
      <c r="K4395">
        <v>0.605133056640625</v>
      </c>
      <c r="L4395">
        <v>0.62052917480468694</v>
      </c>
      <c r="M4395">
        <v>8.9849472045898396E-2</v>
      </c>
      <c r="N4395">
        <v>8.9849472045898396E-2</v>
      </c>
      <c r="O4395">
        <v>0</v>
      </c>
      <c r="P4395">
        <v>7.0142745971679601E-3</v>
      </c>
    </row>
    <row r="4396" spans="1:16" x14ac:dyDescent="0.25">
      <c r="A4396" t="s">
        <v>0</v>
      </c>
      <c r="B4396" t="s">
        <v>1</v>
      </c>
      <c r="C4396" s="1">
        <v>42773.604201388887</v>
      </c>
      <c r="D4396" s="6" t="s">
        <v>38</v>
      </c>
      <c r="E4396" t="s">
        <v>3</v>
      </c>
      <c r="F4396" s="7">
        <v>90</v>
      </c>
      <c r="G4396" t="s">
        <v>33</v>
      </c>
      <c r="H4396" t="s">
        <v>2</v>
      </c>
      <c r="I4396" s="7">
        <v>42773.60454291667</v>
      </c>
      <c r="J4396">
        <v>29.507679</v>
      </c>
      <c r="K4396">
        <v>60.9788818359375</v>
      </c>
      <c r="L4396">
        <v>60.978851318359297</v>
      </c>
      <c r="M4396">
        <v>20.7862854003906</v>
      </c>
      <c r="N4396">
        <v>20.7862854003906</v>
      </c>
      <c r="O4396">
        <v>0</v>
      </c>
      <c r="P4396">
        <v>0.35888290405273399</v>
      </c>
    </row>
    <row r="4397" spans="1:16" x14ac:dyDescent="0.25">
      <c r="A4397" t="s">
        <v>0</v>
      </c>
      <c r="B4397" t="s">
        <v>1</v>
      </c>
      <c r="C4397" s="1">
        <v>42773.612997685188</v>
      </c>
      <c r="D4397" s="6" t="s">
        <v>38</v>
      </c>
      <c r="E4397" t="s">
        <v>4</v>
      </c>
      <c r="F4397" s="7">
        <v>90</v>
      </c>
      <c r="G4397" t="s">
        <v>33</v>
      </c>
      <c r="H4397" t="s">
        <v>2</v>
      </c>
      <c r="I4397" s="7">
        <v>42773.614590138888</v>
      </c>
      <c r="J4397">
        <v>137.58786699999999</v>
      </c>
      <c r="K4397">
        <v>60.9788818359375</v>
      </c>
      <c r="L4397">
        <v>60.978851318359297</v>
      </c>
      <c r="M4397">
        <v>41.622222900390597</v>
      </c>
      <c r="N4397">
        <v>41.622222900390597</v>
      </c>
      <c r="O4397">
        <v>0</v>
      </c>
      <c r="P4397">
        <v>1.0100059509277299</v>
      </c>
    </row>
    <row r="4398" spans="1:16" x14ac:dyDescent="0.25">
      <c r="A4398" t="s">
        <v>30</v>
      </c>
      <c r="B4398" t="s">
        <v>1</v>
      </c>
      <c r="C4398" s="1">
        <v>42773.953344907408</v>
      </c>
      <c r="D4398" s="6" t="s">
        <v>35</v>
      </c>
      <c r="E4398" t="s">
        <v>3</v>
      </c>
      <c r="F4398" s="7">
        <v>0</v>
      </c>
      <c r="G4398" t="s">
        <v>33</v>
      </c>
      <c r="H4398" t="s">
        <v>36</v>
      </c>
      <c r="I4398" s="7">
        <v>42773.956404490738</v>
      </c>
      <c r="J4398">
        <v>264.347644</v>
      </c>
      <c r="K4398">
        <v>1.1776275634765601</v>
      </c>
      <c r="L4398">
        <v>1.1776275634765601</v>
      </c>
      <c r="M4398">
        <v>0.90938568115234297</v>
      </c>
      <c r="N4398">
        <v>26.306869506835898</v>
      </c>
      <c r="O4398">
        <v>6.125</v>
      </c>
      <c r="P4398">
        <v>5.7440757751464802E-2</v>
      </c>
    </row>
    <row r="4399" spans="1:16" x14ac:dyDescent="0.25">
      <c r="A4399" t="s">
        <v>0</v>
      </c>
      <c r="B4399" t="s">
        <v>14</v>
      </c>
      <c r="C4399" s="1">
        <v>42773.609247685185</v>
      </c>
      <c r="D4399" s="6" t="s">
        <v>35</v>
      </c>
      <c r="E4399" t="s">
        <v>3</v>
      </c>
      <c r="F4399" s="7">
        <v>90</v>
      </c>
      <c r="G4399" t="s">
        <v>33</v>
      </c>
      <c r="H4399" t="s">
        <v>2</v>
      </c>
      <c r="I4399" s="7">
        <v>42773.609809618058</v>
      </c>
      <c r="J4399">
        <v>48.550535000000004</v>
      </c>
      <c r="K4399">
        <v>6.022705078125</v>
      </c>
      <c r="L4399">
        <v>6.0226745605468697</v>
      </c>
      <c r="M4399">
        <v>3.63775634765625</v>
      </c>
      <c r="N4399">
        <v>3.63775634765625</v>
      </c>
      <c r="O4399">
        <v>0</v>
      </c>
      <c r="P4399">
        <v>0.11367988586425699</v>
      </c>
    </row>
    <row r="4400" spans="1:16" x14ac:dyDescent="0.25">
      <c r="A4400" t="s">
        <v>0</v>
      </c>
      <c r="B4400" t="s">
        <v>1</v>
      </c>
      <c r="C4400" s="1">
        <v>42772.595659722225</v>
      </c>
      <c r="D4400" s="6" t="s">
        <v>35</v>
      </c>
      <c r="E4400" t="s">
        <v>2</v>
      </c>
      <c r="F4400" s="7">
        <v>90</v>
      </c>
      <c r="G4400" t="s">
        <v>33</v>
      </c>
      <c r="H4400" t="s">
        <v>2</v>
      </c>
      <c r="I4400" s="7">
        <v>42772.599040648151</v>
      </c>
      <c r="J4400">
        <v>292.11239599999999</v>
      </c>
      <c r="K4400">
        <v>23.030593872070298</v>
      </c>
      <c r="L4400">
        <v>22.2157287597656</v>
      </c>
      <c r="M4400">
        <v>19.322341918945298</v>
      </c>
      <c r="N4400">
        <v>19.322341918945298</v>
      </c>
      <c r="O4400">
        <v>15.125</v>
      </c>
      <c r="P4400">
        <v>0.91698837280273404</v>
      </c>
    </row>
    <row r="4401" spans="1:16" x14ac:dyDescent="0.25">
      <c r="A4401" t="s">
        <v>0</v>
      </c>
      <c r="B4401" t="s">
        <v>14</v>
      </c>
      <c r="C4401" s="1">
        <v>42772.622546296298</v>
      </c>
      <c r="D4401" s="6" t="s">
        <v>37</v>
      </c>
      <c r="E4401" t="s">
        <v>3</v>
      </c>
      <c r="F4401" s="7">
        <v>90</v>
      </c>
      <c r="G4401" t="s">
        <v>33</v>
      </c>
      <c r="H4401" t="s">
        <v>2</v>
      </c>
      <c r="I4401" s="7">
        <v>42772.623033483796</v>
      </c>
      <c r="J4401">
        <v>42.093091999999999</v>
      </c>
      <c r="K4401">
        <v>3.0113525390625</v>
      </c>
      <c r="L4401">
        <v>3.01133728027343</v>
      </c>
      <c r="M4401">
        <v>1.8188781738281199</v>
      </c>
      <c r="N4401">
        <v>1.8188781738281199</v>
      </c>
      <c r="O4401">
        <v>0</v>
      </c>
      <c r="P4401">
        <v>0.11367988586425699</v>
      </c>
    </row>
    <row r="4402" spans="1:16" x14ac:dyDescent="0.25">
      <c r="A4402" t="s">
        <v>0</v>
      </c>
      <c r="B4402" t="s">
        <v>14</v>
      </c>
      <c r="C4402" s="1">
        <v>42772.622546296298</v>
      </c>
      <c r="D4402" s="6" t="s">
        <v>37</v>
      </c>
      <c r="E4402" t="s">
        <v>3</v>
      </c>
      <c r="F4402" s="7">
        <v>90</v>
      </c>
      <c r="G4402" t="s">
        <v>33</v>
      </c>
      <c r="H4402" t="s">
        <v>2</v>
      </c>
      <c r="I4402" s="7">
        <v>42772.622627129633</v>
      </c>
      <c r="J4402">
        <v>6.9837170000000004</v>
      </c>
      <c r="K4402">
        <v>3.0113525390625</v>
      </c>
      <c r="L4402">
        <v>3.01133728027343</v>
      </c>
      <c r="M4402">
        <v>1.8188781738281199</v>
      </c>
      <c r="N4402">
        <v>1.8188781738281199</v>
      </c>
      <c r="O4402">
        <v>0</v>
      </c>
      <c r="P4402">
        <v>0.11367988586425699</v>
      </c>
    </row>
    <row r="4403" spans="1:16" x14ac:dyDescent="0.25">
      <c r="A4403" t="s">
        <v>0</v>
      </c>
      <c r="B4403" t="s">
        <v>13</v>
      </c>
      <c r="C4403" s="1">
        <v>42772.601400462961</v>
      </c>
      <c r="D4403" s="6" t="s">
        <v>35</v>
      </c>
      <c r="E4403" t="s">
        <v>2</v>
      </c>
      <c r="F4403" s="7">
        <v>90</v>
      </c>
      <c r="G4403" t="s">
        <v>33</v>
      </c>
      <c r="H4403" t="s">
        <v>2</v>
      </c>
      <c r="I4403" s="7">
        <v>42772.603867430553</v>
      </c>
      <c r="J4403">
        <v>213.14641499999999</v>
      </c>
      <c r="K4403">
        <v>3.125E-2</v>
      </c>
      <c r="L4403">
        <v>3.125E-2</v>
      </c>
      <c r="M4403">
        <v>7.8144073486328108E-3</v>
      </c>
      <c r="N4403">
        <v>1.87787437438964</v>
      </c>
      <c r="O4403">
        <v>2.28515625</v>
      </c>
      <c r="P4403">
        <v>3.9072036743164002E-3</v>
      </c>
    </row>
    <row r="4404" spans="1:16" x14ac:dyDescent="0.25">
      <c r="A4404" t="s">
        <v>0</v>
      </c>
      <c r="B4404" t="s">
        <v>1</v>
      </c>
      <c r="C4404" s="1">
        <v>42773.612997685188</v>
      </c>
      <c r="D4404" s="6" t="s">
        <v>38</v>
      </c>
      <c r="E4404" t="s">
        <v>4</v>
      </c>
      <c r="F4404" s="7">
        <v>90</v>
      </c>
      <c r="G4404" t="s">
        <v>33</v>
      </c>
      <c r="H4404" t="s">
        <v>2</v>
      </c>
      <c r="I4404" s="7">
        <v>42773.613553923613</v>
      </c>
      <c r="J4404">
        <v>48.058779999999999</v>
      </c>
      <c r="K4404">
        <v>60.9788818359375</v>
      </c>
      <c r="L4404">
        <v>60.978851318359297</v>
      </c>
      <c r="M4404">
        <v>24.7550354003906</v>
      </c>
      <c r="N4404">
        <v>24.7550354003906</v>
      </c>
      <c r="O4404">
        <v>0</v>
      </c>
      <c r="P4404">
        <v>0.48290634155273399</v>
      </c>
    </row>
    <row r="4405" spans="1:16" x14ac:dyDescent="0.25">
      <c r="A4405" t="s">
        <v>0</v>
      </c>
      <c r="B4405" t="s">
        <v>14</v>
      </c>
      <c r="C4405" s="1">
        <v>42772.612939814811</v>
      </c>
      <c r="D4405" s="6" t="s">
        <v>38</v>
      </c>
      <c r="E4405" t="s">
        <v>2</v>
      </c>
      <c r="F4405" s="7">
        <v>90</v>
      </c>
      <c r="G4405" t="s">
        <v>33</v>
      </c>
      <c r="H4405" t="s">
        <v>2</v>
      </c>
      <c r="I4405" s="7">
        <v>42772.613428807868</v>
      </c>
      <c r="J4405">
        <v>42.249422000000003</v>
      </c>
      <c r="K4405">
        <v>12.04541015625</v>
      </c>
      <c r="L4405">
        <v>12.0453491210937</v>
      </c>
      <c r="M4405">
        <v>7.275390625</v>
      </c>
      <c r="N4405">
        <v>7.275390625</v>
      </c>
      <c r="O4405">
        <v>0</v>
      </c>
      <c r="P4405">
        <v>0.113677978515625</v>
      </c>
    </row>
    <row r="4406" spans="1:16" x14ac:dyDescent="0.25">
      <c r="A4406" t="s">
        <v>0</v>
      </c>
      <c r="B4406" t="s">
        <v>1</v>
      </c>
      <c r="C4406" s="1">
        <v>42772.615879629629</v>
      </c>
      <c r="D4406" s="6" t="s">
        <v>35</v>
      </c>
      <c r="E4406" t="s">
        <v>3</v>
      </c>
      <c r="F4406" s="7">
        <v>90</v>
      </c>
      <c r="G4406" t="s">
        <v>33</v>
      </c>
      <c r="H4406" t="s">
        <v>2</v>
      </c>
      <c r="I4406" s="7">
        <v>42772.619020115744</v>
      </c>
      <c r="J4406">
        <v>271.33845600000001</v>
      </c>
      <c r="K4406">
        <v>32.590423583984297</v>
      </c>
      <c r="L4406">
        <v>32.590423583984297</v>
      </c>
      <c r="M4406">
        <v>29.393661499023398</v>
      </c>
      <c r="N4406">
        <v>29.393661499023398</v>
      </c>
      <c r="O4406">
        <v>7.4375</v>
      </c>
      <c r="P4406">
        <v>1.83710384368896</v>
      </c>
    </row>
    <row r="4407" spans="1:16" x14ac:dyDescent="0.25">
      <c r="A4407" t="s">
        <v>29</v>
      </c>
      <c r="B4407" t="s">
        <v>15</v>
      </c>
      <c r="C4407" s="1">
        <v>42773.865868055553</v>
      </c>
      <c r="D4407" s="6" t="s">
        <v>35</v>
      </c>
      <c r="E4407" t="s">
        <v>4</v>
      </c>
      <c r="F4407" s="7">
        <v>90</v>
      </c>
      <c r="G4407" t="s">
        <v>33</v>
      </c>
      <c r="H4407" t="s">
        <v>2</v>
      </c>
      <c r="I4407" s="7">
        <v>42773.865909490742</v>
      </c>
      <c r="J4407">
        <v>3.5797680000000001</v>
      </c>
      <c r="K4407">
        <v>0.605133056640625</v>
      </c>
      <c r="L4407">
        <v>0.62052917480468694</v>
      </c>
      <c r="M4407">
        <v>5.8712005615234299E-2</v>
      </c>
      <c r="N4407">
        <v>5.8712005615234299E-2</v>
      </c>
      <c r="O4407">
        <v>0</v>
      </c>
      <c r="P4407">
        <v>4.0950775146484297E-3</v>
      </c>
    </row>
    <row r="4408" spans="1:16" x14ac:dyDescent="0.25">
      <c r="A4408" t="s">
        <v>30</v>
      </c>
      <c r="B4408" t="s">
        <v>1</v>
      </c>
      <c r="C4408" s="1">
        <v>42773.953344907408</v>
      </c>
      <c r="D4408" s="6" t="s">
        <v>35</v>
      </c>
      <c r="E4408" t="s">
        <v>3</v>
      </c>
      <c r="F4408" s="7">
        <v>0</v>
      </c>
      <c r="G4408" t="s">
        <v>33</v>
      </c>
      <c r="H4408" t="s">
        <v>36</v>
      </c>
      <c r="I4408" s="7">
        <v>42773.95607133102</v>
      </c>
      <c r="J4408">
        <v>235.56260900000001</v>
      </c>
      <c r="K4408">
        <v>32.545013427734297</v>
      </c>
      <c r="L4408">
        <v>32.545013427734297</v>
      </c>
      <c r="M4408">
        <v>26.306869506835898</v>
      </c>
      <c r="N4408">
        <v>26.306869506835898</v>
      </c>
      <c r="O4408">
        <v>6.125</v>
      </c>
      <c r="P4408">
        <v>1.6441793441772401</v>
      </c>
    </row>
    <row r="4409" spans="1:16" x14ac:dyDescent="0.25">
      <c r="A4409" t="s">
        <v>29</v>
      </c>
      <c r="B4409" t="s">
        <v>15</v>
      </c>
      <c r="C4409" s="1">
        <v>42773.882071759261</v>
      </c>
      <c r="D4409" s="6" t="s">
        <v>35</v>
      </c>
      <c r="E4409" t="s">
        <v>4</v>
      </c>
      <c r="F4409" s="7">
        <v>90</v>
      </c>
      <c r="G4409" t="s">
        <v>33</v>
      </c>
      <c r="H4409" t="s">
        <v>2</v>
      </c>
      <c r="I4409" s="7">
        <v>42773.882158877313</v>
      </c>
      <c r="J4409">
        <v>7.526643</v>
      </c>
      <c r="K4409">
        <v>0.605133056640625</v>
      </c>
      <c r="L4409">
        <v>0.62052917480468694</v>
      </c>
      <c r="M4409">
        <v>8.1089019775390597E-2</v>
      </c>
      <c r="N4409">
        <v>8.1089019775390597E-2</v>
      </c>
      <c r="O4409">
        <v>0</v>
      </c>
      <c r="P4409">
        <v>6.0415267944335903E-3</v>
      </c>
    </row>
    <row r="4410" spans="1:16" x14ac:dyDescent="0.25">
      <c r="A4410" t="s">
        <v>0</v>
      </c>
      <c r="B4410" t="s">
        <v>14</v>
      </c>
      <c r="C4410" s="1">
        <v>42772.622546296298</v>
      </c>
      <c r="D4410" s="6" t="s">
        <v>37</v>
      </c>
      <c r="E4410" t="s">
        <v>3</v>
      </c>
      <c r="F4410" s="7">
        <v>90</v>
      </c>
      <c r="G4410" t="s">
        <v>33</v>
      </c>
      <c r="H4410" t="s">
        <v>2</v>
      </c>
      <c r="I4410" s="7">
        <v>42772.624185231478</v>
      </c>
      <c r="J4410">
        <v>141.60407499999999</v>
      </c>
      <c r="K4410">
        <v>3.0113525390625</v>
      </c>
      <c r="L4410">
        <v>3.01133728027343</v>
      </c>
      <c r="M4410">
        <v>1.8188781738281199</v>
      </c>
      <c r="N4410">
        <v>1.8188781738281199</v>
      </c>
      <c r="O4410">
        <v>0</v>
      </c>
      <c r="P4410">
        <v>0.11367988586425699</v>
      </c>
    </row>
    <row r="4411" spans="1:16" x14ac:dyDescent="0.25">
      <c r="A4411" t="s">
        <v>30</v>
      </c>
      <c r="B4411" t="s">
        <v>1</v>
      </c>
      <c r="C4411" s="1">
        <v>42773.947013888886</v>
      </c>
      <c r="D4411" s="6" t="s">
        <v>35</v>
      </c>
      <c r="E4411" t="s">
        <v>3</v>
      </c>
      <c r="F4411" s="7">
        <v>0</v>
      </c>
      <c r="G4411" t="s">
        <v>33</v>
      </c>
      <c r="H4411" t="s">
        <v>36</v>
      </c>
      <c r="I4411" s="7">
        <v>42773.949191608794</v>
      </c>
      <c r="J4411">
        <v>188.15519900000001</v>
      </c>
      <c r="K4411">
        <v>38.215744018554602</v>
      </c>
      <c r="L4411">
        <v>38.215728759765597</v>
      </c>
      <c r="M4411">
        <v>33.994094848632798</v>
      </c>
      <c r="N4411">
        <v>33.994094848632798</v>
      </c>
      <c r="O4411">
        <v>4.9765625</v>
      </c>
      <c r="P4411">
        <v>1.8339729309082</v>
      </c>
    </row>
    <row r="4412" spans="1:16" x14ac:dyDescent="0.25">
      <c r="A4412" t="s">
        <v>29</v>
      </c>
      <c r="B4412" t="s">
        <v>1</v>
      </c>
      <c r="C4412" s="1">
        <v>42773.865972222222</v>
      </c>
      <c r="D4412" s="6" t="s">
        <v>35</v>
      </c>
      <c r="E4412" t="s">
        <v>4</v>
      </c>
      <c r="F4412" s="7">
        <v>90</v>
      </c>
      <c r="G4412" t="s">
        <v>33</v>
      </c>
      <c r="H4412" t="s">
        <v>2</v>
      </c>
      <c r="I4412" s="7">
        <v>42773.866105289351</v>
      </c>
      <c r="J4412">
        <v>11.497441999999999</v>
      </c>
      <c r="K4412">
        <v>99.981185913085895</v>
      </c>
      <c r="L4412">
        <v>99.981170654296804</v>
      </c>
      <c r="M4412">
        <v>15.669532775878899</v>
      </c>
      <c r="N4412">
        <v>15.669532775878899</v>
      </c>
      <c r="O4412">
        <v>0</v>
      </c>
      <c r="P4412">
        <v>0.88340759277343694</v>
      </c>
    </row>
    <row r="4413" spans="1:16" x14ac:dyDescent="0.25">
      <c r="A4413" t="s">
        <v>30</v>
      </c>
      <c r="B4413" t="s">
        <v>13</v>
      </c>
      <c r="C4413" s="1">
        <v>42773.962465277778</v>
      </c>
      <c r="D4413" s="6" t="s">
        <v>35</v>
      </c>
      <c r="E4413" t="s">
        <v>3</v>
      </c>
      <c r="F4413" s="7">
        <v>0</v>
      </c>
      <c r="G4413" t="s">
        <v>33</v>
      </c>
      <c r="H4413" t="s">
        <v>36</v>
      </c>
      <c r="I4413" s="7">
        <v>42773.96545398148</v>
      </c>
      <c r="J4413">
        <v>258.22400199999998</v>
      </c>
      <c r="K4413">
        <v>4.6770381927490199</v>
      </c>
      <c r="L4413">
        <v>4.6770381927490199</v>
      </c>
      <c r="M4413">
        <v>4.6770381927490199</v>
      </c>
      <c r="N4413">
        <v>4.6770381927490199</v>
      </c>
      <c r="O4413">
        <v>0</v>
      </c>
      <c r="P4413">
        <v>1.5589780807495099</v>
      </c>
    </row>
    <row r="4414" spans="1:16" x14ac:dyDescent="0.25">
      <c r="A4414" t="s">
        <v>0</v>
      </c>
      <c r="B4414" t="s">
        <v>13</v>
      </c>
      <c r="C4414" s="1">
        <v>42772.63585648148</v>
      </c>
      <c r="D4414" s="6" t="s">
        <v>35</v>
      </c>
      <c r="E4414" t="s">
        <v>4</v>
      </c>
      <c r="F4414" s="7">
        <v>90</v>
      </c>
      <c r="G4414" t="s">
        <v>33</v>
      </c>
      <c r="H4414" t="s">
        <v>2</v>
      </c>
      <c r="I4414" s="7">
        <v>42772.637408680559</v>
      </c>
      <c r="J4414">
        <v>134.10987399999999</v>
      </c>
      <c r="K4414">
        <v>4.6770381927490199</v>
      </c>
      <c r="L4414">
        <v>4.6770381927490199</v>
      </c>
      <c r="M4414">
        <v>4.6770381927490199</v>
      </c>
      <c r="N4414">
        <v>4.6770381927490199</v>
      </c>
      <c r="O4414">
        <v>0</v>
      </c>
      <c r="P4414">
        <v>1.55903816223144</v>
      </c>
    </row>
    <row r="4415" spans="1:16" x14ac:dyDescent="0.25">
      <c r="A4415" t="s">
        <v>0</v>
      </c>
      <c r="B4415" t="s">
        <v>13</v>
      </c>
      <c r="C4415" s="1">
        <v>42773.606863425928</v>
      </c>
      <c r="D4415" s="6" t="s">
        <v>38</v>
      </c>
      <c r="E4415" t="s">
        <v>3</v>
      </c>
      <c r="F4415" s="7">
        <v>90</v>
      </c>
      <c r="G4415" t="s">
        <v>33</v>
      </c>
      <c r="H4415" t="s">
        <v>2</v>
      </c>
      <c r="I4415" s="7">
        <v>42773.608432233799</v>
      </c>
      <c r="J4415">
        <v>135.54474300000001</v>
      </c>
      <c r="K4415">
        <v>1.5589179992675699</v>
      </c>
      <c r="L4415">
        <v>1.5589179992675699</v>
      </c>
      <c r="M4415">
        <v>1.5589179992675699</v>
      </c>
      <c r="N4415">
        <v>1.5589179992675699</v>
      </c>
      <c r="O4415">
        <v>0</v>
      </c>
      <c r="P4415">
        <v>1.5589179992675699</v>
      </c>
    </row>
    <row r="4416" spans="1:16" x14ac:dyDescent="0.25">
      <c r="A4416" t="s">
        <v>0</v>
      </c>
      <c r="B4416" t="s">
        <v>1</v>
      </c>
      <c r="C4416" s="1">
        <v>42772.615879629629</v>
      </c>
      <c r="D4416" s="6" t="s">
        <v>35</v>
      </c>
      <c r="E4416" t="s">
        <v>3</v>
      </c>
      <c r="F4416" s="7">
        <v>90</v>
      </c>
      <c r="G4416" t="s">
        <v>33</v>
      </c>
      <c r="H4416" t="s">
        <v>2</v>
      </c>
      <c r="I4416" s="7">
        <v>42772.618600011578</v>
      </c>
      <c r="J4416">
        <v>235.041449</v>
      </c>
      <c r="K4416">
        <v>38.215744018554602</v>
      </c>
      <c r="L4416">
        <v>38.215728759765597</v>
      </c>
      <c r="M4416">
        <v>33.994094848632798</v>
      </c>
      <c r="N4416">
        <v>33.994094848632798</v>
      </c>
      <c r="O4416">
        <v>6.2998046875</v>
      </c>
      <c r="P4416">
        <v>1.8339729309082</v>
      </c>
    </row>
    <row r="4417" spans="1:16" x14ac:dyDescent="0.25">
      <c r="A4417" t="s">
        <v>0</v>
      </c>
      <c r="B4417" t="s">
        <v>1</v>
      </c>
      <c r="C4417" s="1">
        <v>42772.625300925924</v>
      </c>
      <c r="D4417" s="6" t="s">
        <v>39</v>
      </c>
      <c r="E4417" t="s">
        <v>3</v>
      </c>
      <c r="F4417" s="7">
        <v>90</v>
      </c>
      <c r="G4417" t="s">
        <v>33</v>
      </c>
      <c r="H4417" t="s">
        <v>2</v>
      </c>
      <c r="I4417" s="7">
        <v>42772.626615208334</v>
      </c>
      <c r="J4417">
        <v>113.553729</v>
      </c>
      <c r="K4417">
        <v>73.647888183593693</v>
      </c>
      <c r="L4417">
        <v>73.6478271484375</v>
      </c>
      <c r="M4417">
        <v>45.1024780273437</v>
      </c>
      <c r="N4417">
        <v>45.1024780273437</v>
      </c>
      <c r="O4417">
        <v>0</v>
      </c>
      <c r="P4417">
        <v>0.41406822204589799</v>
      </c>
    </row>
    <row r="4418" spans="1:16" x14ac:dyDescent="0.25">
      <c r="A4418" t="s">
        <v>0</v>
      </c>
      <c r="B4418" t="s">
        <v>1</v>
      </c>
      <c r="C4418" s="1">
        <v>42773.612997685188</v>
      </c>
      <c r="D4418" s="6" t="s">
        <v>38</v>
      </c>
      <c r="E4418" t="s">
        <v>4</v>
      </c>
      <c r="F4418" s="7">
        <v>90</v>
      </c>
      <c r="G4418" t="s">
        <v>33</v>
      </c>
      <c r="H4418" t="s">
        <v>2</v>
      </c>
      <c r="I4418" s="7">
        <v>42773.613397060188</v>
      </c>
      <c r="J4418">
        <v>34.505724000000001</v>
      </c>
      <c r="K4418">
        <v>60.9788818359375</v>
      </c>
      <c r="L4418">
        <v>60.978851318359297</v>
      </c>
      <c r="M4418">
        <v>21.7784729003906</v>
      </c>
      <c r="N4418">
        <v>21.7784729003906</v>
      </c>
      <c r="O4418">
        <v>0</v>
      </c>
      <c r="P4418">
        <v>0.38988876342773399</v>
      </c>
    </row>
    <row r="4419" spans="1:16" x14ac:dyDescent="0.25">
      <c r="A4419" t="s">
        <v>30</v>
      </c>
      <c r="B4419" t="s">
        <v>13</v>
      </c>
      <c r="C4419" s="1">
        <v>42773.962465277778</v>
      </c>
      <c r="D4419" s="6" t="s">
        <v>35</v>
      </c>
      <c r="E4419" t="s">
        <v>3</v>
      </c>
      <c r="F4419" s="7">
        <v>0</v>
      </c>
      <c r="G4419" t="s">
        <v>33</v>
      </c>
      <c r="H4419" t="s">
        <v>36</v>
      </c>
      <c r="I4419" s="7">
        <v>42773.965094953703</v>
      </c>
      <c r="J4419">
        <v>227.204376</v>
      </c>
      <c r="K4419">
        <v>5.4300832748412997</v>
      </c>
      <c r="L4419">
        <v>5.4300832748412997</v>
      </c>
      <c r="M4419">
        <v>5.0672025680541903</v>
      </c>
      <c r="N4419">
        <v>5.0672025680541903</v>
      </c>
      <c r="O4419">
        <v>0</v>
      </c>
      <c r="P4419">
        <v>1.3207550048828101</v>
      </c>
    </row>
    <row r="4420" spans="1:16" x14ac:dyDescent="0.25">
      <c r="A4420" t="s">
        <v>0</v>
      </c>
      <c r="B4420" t="s">
        <v>13</v>
      </c>
      <c r="C4420" s="1">
        <v>42773.606863425928</v>
      </c>
      <c r="D4420" s="6" t="s">
        <v>38</v>
      </c>
      <c r="E4420" t="s">
        <v>3</v>
      </c>
      <c r="F4420" s="7">
        <v>90</v>
      </c>
      <c r="G4420" t="s">
        <v>33</v>
      </c>
      <c r="H4420" t="s">
        <v>2</v>
      </c>
      <c r="I4420" s="7">
        <v>42773.608047037036</v>
      </c>
      <c r="J4420">
        <v>102.264312</v>
      </c>
      <c r="K4420">
        <v>6.3409509658813397</v>
      </c>
      <c r="L4420">
        <v>6.3409509658813397</v>
      </c>
      <c r="M4420">
        <v>6.2365198135375897</v>
      </c>
      <c r="N4420">
        <v>6.2365198135375897</v>
      </c>
      <c r="O4420">
        <v>0</v>
      </c>
      <c r="P4420">
        <v>1.5589179992675699</v>
      </c>
    </row>
    <row r="4421" spans="1:16" x14ac:dyDescent="0.25">
      <c r="A4421" t="s">
        <v>0</v>
      </c>
      <c r="B4421" t="s">
        <v>1</v>
      </c>
      <c r="C4421" s="1">
        <v>42773.612997685188</v>
      </c>
      <c r="D4421" s="6" t="s">
        <v>38</v>
      </c>
      <c r="E4421" t="s">
        <v>4</v>
      </c>
      <c r="F4421" s="7">
        <v>90</v>
      </c>
      <c r="G4421" t="s">
        <v>33</v>
      </c>
      <c r="H4421" t="s">
        <v>2</v>
      </c>
      <c r="I4421" s="7">
        <v>42773.614028472221</v>
      </c>
      <c r="J4421">
        <v>89.059800999999993</v>
      </c>
      <c r="K4421">
        <v>60.9788818359375</v>
      </c>
      <c r="L4421">
        <v>60.978851318359297</v>
      </c>
      <c r="M4421">
        <v>32.692535400390597</v>
      </c>
      <c r="N4421">
        <v>32.692535400390597</v>
      </c>
      <c r="O4421">
        <v>0</v>
      </c>
      <c r="P4421">
        <v>0.73095321655273404</v>
      </c>
    </row>
    <row r="4422" spans="1:16" x14ac:dyDescent="0.25">
      <c r="A4422" t="s">
        <v>0</v>
      </c>
      <c r="B4422" t="s">
        <v>14</v>
      </c>
      <c r="C4422" s="1">
        <v>42773.617719907408</v>
      </c>
      <c r="D4422" s="6" t="s">
        <v>35</v>
      </c>
      <c r="E4422" t="s">
        <v>4</v>
      </c>
      <c r="F4422" s="7">
        <v>90</v>
      </c>
      <c r="G4422" t="s">
        <v>33</v>
      </c>
      <c r="H4422" t="s">
        <v>2</v>
      </c>
      <c r="I4422" s="7">
        <v>42773.619560648149</v>
      </c>
      <c r="J4422">
        <v>159.039793</v>
      </c>
      <c r="K4422">
        <v>6.022705078125</v>
      </c>
      <c r="L4422">
        <v>6.0226745605468697</v>
      </c>
      <c r="M4422">
        <v>3.63775634765625</v>
      </c>
      <c r="N4422">
        <v>3.63775634765625</v>
      </c>
      <c r="O4422">
        <v>0</v>
      </c>
      <c r="P4422">
        <v>0.11367988586425699</v>
      </c>
    </row>
    <row r="4423" spans="1:16" x14ac:dyDescent="0.25">
      <c r="A4423" t="s">
        <v>0</v>
      </c>
      <c r="B4423" t="s">
        <v>1</v>
      </c>
      <c r="C4423" s="1">
        <v>42772.625300925924</v>
      </c>
      <c r="D4423" s="6" t="s">
        <v>39</v>
      </c>
      <c r="E4423" t="s">
        <v>3</v>
      </c>
      <c r="F4423" s="7">
        <v>90</v>
      </c>
      <c r="G4423" t="s">
        <v>33</v>
      </c>
      <c r="H4423" t="s">
        <v>2</v>
      </c>
      <c r="I4423" s="7">
        <v>42772.626464907407</v>
      </c>
      <c r="J4423">
        <v>100.567813</v>
      </c>
      <c r="K4423">
        <v>73.647888183593693</v>
      </c>
      <c r="L4423">
        <v>73.6478271484375</v>
      </c>
      <c r="M4423">
        <v>43.1181030273437</v>
      </c>
      <c r="N4423">
        <v>43.1181030273437</v>
      </c>
      <c r="O4423">
        <v>0</v>
      </c>
      <c r="P4423">
        <v>0.38306236267089799</v>
      </c>
    </row>
    <row r="4424" spans="1:16" x14ac:dyDescent="0.25">
      <c r="A4424" t="s">
        <v>0</v>
      </c>
      <c r="B4424" t="s">
        <v>1</v>
      </c>
      <c r="C4424" s="1">
        <v>42772.595659722225</v>
      </c>
      <c r="D4424" s="6" t="s">
        <v>35</v>
      </c>
      <c r="E4424" t="s">
        <v>2</v>
      </c>
      <c r="F4424" s="7">
        <v>90</v>
      </c>
      <c r="G4424" t="s">
        <v>33</v>
      </c>
      <c r="H4424" t="s">
        <v>2</v>
      </c>
      <c r="I4424" s="7">
        <v>42772.597458344906</v>
      </c>
      <c r="J4424">
        <v>155.40143800000001</v>
      </c>
      <c r="K4424">
        <v>23.030593872070298</v>
      </c>
      <c r="L4424">
        <v>22.2157287597656</v>
      </c>
      <c r="M4424">
        <v>19.322341918945298</v>
      </c>
      <c r="N4424">
        <v>19.322341918945298</v>
      </c>
      <c r="O4424">
        <v>6.4033203125</v>
      </c>
      <c r="P4424">
        <v>0.91698837280273404</v>
      </c>
    </row>
    <row r="4425" spans="1:16" x14ac:dyDescent="0.25">
      <c r="A4425" t="s">
        <v>29</v>
      </c>
      <c r="B4425" t="s">
        <v>15</v>
      </c>
      <c r="C4425" s="1">
        <v>42773.878229166665</v>
      </c>
      <c r="D4425" s="6" t="s">
        <v>35</v>
      </c>
      <c r="E4425" t="s">
        <v>4</v>
      </c>
      <c r="F4425" s="7">
        <v>90</v>
      </c>
      <c r="G4425" t="s">
        <v>33</v>
      </c>
      <c r="H4425" t="s">
        <v>2</v>
      </c>
      <c r="I4425" s="7">
        <v>42773.878284687496</v>
      </c>
      <c r="J4425">
        <v>4.7971199999999996</v>
      </c>
      <c r="K4425">
        <v>0.605133056640625</v>
      </c>
      <c r="L4425">
        <v>0.62052917480468694</v>
      </c>
      <c r="M4425">
        <v>6.94122314453125E-2</v>
      </c>
      <c r="N4425">
        <v>6.94122314453125E-2</v>
      </c>
      <c r="O4425">
        <v>0</v>
      </c>
      <c r="P4425">
        <v>5.0678253173828099E-3</v>
      </c>
    </row>
    <row r="4426" spans="1:16" x14ac:dyDescent="0.25">
      <c r="A4426" t="s">
        <v>30</v>
      </c>
      <c r="B4426" t="s">
        <v>1</v>
      </c>
      <c r="C4426" s="1">
        <v>42773.947013888886</v>
      </c>
      <c r="D4426" s="6" t="s">
        <v>35</v>
      </c>
      <c r="E4426" t="s">
        <v>3</v>
      </c>
      <c r="F4426" s="7">
        <v>0</v>
      </c>
      <c r="G4426" t="s">
        <v>33</v>
      </c>
      <c r="H4426" t="s">
        <v>36</v>
      </c>
      <c r="I4426" s="7">
        <v>42773.948730717595</v>
      </c>
      <c r="J4426">
        <v>148.333842</v>
      </c>
      <c r="K4426">
        <v>38.215744018554602</v>
      </c>
      <c r="L4426">
        <v>38.215728759765597</v>
      </c>
      <c r="M4426">
        <v>33.994094848632798</v>
      </c>
      <c r="N4426">
        <v>33.994094848632798</v>
      </c>
      <c r="O4426">
        <v>2.1484375</v>
      </c>
      <c r="P4426">
        <v>1.8339729309082</v>
      </c>
    </row>
    <row r="4427" spans="1:16" x14ac:dyDescent="0.25">
      <c r="A4427" t="s">
        <v>0</v>
      </c>
      <c r="B4427" t="s">
        <v>1</v>
      </c>
      <c r="C4427" s="1">
        <v>42772.595659722225</v>
      </c>
      <c r="D4427" s="6" t="s">
        <v>35</v>
      </c>
      <c r="E4427" t="s">
        <v>2</v>
      </c>
      <c r="F4427" s="7">
        <v>90</v>
      </c>
      <c r="G4427" t="s">
        <v>33</v>
      </c>
      <c r="H4427" t="s">
        <v>2</v>
      </c>
      <c r="I4427" s="7">
        <v>42772.596367743055</v>
      </c>
      <c r="J4427">
        <v>61.173057</v>
      </c>
      <c r="K4427">
        <v>22.192153930663999</v>
      </c>
      <c r="L4427">
        <v>22.192138671875</v>
      </c>
      <c r="M4427">
        <v>16.841873168945298</v>
      </c>
      <c r="N4427">
        <v>16.841873168945298</v>
      </c>
      <c r="O4427">
        <v>0</v>
      </c>
      <c r="P4427">
        <v>0.76195907592773404</v>
      </c>
    </row>
    <row r="4428" spans="1:16" x14ac:dyDescent="0.25">
      <c r="A4428" t="s">
        <v>30</v>
      </c>
      <c r="B4428" t="s">
        <v>13</v>
      </c>
      <c r="C4428" s="1">
        <v>42773.962465277778</v>
      </c>
      <c r="D4428" s="6" t="s">
        <v>35</v>
      </c>
      <c r="E4428" t="s">
        <v>3</v>
      </c>
      <c r="F4428" s="7">
        <v>0</v>
      </c>
      <c r="G4428" t="s">
        <v>33</v>
      </c>
      <c r="H4428" t="s">
        <v>36</v>
      </c>
      <c r="I4428" s="7">
        <v>42773.965545185187</v>
      </c>
      <c r="J4428">
        <v>266.10395599999998</v>
      </c>
      <c r="K4428">
        <v>4.6770381927490199</v>
      </c>
      <c r="L4428">
        <v>4.6770381927490199</v>
      </c>
      <c r="M4428">
        <v>4.6770381927490199</v>
      </c>
      <c r="N4428">
        <v>4.6770381927490199</v>
      </c>
      <c r="O4428">
        <v>0</v>
      </c>
      <c r="P4428">
        <v>1.5589780807495099</v>
      </c>
    </row>
    <row r="4429" spans="1:16" x14ac:dyDescent="0.25">
      <c r="A4429" t="s">
        <v>0</v>
      </c>
      <c r="B4429" t="s">
        <v>13</v>
      </c>
      <c r="C4429" s="1">
        <v>42772.611226851855</v>
      </c>
      <c r="D4429" s="6" t="s">
        <v>39</v>
      </c>
      <c r="E4429" t="s">
        <v>2</v>
      </c>
      <c r="F4429" s="7">
        <v>90</v>
      </c>
      <c r="G4429" t="s">
        <v>33</v>
      </c>
      <c r="H4429" t="s">
        <v>2</v>
      </c>
      <c r="I4429" s="7">
        <v>42772.612469305554</v>
      </c>
      <c r="J4429">
        <v>107.34812700000001</v>
      </c>
      <c r="K4429">
        <v>2.338623046875</v>
      </c>
      <c r="L4429">
        <v>2.338623046875</v>
      </c>
      <c r="M4429">
        <v>2.338623046875</v>
      </c>
      <c r="N4429">
        <v>2.338623046875</v>
      </c>
      <c r="O4429">
        <v>0</v>
      </c>
      <c r="P4429">
        <v>0.77960109710693304</v>
      </c>
    </row>
    <row r="4430" spans="1:16" x14ac:dyDescent="0.25">
      <c r="A4430" t="s">
        <v>30</v>
      </c>
      <c r="B4430" t="s">
        <v>14</v>
      </c>
      <c r="C4430" s="1">
        <v>42773.969641203701</v>
      </c>
      <c r="D4430" s="6" t="s">
        <v>37</v>
      </c>
      <c r="E4430" t="s">
        <v>3</v>
      </c>
      <c r="F4430" s="7">
        <v>0</v>
      </c>
      <c r="G4430" t="s">
        <v>33</v>
      </c>
      <c r="H4430" t="s">
        <v>36</v>
      </c>
      <c r="I4430" s="7">
        <v>42773.971709652775</v>
      </c>
      <c r="J4430">
        <v>178.71391399999999</v>
      </c>
      <c r="K4430">
        <v>3.1051025390625</v>
      </c>
      <c r="L4430">
        <v>3.10508728027343</v>
      </c>
      <c r="M4430">
        <v>1.81884765625</v>
      </c>
      <c r="N4430">
        <v>1.81884765625</v>
      </c>
      <c r="O4430">
        <v>0</v>
      </c>
      <c r="P4430">
        <v>0.113677978515625</v>
      </c>
    </row>
    <row r="4431" spans="1:16" x14ac:dyDescent="0.25">
      <c r="A4431" t="s">
        <v>0</v>
      </c>
      <c r="B4431" t="s">
        <v>1</v>
      </c>
      <c r="C4431" s="1">
        <v>42772.595659722225</v>
      </c>
      <c r="D4431" s="6" t="s">
        <v>35</v>
      </c>
      <c r="E4431" t="s">
        <v>2</v>
      </c>
      <c r="F4431" s="7">
        <v>90</v>
      </c>
      <c r="G4431" t="s">
        <v>33</v>
      </c>
      <c r="H4431" t="s">
        <v>2</v>
      </c>
      <c r="I4431" s="7">
        <v>42772.600302384257</v>
      </c>
      <c r="J4431">
        <v>401.12616800000001</v>
      </c>
      <c r="K4431">
        <v>1.2230377197265601</v>
      </c>
      <c r="L4431">
        <v>1.2230377197265601</v>
      </c>
      <c r="M4431">
        <v>0.854766845703125</v>
      </c>
      <c r="N4431">
        <v>14.7219085693359</v>
      </c>
      <c r="O4431">
        <v>18.375</v>
      </c>
      <c r="P4431">
        <v>5.3537368774414E-2</v>
      </c>
    </row>
    <row r="4432" spans="1:16" x14ac:dyDescent="0.25">
      <c r="A4432" t="s">
        <v>0</v>
      </c>
      <c r="B4432" t="s">
        <v>1</v>
      </c>
      <c r="C4432" s="1">
        <v>42772.632974537039</v>
      </c>
      <c r="D4432" s="6" t="s">
        <v>35</v>
      </c>
      <c r="E4432" t="s">
        <v>4</v>
      </c>
      <c r="F4432" s="7">
        <v>90</v>
      </c>
      <c r="G4432" t="s">
        <v>33</v>
      </c>
      <c r="H4432" t="s">
        <v>2</v>
      </c>
      <c r="I4432" s="7">
        <v>42772.633076168982</v>
      </c>
      <c r="J4432">
        <v>8.7813309999999998</v>
      </c>
      <c r="K4432">
        <v>51.435188293457003</v>
      </c>
      <c r="L4432">
        <v>51.374864578246999</v>
      </c>
      <c r="M4432">
        <v>1.62027931213378</v>
      </c>
      <c r="N4432">
        <v>1.62027931213378</v>
      </c>
      <c r="O4432">
        <v>0</v>
      </c>
      <c r="P4432">
        <v>0.10126781463623</v>
      </c>
    </row>
    <row r="4433" spans="1:16" x14ac:dyDescent="0.25">
      <c r="A4433" t="s">
        <v>0</v>
      </c>
      <c r="B4433" t="s">
        <v>13</v>
      </c>
      <c r="C4433" s="1">
        <v>42772.620023148149</v>
      </c>
      <c r="D4433" s="6" t="s">
        <v>35</v>
      </c>
      <c r="E4433" t="s">
        <v>3</v>
      </c>
      <c r="F4433" s="7">
        <v>90</v>
      </c>
      <c r="G4433" t="s">
        <v>33</v>
      </c>
      <c r="H4433" t="s">
        <v>2</v>
      </c>
      <c r="I4433" s="7">
        <v>42772.621389571759</v>
      </c>
      <c r="J4433">
        <v>118.05854100000001</v>
      </c>
      <c r="K4433">
        <v>6.4156541824340803</v>
      </c>
      <c r="L4433">
        <v>6.4156541824340803</v>
      </c>
      <c r="M4433">
        <v>5.6605672836303702</v>
      </c>
      <c r="N4433">
        <v>5.6605672836303702</v>
      </c>
      <c r="O4433">
        <v>0</v>
      </c>
      <c r="P4433">
        <v>1.45882225036621</v>
      </c>
    </row>
    <row r="4434" spans="1:16" x14ac:dyDescent="0.25">
      <c r="A4434" t="s">
        <v>0</v>
      </c>
      <c r="B4434" t="s">
        <v>13</v>
      </c>
      <c r="C4434" s="1">
        <v>42773.606863425928</v>
      </c>
      <c r="D4434" s="6" t="s">
        <v>38</v>
      </c>
      <c r="E4434" t="s">
        <v>3</v>
      </c>
      <c r="F4434" s="7">
        <v>90</v>
      </c>
      <c r="G4434" t="s">
        <v>33</v>
      </c>
      <c r="H4434" t="s">
        <v>2</v>
      </c>
      <c r="I4434" s="7">
        <v>42773.608853136575</v>
      </c>
      <c r="J4434">
        <v>171.91135499999999</v>
      </c>
      <c r="K4434">
        <v>1.5589179992675699</v>
      </c>
      <c r="L4434">
        <v>1.5589179992675699</v>
      </c>
      <c r="M4434">
        <v>1.5589179992675699</v>
      </c>
      <c r="N4434">
        <v>1.5589179992675699</v>
      </c>
      <c r="O4434">
        <v>0</v>
      </c>
      <c r="P4434">
        <v>1.5589179992675699</v>
      </c>
    </row>
    <row r="4435" spans="1:16" x14ac:dyDescent="0.25">
      <c r="A4435" t="s">
        <v>0</v>
      </c>
      <c r="B4435" t="s">
        <v>13</v>
      </c>
      <c r="C4435" s="1">
        <v>42772.601400462961</v>
      </c>
      <c r="D4435" s="6" t="s">
        <v>35</v>
      </c>
      <c r="E4435" t="s">
        <v>2</v>
      </c>
      <c r="F4435" s="7">
        <v>90</v>
      </c>
      <c r="G4435" t="s">
        <v>33</v>
      </c>
      <c r="H4435" t="s">
        <v>2</v>
      </c>
      <c r="I4435" s="7">
        <v>42772.603421539352</v>
      </c>
      <c r="J4435">
        <v>174.62091599999999</v>
      </c>
      <c r="K4435">
        <v>3.125E-2</v>
      </c>
      <c r="L4435">
        <v>3.125E-2</v>
      </c>
      <c r="M4435">
        <v>1.36737823486328E-2</v>
      </c>
      <c r="N4435">
        <v>1.87787437438964</v>
      </c>
      <c r="O4435">
        <v>2.28515625</v>
      </c>
      <c r="P4435">
        <v>9.7665786743163993E-3</v>
      </c>
    </row>
    <row r="4436" spans="1:16" x14ac:dyDescent="0.25">
      <c r="A4436" t="s">
        <v>30</v>
      </c>
      <c r="B4436" t="s">
        <v>13</v>
      </c>
      <c r="C4436" s="1">
        <v>42773.957071759258</v>
      </c>
      <c r="D4436" s="6" t="s">
        <v>35</v>
      </c>
      <c r="E4436" t="s">
        <v>3</v>
      </c>
      <c r="F4436" s="7">
        <v>0</v>
      </c>
      <c r="G4436" t="s">
        <v>33</v>
      </c>
      <c r="H4436" t="s">
        <v>36</v>
      </c>
      <c r="I4436" s="7">
        <v>42773.958911030095</v>
      </c>
      <c r="J4436">
        <v>158.91281799999999</v>
      </c>
      <c r="K4436">
        <v>3.1179561614990199</v>
      </c>
      <c r="L4436">
        <v>3.1179561614990199</v>
      </c>
      <c r="M4436">
        <v>3.1179561614990199</v>
      </c>
      <c r="N4436">
        <v>3.1179561614990199</v>
      </c>
      <c r="O4436">
        <v>0</v>
      </c>
      <c r="P4436">
        <v>1.55903816223144</v>
      </c>
    </row>
    <row r="4437" spans="1:16" x14ac:dyDescent="0.25">
      <c r="A4437" t="s">
        <v>30</v>
      </c>
      <c r="B4437" t="s">
        <v>1</v>
      </c>
      <c r="C4437" s="1">
        <v>42773.947013888886</v>
      </c>
      <c r="D4437" s="6" t="s">
        <v>35</v>
      </c>
      <c r="E4437" t="s">
        <v>3</v>
      </c>
      <c r="F4437" s="7">
        <v>0</v>
      </c>
      <c r="G4437" t="s">
        <v>33</v>
      </c>
      <c r="H4437" t="s">
        <v>36</v>
      </c>
      <c r="I4437" s="7">
        <v>42773.948217824072</v>
      </c>
      <c r="J4437">
        <v>104.020374</v>
      </c>
      <c r="K4437">
        <v>38.192108154296797</v>
      </c>
      <c r="L4437">
        <v>38.192092895507798</v>
      </c>
      <c r="M4437">
        <v>30.009841918945298</v>
      </c>
      <c r="N4437">
        <v>30.009841918945298</v>
      </c>
      <c r="O4437">
        <v>0</v>
      </c>
      <c r="P4437">
        <v>1.5849571228027299</v>
      </c>
    </row>
    <row r="4438" spans="1:16" x14ac:dyDescent="0.25">
      <c r="A4438" t="s">
        <v>0</v>
      </c>
      <c r="B4438" t="s">
        <v>14</v>
      </c>
      <c r="C4438" s="1">
        <v>42772.612939814811</v>
      </c>
      <c r="D4438" s="6" t="s">
        <v>38</v>
      </c>
      <c r="E4438" t="s">
        <v>2</v>
      </c>
      <c r="F4438" s="7">
        <v>90</v>
      </c>
      <c r="G4438" t="s">
        <v>33</v>
      </c>
      <c r="H4438" t="s">
        <v>2</v>
      </c>
      <c r="I4438" s="7">
        <v>42772.613927557868</v>
      </c>
      <c r="J4438">
        <v>85.340772999999999</v>
      </c>
      <c r="K4438">
        <v>12.04541015625</v>
      </c>
      <c r="L4438">
        <v>12.0453491210937</v>
      </c>
      <c r="M4438">
        <v>7.275390625</v>
      </c>
      <c r="N4438">
        <v>7.275390625</v>
      </c>
      <c r="O4438">
        <v>0</v>
      </c>
      <c r="P4438">
        <v>0.113677978515625</v>
      </c>
    </row>
    <row r="4439" spans="1:16" x14ac:dyDescent="0.25">
      <c r="A4439" t="s">
        <v>30</v>
      </c>
      <c r="B4439" t="s">
        <v>1</v>
      </c>
      <c r="C4439" s="1">
        <v>42773.953344907408</v>
      </c>
      <c r="D4439" s="6" t="s">
        <v>35</v>
      </c>
      <c r="E4439" t="s">
        <v>3</v>
      </c>
      <c r="F4439" s="7">
        <v>0</v>
      </c>
      <c r="G4439" t="s">
        <v>33</v>
      </c>
      <c r="H4439" t="s">
        <v>36</v>
      </c>
      <c r="I4439" s="7">
        <v>42773.956391122687</v>
      </c>
      <c r="J4439">
        <v>263.19329900000002</v>
      </c>
      <c r="K4439">
        <v>1.1776275634765601</v>
      </c>
      <c r="L4439">
        <v>1.1776275634765601</v>
      </c>
      <c r="M4439">
        <v>0.90938568115234297</v>
      </c>
      <c r="N4439">
        <v>26.306869506835898</v>
      </c>
      <c r="O4439">
        <v>6.125</v>
      </c>
      <c r="P4439">
        <v>5.7440757751464802E-2</v>
      </c>
    </row>
    <row r="4440" spans="1:16" x14ac:dyDescent="0.25">
      <c r="A4440" t="s">
        <v>0</v>
      </c>
      <c r="B4440" t="s">
        <v>1</v>
      </c>
      <c r="C4440" s="1">
        <v>42772.60832175926</v>
      </c>
      <c r="D4440" s="6" t="s">
        <v>39</v>
      </c>
      <c r="E4440" t="s">
        <v>2</v>
      </c>
      <c r="F4440" s="7">
        <v>90</v>
      </c>
      <c r="G4440" t="s">
        <v>33</v>
      </c>
      <c r="H4440" t="s">
        <v>2</v>
      </c>
      <c r="I4440" s="7">
        <v>42772.609896516202</v>
      </c>
      <c r="J4440">
        <v>136.05927399999999</v>
      </c>
      <c r="K4440">
        <v>73.647888183593693</v>
      </c>
      <c r="L4440">
        <v>73.6478271484375</v>
      </c>
      <c r="M4440">
        <v>47.0868530273437</v>
      </c>
      <c r="N4440">
        <v>47.0868530273437</v>
      </c>
      <c r="O4440">
        <v>0</v>
      </c>
      <c r="P4440">
        <v>0.44507408142089799</v>
      </c>
    </row>
    <row r="4441" spans="1:16" x14ac:dyDescent="0.25">
      <c r="A4441" t="s">
        <v>0</v>
      </c>
      <c r="B4441" t="s">
        <v>1</v>
      </c>
      <c r="C4441" s="1">
        <v>42773.57775462963</v>
      </c>
      <c r="D4441" s="6" t="s">
        <v>38</v>
      </c>
      <c r="E4441" t="s">
        <v>2</v>
      </c>
      <c r="F4441" s="7">
        <v>90</v>
      </c>
      <c r="G4441" t="s">
        <v>33</v>
      </c>
      <c r="H4441" t="s">
        <v>2</v>
      </c>
      <c r="I4441" s="7">
        <v>42773.579389004626</v>
      </c>
      <c r="J4441">
        <v>141.210159</v>
      </c>
      <c r="K4441">
        <v>44.431976318359297</v>
      </c>
      <c r="L4441">
        <v>44.4319458007812</v>
      </c>
      <c r="M4441">
        <v>38.645660400390597</v>
      </c>
      <c r="N4441">
        <v>38.645660400390597</v>
      </c>
      <c r="O4441">
        <v>1.3623046875</v>
      </c>
      <c r="P4441">
        <v>0.91698837280273404</v>
      </c>
    </row>
    <row r="4442" spans="1:16" x14ac:dyDescent="0.25">
      <c r="A4442" t="s">
        <v>0</v>
      </c>
      <c r="B4442" t="s">
        <v>14</v>
      </c>
      <c r="C4442" s="1">
        <v>42773.617719907408</v>
      </c>
      <c r="D4442" s="6" t="s">
        <v>35</v>
      </c>
      <c r="E4442" t="s">
        <v>4</v>
      </c>
      <c r="F4442" s="7">
        <v>90</v>
      </c>
      <c r="G4442" t="s">
        <v>33</v>
      </c>
      <c r="H4442" t="s">
        <v>2</v>
      </c>
      <c r="I4442" s="7">
        <v>42773.619156597226</v>
      </c>
      <c r="J4442">
        <v>124.130059</v>
      </c>
      <c r="K4442">
        <v>6.022705078125</v>
      </c>
      <c r="L4442">
        <v>6.0226745605468697</v>
      </c>
      <c r="M4442">
        <v>3.63775634765625</v>
      </c>
      <c r="N4442">
        <v>3.63775634765625</v>
      </c>
      <c r="O4442">
        <v>0</v>
      </c>
      <c r="P4442">
        <v>0.11367988586425699</v>
      </c>
    </row>
    <row r="4443" spans="1:16" x14ac:dyDescent="0.25">
      <c r="A4443" t="s">
        <v>0</v>
      </c>
      <c r="B4443" t="s">
        <v>14</v>
      </c>
      <c r="C4443" s="1">
        <v>42772.605497685188</v>
      </c>
      <c r="D4443" s="6" t="s">
        <v>37</v>
      </c>
      <c r="E4443" t="s">
        <v>2</v>
      </c>
      <c r="F4443" s="7">
        <v>90</v>
      </c>
      <c r="G4443" t="s">
        <v>33</v>
      </c>
      <c r="H4443" t="s">
        <v>2</v>
      </c>
      <c r="I4443" s="7">
        <v>42772.606116574076</v>
      </c>
      <c r="J4443">
        <v>53.471632999999997</v>
      </c>
      <c r="K4443">
        <v>3.0113525390625</v>
      </c>
      <c r="L4443">
        <v>3.01133728027343</v>
      </c>
      <c r="M4443">
        <v>1.8188781738281199</v>
      </c>
      <c r="N4443">
        <v>1.8188781738281199</v>
      </c>
      <c r="O4443">
        <v>0</v>
      </c>
      <c r="P4443">
        <v>0.11367988586425699</v>
      </c>
    </row>
    <row r="4444" spans="1:16" x14ac:dyDescent="0.25">
      <c r="A4444" t="s">
        <v>0</v>
      </c>
      <c r="B4444" t="s">
        <v>14</v>
      </c>
      <c r="C4444" s="1">
        <v>42773.617719907408</v>
      </c>
      <c r="D4444" s="6" t="s">
        <v>35</v>
      </c>
      <c r="E4444" t="s">
        <v>4</v>
      </c>
      <c r="F4444" s="7">
        <v>90</v>
      </c>
      <c r="G4444" t="s">
        <v>33</v>
      </c>
      <c r="H4444" t="s">
        <v>2</v>
      </c>
      <c r="I4444" s="7">
        <v>42773.619385416663</v>
      </c>
      <c r="J4444">
        <v>143.899663</v>
      </c>
      <c r="K4444">
        <v>6.022705078125</v>
      </c>
      <c r="L4444">
        <v>6.0226745605468697</v>
      </c>
      <c r="M4444">
        <v>3.63775634765625</v>
      </c>
      <c r="N4444">
        <v>3.63775634765625</v>
      </c>
      <c r="O4444">
        <v>0</v>
      </c>
      <c r="P4444">
        <v>0.11367988586425699</v>
      </c>
    </row>
    <row r="4445" spans="1:16" x14ac:dyDescent="0.25">
      <c r="A4445" t="s">
        <v>0</v>
      </c>
      <c r="B4445" t="s">
        <v>14</v>
      </c>
      <c r="C4445" s="1">
        <v>42773.617719907408</v>
      </c>
      <c r="D4445" s="6" t="s">
        <v>35</v>
      </c>
      <c r="E4445" t="s">
        <v>4</v>
      </c>
      <c r="F4445" s="7">
        <v>90</v>
      </c>
      <c r="G4445" t="s">
        <v>33</v>
      </c>
      <c r="H4445" t="s">
        <v>2</v>
      </c>
      <c r="I4445" s="7">
        <v>42773.619516770836</v>
      </c>
      <c r="J4445">
        <v>155.249165</v>
      </c>
      <c r="K4445">
        <v>6.022705078125</v>
      </c>
      <c r="L4445">
        <v>6.0226745605468697</v>
      </c>
      <c r="M4445">
        <v>3.63775634765625</v>
      </c>
      <c r="N4445">
        <v>3.63775634765625</v>
      </c>
      <c r="O4445">
        <v>0</v>
      </c>
      <c r="P4445">
        <v>0.11367988586425699</v>
      </c>
    </row>
    <row r="4446" spans="1:16" x14ac:dyDescent="0.25">
      <c r="A4446" t="s">
        <v>0</v>
      </c>
      <c r="B4446" t="s">
        <v>14</v>
      </c>
      <c r="C4446" s="1">
        <v>42772.638379629629</v>
      </c>
      <c r="D4446" s="6" t="s">
        <v>37</v>
      </c>
      <c r="E4446" t="s">
        <v>4</v>
      </c>
      <c r="F4446" s="7">
        <v>90</v>
      </c>
      <c r="G4446" t="s">
        <v>33</v>
      </c>
      <c r="H4446" t="s">
        <v>2</v>
      </c>
      <c r="I4446" s="7">
        <v>42772.639862719909</v>
      </c>
      <c r="J4446">
        <v>128.13884100000001</v>
      </c>
      <c r="K4446">
        <v>3.0113525390625</v>
      </c>
      <c r="L4446">
        <v>3.01133728027343</v>
      </c>
      <c r="M4446">
        <v>1.8188781738281199</v>
      </c>
      <c r="N4446">
        <v>1.8188781738281199</v>
      </c>
      <c r="O4446">
        <v>0</v>
      </c>
      <c r="P4446">
        <v>0.11367988586425699</v>
      </c>
    </row>
    <row r="4447" spans="1:16" x14ac:dyDescent="0.25">
      <c r="A4447" t="s">
        <v>0</v>
      </c>
      <c r="B4447" t="s">
        <v>1</v>
      </c>
      <c r="C4447" s="1">
        <v>42772.625300925924</v>
      </c>
      <c r="D4447" s="6" t="s">
        <v>39</v>
      </c>
      <c r="E4447" t="s">
        <v>3</v>
      </c>
      <c r="F4447" s="7">
        <v>90</v>
      </c>
      <c r="G4447" t="s">
        <v>33</v>
      </c>
      <c r="H4447" t="s">
        <v>2</v>
      </c>
      <c r="I4447" s="7">
        <v>42772.627454166664</v>
      </c>
      <c r="J4447">
        <v>186.03991099999999</v>
      </c>
      <c r="K4447">
        <v>54.9180812835693</v>
      </c>
      <c r="L4447">
        <v>54.917265892028801</v>
      </c>
      <c r="M4447">
        <v>36.684463500976499</v>
      </c>
      <c r="N4447">
        <v>36.684463500976499</v>
      </c>
      <c r="O4447">
        <v>0</v>
      </c>
      <c r="P4447">
        <v>0.57613182067871005</v>
      </c>
    </row>
    <row r="4448" spans="1:16" x14ac:dyDescent="0.25">
      <c r="A4448" t="s">
        <v>0</v>
      </c>
      <c r="B4448" t="s">
        <v>1</v>
      </c>
      <c r="C4448" s="1">
        <v>42773.612997685188</v>
      </c>
      <c r="D4448" s="6" t="s">
        <v>38</v>
      </c>
      <c r="E4448" t="s">
        <v>4</v>
      </c>
      <c r="F4448" s="7">
        <v>90</v>
      </c>
      <c r="G4448" t="s">
        <v>33</v>
      </c>
      <c r="H4448" t="s">
        <v>2</v>
      </c>
      <c r="I4448" s="7">
        <v>42773.613597766205</v>
      </c>
      <c r="J4448">
        <v>51.847299999999997</v>
      </c>
      <c r="K4448">
        <v>60.9788818359375</v>
      </c>
      <c r="L4448">
        <v>60.978851318359297</v>
      </c>
      <c r="M4448">
        <v>25.7472229003906</v>
      </c>
      <c r="N4448">
        <v>25.7472229003906</v>
      </c>
      <c r="O4448">
        <v>0</v>
      </c>
      <c r="P4448">
        <v>0.51391220092773404</v>
      </c>
    </row>
    <row r="4449" spans="1:16" x14ac:dyDescent="0.25">
      <c r="A4449" t="s">
        <v>0</v>
      </c>
      <c r="B4449" t="s">
        <v>1</v>
      </c>
      <c r="C4449" s="1">
        <v>42773.57775462963</v>
      </c>
      <c r="D4449" s="6" t="s">
        <v>38</v>
      </c>
      <c r="E4449" t="s">
        <v>2</v>
      </c>
      <c r="F4449" s="7">
        <v>90</v>
      </c>
      <c r="G4449" t="s">
        <v>33</v>
      </c>
      <c r="H4449" t="s">
        <v>2</v>
      </c>
      <c r="I4449" s="7">
        <v>42773.578402164349</v>
      </c>
      <c r="J4449">
        <v>55.947254000000001</v>
      </c>
      <c r="K4449">
        <v>44.3845825195312</v>
      </c>
      <c r="L4449">
        <v>44.384552001953097</v>
      </c>
      <c r="M4449">
        <v>25.7472229003906</v>
      </c>
      <c r="N4449">
        <v>25.7472229003906</v>
      </c>
      <c r="O4449">
        <v>0</v>
      </c>
      <c r="P4449">
        <v>0.51391220092773404</v>
      </c>
    </row>
    <row r="4450" spans="1:16" x14ac:dyDescent="0.25">
      <c r="A4450" t="s">
        <v>0</v>
      </c>
      <c r="B4450" t="s">
        <v>14</v>
      </c>
      <c r="C4450" s="1">
        <v>42773.617719907408</v>
      </c>
      <c r="D4450" s="6" t="s">
        <v>35</v>
      </c>
      <c r="E4450" t="s">
        <v>4</v>
      </c>
      <c r="F4450" s="7">
        <v>90</v>
      </c>
      <c r="G4450" t="s">
        <v>33</v>
      </c>
      <c r="H4450" t="s">
        <v>2</v>
      </c>
      <c r="I4450" s="7">
        <v>42773.619646805557</v>
      </c>
      <c r="J4450">
        <v>166.48425499999999</v>
      </c>
      <c r="K4450">
        <v>6.022705078125</v>
      </c>
      <c r="L4450">
        <v>6.0226745605468697</v>
      </c>
      <c r="M4450">
        <v>3.63775634765625</v>
      </c>
      <c r="N4450">
        <v>3.63775634765625</v>
      </c>
      <c r="O4450">
        <v>0</v>
      </c>
      <c r="P4450">
        <v>0.11367988586425699</v>
      </c>
    </row>
    <row r="4451" spans="1:16" x14ac:dyDescent="0.25">
      <c r="A4451" t="s">
        <v>30</v>
      </c>
      <c r="B4451" t="s">
        <v>1</v>
      </c>
      <c r="C4451" s="1">
        <v>42773.947013888886</v>
      </c>
      <c r="D4451" s="6" t="s">
        <v>35</v>
      </c>
      <c r="E4451" t="s">
        <v>3</v>
      </c>
      <c r="F4451" s="7">
        <v>0</v>
      </c>
      <c r="G4451" t="s">
        <v>33</v>
      </c>
      <c r="H4451" t="s">
        <v>36</v>
      </c>
      <c r="I4451" s="7">
        <v>42773.948673715277</v>
      </c>
      <c r="J4451">
        <v>143.409491</v>
      </c>
      <c r="K4451">
        <v>38.215744018554602</v>
      </c>
      <c r="L4451">
        <v>38.215728759765597</v>
      </c>
      <c r="M4451">
        <v>33.994094848632798</v>
      </c>
      <c r="N4451">
        <v>33.994094848632798</v>
      </c>
      <c r="O4451">
        <v>1.9892578125</v>
      </c>
      <c r="P4451">
        <v>1.8339729309082</v>
      </c>
    </row>
    <row r="4452" spans="1:16" x14ac:dyDescent="0.25">
      <c r="A4452" t="s">
        <v>30</v>
      </c>
      <c r="B4452" t="s">
        <v>14</v>
      </c>
      <c r="C4452" s="1">
        <v>42773.973101851851</v>
      </c>
      <c r="D4452" s="6" t="s">
        <v>37</v>
      </c>
      <c r="E4452" t="s">
        <v>3</v>
      </c>
      <c r="F4452" s="7">
        <v>0</v>
      </c>
      <c r="G4452" t="s">
        <v>33</v>
      </c>
      <c r="H4452" t="s">
        <v>36</v>
      </c>
      <c r="I4452" s="7">
        <v>42773.975549016206</v>
      </c>
      <c r="J4452">
        <v>211.43508800000001</v>
      </c>
      <c r="K4452">
        <v>3.1051025390625</v>
      </c>
      <c r="L4452">
        <v>3.10508728027343</v>
      </c>
      <c r="M4452">
        <v>1.81884765625</v>
      </c>
      <c r="N4452">
        <v>1.81884765625</v>
      </c>
      <c r="O4452">
        <v>0</v>
      </c>
      <c r="P4452">
        <v>0.113677978515625</v>
      </c>
    </row>
    <row r="4453" spans="1:16" x14ac:dyDescent="0.25">
      <c r="A4453" t="s">
        <v>0</v>
      </c>
      <c r="B4453" t="s">
        <v>1</v>
      </c>
      <c r="C4453" s="1">
        <v>42773.57775462963</v>
      </c>
      <c r="D4453" s="6" t="s">
        <v>38</v>
      </c>
      <c r="E4453" t="s">
        <v>2</v>
      </c>
      <c r="F4453" s="7">
        <v>90</v>
      </c>
      <c r="G4453" t="s">
        <v>33</v>
      </c>
      <c r="H4453" t="s">
        <v>2</v>
      </c>
      <c r="I4453" s="7">
        <v>42773.577879641205</v>
      </c>
      <c r="J4453">
        <v>10.800739999999999</v>
      </c>
      <c r="K4453">
        <v>39.355743408203097</v>
      </c>
      <c r="L4453">
        <v>39.355712890625</v>
      </c>
      <c r="M4453">
        <v>3.24090576171875</v>
      </c>
      <c r="N4453">
        <v>3.24090576171875</v>
      </c>
      <c r="O4453">
        <v>0</v>
      </c>
      <c r="P4453">
        <v>0.10127830505370999</v>
      </c>
    </row>
    <row r="4454" spans="1:16" x14ac:dyDescent="0.25">
      <c r="A4454" t="s">
        <v>0</v>
      </c>
      <c r="B4454" t="s">
        <v>13</v>
      </c>
      <c r="C4454" s="1">
        <v>42772.628032407411</v>
      </c>
      <c r="D4454" s="6" t="s">
        <v>39</v>
      </c>
      <c r="E4454" t="s">
        <v>3</v>
      </c>
      <c r="F4454" s="7">
        <v>90</v>
      </c>
      <c r="G4454" t="s">
        <v>33</v>
      </c>
      <c r="H4454" t="s">
        <v>2</v>
      </c>
      <c r="I4454" s="7">
        <v>42772.629263055554</v>
      </c>
      <c r="J4454">
        <v>106.327791</v>
      </c>
      <c r="K4454">
        <v>2.338623046875</v>
      </c>
      <c r="L4454">
        <v>2.338623046875</v>
      </c>
      <c r="M4454">
        <v>2.338623046875</v>
      </c>
      <c r="N4454">
        <v>2.338623046875</v>
      </c>
      <c r="O4454">
        <v>0</v>
      </c>
      <c r="P4454">
        <v>0.77960109710693304</v>
      </c>
    </row>
    <row r="4455" spans="1:16" x14ac:dyDescent="0.25">
      <c r="A4455" t="s">
        <v>0</v>
      </c>
      <c r="B4455" t="s">
        <v>14</v>
      </c>
      <c r="C4455" s="1">
        <v>42772.638379629629</v>
      </c>
      <c r="D4455" s="6" t="s">
        <v>37</v>
      </c>
      <c r="E4455" t="s">
        <v>4</v>
      </c>
      <c r="F4455" s="7">
        <v>90</v>
      </c>
      <c r="G4455" t="s">
        <v>33</v>
      </c>
      <c r="H4455" t="s">
        <v>2</v>
      </c>
      <c r="I4455" s="7">
        <v>42772.63980704861</v>
      </c>
      <c r="J4455">
        <v>123.329369</v>
      </c>
      <c r="K4455">
        <v>3.0113525390625</v>
      </c>
      <c r="L4455">
        <v>3.01133728027343</v>
      </c>
      <c r="M4455">
        <v>1.8188781738281199</v>
      </c>
      <c r="N4455">
        <v>1.8188781738281199</v>
      </c>
      <c r="O4455">
        <v>0</v>
      </c>
      <c r="P4455">
        <v>0.11367988586425699</v>
      </c>
    </row>
    <row r="4456" spans="1:16" x14ac:dyDescent="0.25">
      <c r="A4456" t="s">
        <v>0</v>
      </c>
      <c r="B4456" t="s">
        <v>1</v>
      </c>
      <c r="C4456" s="1">
        <v>42772.615879629629</v>
      </c>
      <c r="D4456" s="6" t="s">
        <v>35</v>
      </c>
      <c r="E4456" t="s">
        <v>3</v>
      </c>
      <c r="F4456" s="7">
        <v>90</v>
      </c>
      <c r="G4456" t="s">
        <v>33</v>
      </c>
      <c r="H4456" t="s">
        <v>2</v>
      </c>
      <c r="I4456" s="7">
        <v>42772.619580138889</v>
      </c>
      <c r="J4456">
        <v>319.72430600000001</v>
      </c>
      <c r="K4456">
        <v>0.66950035095214799</v>
      </c>
      <c r="L4456">
        <v>0.66950035095214799</v>
      </c>
      <c r="M4456">
        <v>0.156890869140625</v>
      </c>
      <c r="N4456">
        <v>3.7180404663085902</v>
      </c>
      <c r="O4456">
        <v>0.9296875</v>
      </c>
      <c r="P4456">
        <v>5.6529045104980399E-2</v>
      </c>
    </row>
    <row r="4457" spans="1:16" x14ac:dyDescent="0.25">
      <c r="A4457" t="s">
        <v>0</v>
      </c>
      <c r="B4457" t="s">
        <v>14</v>
      </c>
      <c r="C4457" s="1">
        <v>42772.638379629629</v>
      </c>
      <c r="D4457" s="6" t="s">
        <v>37</v>
      </c>
      <c r="E4457" t="s">
        <v>4</v>
      </c>
      <c r="F4457" s="7">
        <v>90</v>
      </c>
      <c r="G4457" t="s">
        <v>33</v>
      </c>
      <c r="H4457" t="s">
        <v>2</v>
      </c>
      <c r="I4457" s="7">
        <v>42772.639904537034</v>
      </c>
      <c r="J4457">
        <v>131.75232800000001</v>
      </c>
      <c r="K4457">
        <v>3.0113525390625</v>
      </c>
      <c r="L4457">
        <v>3.01133728027343</v>
      </c>
      <c r="M4457">
        <v>1.8188781738281199</v>
      </c>
      <c r="N4457">
        <v>1.8188781738281199</v>
      </c>
      <c r="O4457">
        <v>0</v>
      </c>
      <c r="P4457">
        <v>0.11367988586425699</v>
      </c>
    </row>
    <row r="4458" spans="1:16" x14ac:dyDescent="0.25">
      <c r="A4458" t="s">
        <v>0</v>
      </c>
      <c r="B4458" t="s">
        <v>15</v>
      </c>
      <c r="C4458" s="1">
        <v>42773.601620370369</v>
      </c>
      <c r="D4458" s="6" t="s">
        <v>35</v>
      </c>
      <c r="E4458" t="s">
        <v>2</v>
      </c>
      <c r="F4458" s="7">
        <v>90</v>
      </c>
      <c r="G4458" t="s">
        <v>33</v>
      </c>
      <c r="H4458" t="s">
        <v>2</v>
      </c>
      <c r="I4458" s="7">
        <v>42773.60166388889</v>
      </c>
      <c r="J4458">
        <v>3.7598349999999998</v>
      </c>
      <c r="K4458">
        <v>0.80683898925781194</v>
      </c>
      <c r="L4458">
        <v>0.82508850097656194</v>
      </c>
      <c r="M4458">
        <v>5.5793762207031201E-2</v>
      </c>
      <c r="N4458">
        <v>5.5793762207031201E-2</v>
      </c>
      <c r="O4458">
        <v>0</v>
      </c>
      <c r="P4458">
        <v>4.0950775146484297E-3</v>
      </c>
    </row>
    <row r="4459" spans="1:16" x14ac:dyDescent="0.25">
      <c r="A4459" t="s">
        <v>0</v>
      </c>
      <c r="B4459" t="s">
        <v>14</v>
      </c>
      <c r="C4459" s="1">
        <v>42772.622546296298</v>
      </c>
      <c r="D4459" s="6" t="s">
        <v>37</v>
      </c>
      <c r="E4459" t="s">
        <v>3</v>
      </c>
      <c r="F4459" s="7">
        <v>90</v>
      </c>
      <c r="G4459" t="s">
        <v>33</v>
      </c>
      <c r="H4459" t="s">
        <v>2</v>
      </c>
      <c r="I4459" s="7">
        <v>42772.623158796298</v>
      </c>
      <c r="J4459">
        <v>52.920113000000001</v>
      </c>
      <c r="K4459">
        <v>3.0113525390625</v>
      </c>
      <c r="L4459">
        <v>3.01133728027343</v>
      </c>
      <c r="M4459">
        <v>1.8188781738281199</v>
      </c>
      <c r="N4459">
        <v>1.8188781738281199</v>
      </c>
      <c r="O4459">
        <v>0</v>
      </c>
      <c r="P4459">
        <v>0.11367988586425699</v>
      </c>
    </row>
    <row r="4460" spans="1:16" x14ac:dyDescent="0.25">
      <c r="A4460" t="s">
        <v>0</v>
      </c>
      <c r="B4460" t="s">
        <v>13</v>
      </c>
      <c r="C4460" s="1">
        <v>42772.601400462961</v>
      </c>
      <c r="D4460" s="6" t="s">
        <v>35</v>
      </c>
      <c r="E4460" t="s">
        <v>2</v>
      </c>
      <c r="F4460" s="7">
        <v>90</v>
      </c>
      <c r="G4460" t="s">
        <v>33</v>
      </c>
      <c r="H4460" t="s">
        <v>2</v>
      </c>
      <c r="I4460" s="7">
        <v>42772.602643865743</v>
      </c>
      <c r="J4460">
        <v>107.430288</v>
      </c>
      <c r="K4460">
        <v>1.8702869415283201</v>
      </c>
      <c r="L4460">
        <v>1.8702869415283201</v>
      </c>
      <c r="M4460">
        <v>1.68749904632568</v>
      </c>
      <c r="N4460">
        <v>1.68749904632568</v>
      </c>
      <c r="O4460">
        <v>0</v>
      </c>
      <c r="P4460">
        <v>0.336199760437011</v>
      </c>
    </row>
    <row r="4461" spans="1:16" x14ac:dyDescent="0.25">
      <c r="A4461" t="s">
        <v>30</v>
      </c>
      <c r="B4461" t="s">
        <v>14</v>
      </c>
      <c r="C4461" s="1">
        <v>42773.973101851851</v>
      </c>
      <c r="D4461" s="6" t="s">
        <v>37</v>
      </c>
      <c r="E4461" t="s">
        <v>3</v>
      </c>
      <c r="F4461" s="7">
        <v>0</v>
      </c>
      <c r="G4461" t="s">
        <v>33</v>
      </c>
      <c r="H4461" t="s">
        <v>36</v>
      </c>
      <c r="I4461" s="7">
        <v>42773.973905520834</v>
      </c>
      <c r="J4461">
        <v>69.436937999999998</v>
      </c>
      <c r="K4461">
        <v>3.1051025390625</v>
      </c>
      <c r="L4461">
        <v>3.10508728027343</v>
      </c>
      <c r="M4461">
        <v>1.81884765625</v>
      </c>
      <c r="N4461">
        <v>1.81884765625</v>
      </c>
      <c r="O4461">
        <v>0</v>
      </c>
      <c r="P4461">
        <v>0.113677978515625</v>
      </c>
    </row>
    <row r="4462" spans="1:16" x14ac:dyDescent="0.25">
      <c r="A4462" t="s">
        <v>0</v>
      </c>
      <c r="B4462" t="s">
        <v>13</v>
      </c>
      <c r="C4462" s="1">
        <v>42772.601400462961</v>
      </c>
      <c r="D4462" s="6" t="s">
        <v>35</v>
      </c>
      <c r="E4462" t="s">
        <v>2</v>
      </c>
      <c r="F4462" s="7">
        <v>90</v>
      </c>
      <c r="G4462" t="s">
        <v>33</v>
      </c>
      <c r="H4462" t="s">
        <v>2</v>
      </c>
      <c r="I4462" s="7">
        <v>42772.604797430555</v>
      </c>
      <c r="J4462">
        <v>293.49783300000001</v>
      </c>
      <c r="K4462">
        <v>1.5625E-2</v>
      </c>
      <c r="L4462">
        <v>1.5625E-2</v>
      </c>
      <c r="M4462">
        <v>3.9072036743164002E-3</v>
      </c>
      <c r="N4462">
        <v>0.938937187194824</v>
      </c>
      <c r="O4462">
        <v>1.142578125</v>
      </c>
      <c r="P4462">
        <v>3.9072036743164002E-3</v>
      </c>
    </row>
    <row r="4463" spans="1:16" x14ac:dyDescent="0.25">
      <c r="A4463" t="s">
        <v>30</v>
      </c>
      <c r="B4463" t="s">
        <v>13</v>
      </c>
      <c r="C4463" s="1">
        <v>42773.962465277778</v>
      </c>
      <c r="D4463" s="6" t="s">
        <v>35</v>
      </c>
      <c r="E4463" t="s">
        <v>3</v>
      </c>
      <c r="F4463" s="7">
        <v>0</v>
      </c>
      <c r="G4463" t="s">
        <v>33</v>
      </c>
      <c r="H4463" t="s">
        <v>36</v>
      </c>
      <c r="I4463" s="7">
        <v>42773.965792141207</v>
      </c>
      <c r="J4463">
        <v>287.44100700000001</v>
      </c>
      <c r="K4463">
        <v>3.1178960800170801</v>
      </c>
      <c r="L4463">
        <v>3.1178960800170801</v>
      </c>
      <c r="M4463">
        <v>3.1178960800170801</v>
      </c>
      <c r="N4463">
        <v>3.1178960800170801</v>
      </c>
      <c r="O4463">
        <v>0</v>
      </c>
      <c r="P4463">
        <v>1.5589780807495099</v>
      </c>
    </row>
    <row r="4464" spans="1:16" x14ac:dyDescent="0.25">
      <c r="A4464" t="s">
        <v>0</v>
      </c>
      <c r="B4464" t="s">
        <v>13</v>
      </c>
      <c r="C4464" s="1">
        <v>42773.606863425928</v>
      </c>
      <c r="D4464" s="6" t="s">
        <v>38</v>
      </c>
      <c r="E4464" t="s">
        <v>3</v>
      </c>
      <c r="F4464" s="7">
        <v>90</v>
      </c>
      <c r="G4464" t="s">
        <v>33</v>
      </c>
      <c r="H4464" t="s">
        <v>2</v>
      </c>
      <c r="I4464" s="7">
        <v>42773.608322453707</v>
      </c>
      <c r="J4464">
        <v>126.05994200000001</v>
      </c>
      <c r="K4464">
        <v>3.1180000305175701</v>
      </c>
      <c r="L4464">
        <v>3.1180000305175701</v>
      </c>
      <c r="M4464">
        <v>3.1180000305175701</v>
      </c>
      <c r="N4464">
        <v>3.1180000305175701</v>
      </c>
      <c r="O4464">
        <v>0</v>
      </c>
      <c r="P4464">
        <v>1.5589179992675699</v>
      </c>
    </row>
    <row r="4465" spans="1:16" x14ac:dyDescent="0.25">
      <c r="A4465" t="s">
        <v>0</v>
      </c>
      <c r="B4465" t="s">
        <v>14</v>
      </c>
      <c r="C4465" s="1">
        <v>42772.629814814813</v>
      </c>
      <c r="D4465" s="6" t="s">
        <v>38</v>
      </c>
      <c r="E4465" t="s">
        <v>3</v>
      </c>
      <c r="F4465" s="7">
        <v>90</v>
      </c>
      <c r="G4465" t="s">
        <v>33</v>
      </c>
      <c r="H4465" t="s">
        <v>2</v>
      </c>
      <c r="I4465" s="7">
        <v>42772.631487210645</v>
      </c>
      <c r="J4465">
        <v>144.49472299999999</v>
      </c>
      <c r="K4465">
        <v>12.04541015625</v>
      </c>
      <c r="L4465">
        <v>12.0453491210937</v>
      </c>
      <c r="M4465">
        <v>7.275390625</v>
      </c>
      <c r="N4465">
        <v>7.275390625</v>
      </c>
      <c r="O4465">
        <v>0</v>
      </c>
      <c r="P4465">
        <v>0.113677978515625</v>
      </c>
    </row>
    <row r="4466" spans="1:16" x14ac:dyDescent="0.25">
      <c r="A4466" t="s">
        <v>29</v>
      </c>
      <c r="B4466" t="s">
        <v>1</v>
      </c>
      <c r="C4466" s="1">
        <v>42773.865972222222</v>
      </c>
      <c r="D4466" s="6" t="s">
        <v>35</v>
      </c>
      <c r="E4466" t="s">
        <v>4</v>
      </c>
      <c r="F4466" s="7">
        <v>90</v>
      </c>
      <c r="G4466" t="s">
        <v>33</v>
      </c>
      <c r="H4466" t="s">
        <v>2</v>
      </c>
      <c r="I4466" s="7">
        <v>42773.866019733796</v>
      </c>
      <c r="J4466">
        <v>4.1049280000000001</v>
      </c>
      <c r="K4466">
        <v>47.8482666015625</v>
      </c>
      <c r="L4466">
        <v>47.824295043945298</v>
      </c>
      <c r="M4466">
        <v>0.374404907226562</v>
      </c>
      <c r="N4466">
        <v>0.374404907226562</v>
      </c>
      <c r="O4466">
        <v>0</v>
      </c>
      <c r="P4466">
        <v>2.3400306701660101E-2</v>
      </c>
    </row>
    <row r="4467" spans="1:16" x14ac:dyDescent="0.25">
      <c r="A4467" t="s">
        <v>29</v>
      </c>
      <c r="B4467" t="s">
        <v>1</v>
      </c>
      <c r="C4467" s="1">
        <v>42773.865972222222</v>
      </c>
      <c r="D4467" s="6" t="s">
        <v>35</v>
      </c>
      <c r="E4467" t="s">
        <v>4</v>
      </c>
      <c r="F4467" s="7">
        <v>90</v>
      </c>
      <c r="G4467" t="s">
        <v>33</v>
      </c>
      <c r="H4467" t="s">
        <v>2</v>
      </c>
      <c r="I4467" s="7">
        <v>42773.866018148146</v>
      </c>
      <c r="J4467">
        <v>3.9682219999999999</v>
      </c>
      <c r="K4467">
        <v>47.8482666015625</v>
      </c>
      <c r="L4467">
        <v>47.824295043945298</v>
      </c>
      <c r="M4467">
        <v>0.30561065673828097</v>
      </c>
      <c r="N4467">
        <v>0.30561065673828097</v>
      </c>
      <c r="O4467">
        <v>0</v>
      </c>
      <c r="P4467">
        <v>2.3400306701660101E-2</v>
      </c>
    </row>
    <row r="4468" spans="1:16" x14ac:dyDescent="0.25">
      <c r="A4468" t="s">
        <v>0</v>
      </c>
      <c r="B4468" t="s">
        <v>14</v>
      </c>
      <c r="C4468" s="1">
        <v>42772.638379629629</v>
      </c>
      <c r="D4468" s="6" t="s">
        <v>37</v>
      </c>
      <c r="E4468" t="s">
        <v>4</v>
      </c>
      <c r="F4468" s="7">
        <v>90</v>
      </c>
      <c r="G4468" t="s">
        <v>33</v>
      </c>
      <c r="H4468" t="s">
        <v>2</v>
      </c>
      <c r="I4468" s="7">
        <v>42772.638757685185</v>
      </c>
      <c r="J4468">
        <v>32.664161999999997</v>
      </c>
      <c r="K4468">
        <v>3.0113525390625</v>
      </c>
      <c r="L4468">
        <v>3.01133728027343</v>
      </c>
      <c r="M4468">
        <v>1.8188781738281199</v>
      </c>
      <c r="N4468">
        <v>1.8188781738281199</v>
      </c>
      <c r="O4468">
        <v>0</v>
      </c>
      <c r="P4468">
        <v>0.11367988586425699</v>
      </c>
    </row>
    <row r="4469" spans="1:16" x14ac:dyDescent="0.25">
      <c r="A4469" t="s">
        <v>30</v>
      </c>
      <c r="B4469" t="s">
        <v>14</v>
      </c>
      <c r="C4469" s="1">
        <v>42773.966284722221</v>
      </c>
      <c r="D4469" s="6" t="s">
        <v>37</v>
      </c>
      <c r="E4469" t="s">
        <v>3</v>
      </c>
      <c r="F4469" s="7">
        <v>0</v>
      </c>
      <c r="G4469" t="s">
        <v>33</v>
      </c>
      <c r="H4469" t="s">
        <v>36</v>
      </c>
      <c r="I4469" s="7">
        <v>42773.966324398149</v>
      </c>
      <c r="J4469">
        <v>3.428048</v>
      </c>
      <c r="K4469">
        <v>0.94912624359130804</v>
      </c>
      <c r="L4469">
        <v>0.95177173614501898</v>
      </c>
      <c r="M4469">
        <v>0.41486263275146401</v>
      </c>
      <c r="N4469">
        <v>0.41486263275146401</v>
      </c>
      <c r="O4469">
        <v>0</v>
      </c>
      <c r="P4469">
        <v>3.1146049499511701E-2</v>
      </c>
    </row>
    <row r="4470" spans="1:16" x14ac:dyDescent="0.25">
      <c r="A4470" t="s">
        <v>0</v>
      </c>
      <c r="B4470" t="s">
        <v>14</v>
      </c>
      <c r="C4470" s="1">
        <v>42772.629814814813</v>
      </c>
      <c r="D4470" s="6" t="s">
        <v>38</v>
      </c>
      <c r="E4470" t="s">
        <v>3</v>
      </c>
      <c r="F4470" s="7">
        <v>90</v>
      </c>
      <c r="G4470" t="s">
        <v>33</v>
      </c>
      <c r="H4470" t="s">
        <v>2</v>
      </c>
      <c r="I4470" s="7">
        <v>42772.630701307869</v>
      </c>
      <c r="J4470">
        <v>76.593293000000003</v>
      </c>
      <c r="K4470">
        <v>12.04541015625</v>
      </c>
      <c r="L4470">
        <v>12.0453491210937</v>
      </c>
      <c r="M4470">
        <v>7.275390625</v>
      </c>
      <c r="N4470">
        <v>7.275390625</v>
      </c>
      <c r="O4470">
        <v>0</v>
      </c>
      <c r="P4470">
        <v>0.113677978515625</v>
      </c>
    </row>
    <row r="4471" spans="1:16" x14ac:dyDescent="0.25">
      <c r="A4471" t="s">
        <v>30</v>
      </c>
      <c r="B4471" t="s">
        <v>1</v>
      </c>
      <c r="C4471" s="1">
        <v>42773.947013888886</v>
      </c>
      <c r="D4471" s="6" t="s">
        <v>35</v>
      </c>
      <c r="E4471" t="s">
        <v>3</v>
      </c>
      <c r="F4471" s="7">
        <v>0</v>
      </c>
      <c r="G4471" t="s">
        <v>33</v>
      </c>
      <c r="H4471" t="s">
        <v>36</v>
      </c>
      <c r="I4471" s="7">
        <v>42773.947769050923</v>
      </c>
      <c r="J4471">
        <v>65.246195</v>
      </c>
      <c r="K4471">
        <v>38.192108154296797</v>
      </c>
      <c r="L4471">
        <v>38.192092895507798</v>
      </c>
      <c r="M4471">
        <v>23.064529418945298</v>
      </c>
      <c r="N4471">
        <v>23.064529418945298</v>
      </c>
      <c r="O4471">
        <v>0</v>
      </c>
      <c r="P4471">
        <v>1.1508750915527299</v>
      </c>
    </row>
    <row r="4472" spans="1:16" x14ac:dyDescent="0.25">
      <c r="A4472" t="s">
        <v>0</v>
      </c>
      <c r="B4472" t="s">
        <v>1</v>
      </c>
      <c r="C4472" s="1">
        <v>42773.612997685188</v>
      </c>
      <c r="D4472" s="6" t="s">
        <v>38</v>
      </c>
      <c r="E4472" t="s">
        <v>4</v>
      </c>
      <c r="F4472" s="7">
        <v>90</v>
      </c>
      <c r="G4472" t="s">
        <v>33</v>
      </c>
      <c r="H4472" t="s">
        <v>2</v>
      </c>
      <c r="I4472" s="7">
        <v>42773.614399537037</v>
      </c>
      <c r="J4472">
        <v>121.119665</v>
      </c>
      <c r="K4472">
        <v>60.9788818359375</v>
      </c>
      <c r="L4472">
        <v>60.978851318359297</v>
      </c>
      <c r="M4472">
        <v>38.645660400390597</v>
      </c>
      <c r="N4472">
        <v>38.645660400390597</v>
      </c>
      <c r="O4472">
        <v>0</v>
      </c>
      <c r="P4472">
        <v>0.91698837280273404</v>
      </c>
    </row>
    <row r="4473" spans="1:16" x14ac:dyDescent="0.25">
      <c r="A4473" t="s">
        <v>0</v>
      </c>
      <c r="B4473" t="s">
        <v>1</v>
      </c>
      <c r="C4473" s="1">
        <v>42772.632974537039</v>
      </c>
      <c r="D4473" s="6" t="s">
        <v>35</v>
      </c>
      <c r="E4473" t="s">
        <v>4</v>
      </c>
      <c r="F4473" s="7">
        <v>90</v>
      </c>
      <c r="G4473" t="s">
        <v>33</v>
      </c>
      <c r="H4473" t="s">
        <v>2</v>
      </c>
      <c r="I4473" s="7">
        <v>42772.634319421297</v>
      </c>
      <c r="J4473">
        <v>116.197709</v>
      </c>
      <c r="K4473">
        <v>53.098464965820298</v>
      </c>
      <c r="L4473">
        <v>53.0984497070312</v>
      </c>
      <c r="M4473">
        <v>32.986404418945298</v>
      </c>
      <c r="N4473">
        <v>32.986404418945298</v>
      </c>
      <c r="O4473">
        <v>0</v>
      </c>
      <c r="P4473">
        <v>1.7709922790527299</v>
      </c>
    </row>
    <row r="4474" spans="1:16" x14ac:dyDescent="0.25">
      <c r="A4474" t="s">
        <v>30</v>
      </c>
      <c r="B4474" t="s">
        <v>1</v>
      </c>
      <c r="C4474" s="1">
        <v>42773.947013888886</v>
      </c>
      <c r="D4474" s="6" t="s">
        <v>35</v>
      </c>
      <c r="E4474" t="s">
        <v>3</v>
      </c>
      <c r="F4474" s="7">
        <v>0</v>
      </c>
      <c r="G4474" t="s">
        <v>33</v>
      </c>
      <c r="H4474" t="s">
        <v>36</v>
      </c>
      <c r="I4474" s="7">
        <v>42773.948442881941</v>
      </c>
      <c r="J4474">
        <v>123.465108</v>
      </c>
      <c r="K4474">
        <v>38.215744018554602</v>
      </c>
      <c r="L4474">
        <v>38.215728759765597</v>
      </c>
      <c r="M4474">
        <v>33.978591918945298</v>
      </c>
      <c r="N4474">
        <v>33.978591918945298</v>
      </c>
      <c r="O4474">
        <v>0</v>
      </c>
      <c r="P4474">
        <v>1.8330039978027299</v>
      </c>
    </row>
    <row r="4475" spans="1:16" x14ac:dyDescent="0.25">
      <c r="A4475" t="s">
        <v>0</v>
      </c>
      <c r="B4475" t="s">
        <v>1</v>
      </c>
      <c r="C4475" s="1">
        <v>42773.612997685188</v>
      </c>
      <c r="D4475" s="6" t="s">
        <v>38</v>
      </c>
      <c r="E4475" t="s">
        <v>4</v>
      </c>
      <c r="F4475" s="7">
        <v>90</v>
      </c>
      <c r="G4475" t="s">
        <v>33</v>
      </c>
      <c r="H4475" t="s">
        <v>2</v>
      </c>
      <c r="I4475" s="7">
        <v>42773.614889780096</v>
      </c>
      <c r="J4475">
        <v>163.47701499999999</v>
      </c>
      <c r="K4475">
        <v>61.786766052246001</v>
      </c>
      <c r="L4475">
        <v>61.786409378051701</v>
      </c>
      <c r="M4475">
        <v>43.846841812133697</v>
      </c>
      <c r="N4475">
        <v>43.846841812133697</v>
      </c>
      <c r="O4475">
        <v>0</v>
      </c>
      <c r="P4475">
        <v>1.1340293884277299</v>
      </c>
    </row>
    <row r="4476" spans="1:16" x14ac:dyDescent="0.25">
      <c r="A4476" t="s">
        <v>0</v>
      </c>
      <c r="B4476" t="s">
        <v>1</v>
      </c>
      <c r="C4476" s="1">
        <v>42773.604201388887</v>
      </c>
      <c r="D4476" s="6" t="s">
        <v>38</v>
      </c>
      <c r="E4476" t="s">
        <v>3</v>
      </c>
      <c r="F4476" s="7">
        <v>90</v>
      </c>
      <c r="G4476" t="s">
        <v>33</v>
      </c>
      <c r="H4476" t="s">
        <v>2</v>
      </c>
      <c r="I4476" s="7">
        <v>42773.605289490741</v>
      </c>
      <c r="J4476">
        <v>94.012238999999994</v>
      </c>
      <c r="K4476">
        <v>60.9788818359375</v>
      </c>
      <c r="L4476">
        <v>60.978851318359297</v>
      </c>
      <c r="M4476">
        <v>32.831092834472599</v>
      </c>
      <c r="N4476">
        <v>32.831092834472599</v>
      </c>
      <c r="O4476">
        <v>0</v>
      </c>
      <c r="P4476">
        <v>0.73967361450195301</v>
      </c>
    </row>
    <row r="4477" spans="1:16" x14ac:dyDescent="0.25">
      <c r="A4477" t="s">
        <v>0</v>
      </c>
      <c r="B4477" t="s">
        <v>13</v>
      </c>
      <c r="C4477" s="1">
        <v>42772.63585648148</v>
      </c>
      <c r="D4477" s="6" t="s">
        <v>35</v>
      </c>
      <c r="E4477" t="s">
        <v>4</v>
      </c>
      <c r="F4477" s="7">
        <v>90</v>
      </c>
      <c r="G4477" t="s">
        <v>33</v>
      </c>
      <c r="H4477" t="s">
        <v>2</v>
      </c>
      <c r="I4477" s="7">
        <v>42772.637624409719</v>
      </c>
      <c r="J4477">
        <v>152.74858800000001</v>
      </c>
      <c r="K4477">
        <v>3.1179561614990199</v>
      </c>
      <c r="L4477">
        <v>3.1179561614990199</v>
      </c>
      <c r="M4477">
        <v>3.1179561614990199</v>
      </c>
      <c r="N4477">
        <v>3.1179561614990199</v>
      </c>
      <c r="O4477">
        <v>0</v>
      </c>
      <c r="P4477">
        <v>1.55903816223144</v>
      </c>
    </row>
    <row r="4478" spans="1:16" x14ac:dyDescent="0.25">
      <c r="A4478" t="s">
        <v>0</v>
      </c>
      <c r="B4478" t="s">
        <v>1</v>
      </c>
      <c r="C4478" s="1">
        <v>42773.604201388887</v>
      </c>
      <c r="D4478" s="6" t="s">
        <v>38</v>
      </c>
      <c r="E4478" t="s">
        <v>3</v>
      </c>
      <c r="F4478" s="7">
        <v>90</v>
      </c>
      <c r="G4478" t="s">
        <v>33</v>
      </c>
      <c r="H4478" t="s">
        <v>2</v>
      </c>
      <c r="I4478" s="7">
        <v>42773.604247453703</v>
      </c>
      <c r="J4478">
        <v>3.9804940000000002</v>
      </c>
      <c r="K4478">
        <v>50.2110595703125</v>
      </c>
      <c r="L4478">
        <v>50.161041259765597</v>
      </c>
      <c r="M4478">
        <v>0.501251220703125</v>
      </c>
      <c r="N4478">
        <v>0.501251220703125</v>
      </c>
      <c r="O4478">
        <v>0</v>
      </c>
      <c r="P4478">
        <v>1.5664100646972601E-2</v>
      </c>
    </row>
    <row r="4479" spans="1:16" x14ac:dyDescent="0.25">
      <c r="A4479" t="s">
        <v>30</v>
      </c>
      <c r="B4479" t="s">
        <v>14</v>
      </c>
      <c r="C4479" s="1">
        <v>42773.973101851851</v>
      </c>
      <c r="D4479" s="6" t="s">
        <v>37</v>
      </c>
      <c r="E4479" t="s">
        <v>3</v>
      </c>
      <c r="F4479" s="7">
        <v>0</v>
      </c>
      <c r="G4479" t="s">
        <v>33</v>
      </c>
      <c r="H4479" t="s">
        <v>36</v>
      </c>
      <c r="I4479" s="7">
        <v>42773.975277847225</v>
      </c>
      <c r="J4479">
        <v>188.005675</v>
      </c>
      <c r="K4479">
        <v>3.1051025390625</v>
      </c>
      <c r="L4479">
        <v>3.10508728027343</v>
      </c>
      <c r="M4479">
        <v>1.81884765625</v>
      </c>
      <c r="N4479">
        <v>1.81884765625</v>
      </c>
      <c r="O4479">
        <v>0</v>
      </c>
      <c r="P4479">
        <v>0.113677978515625</v>
      </c>
    </row>
    <row r="4480" spans="1:16" x14ac:dyDescent="0.25">
      <c r="A4480" t="s">
        <v>29</v>
      </c>
      <c r="B4480" t="s">
        <v>15</v>
      </c>
      <c r="C4480" s="1">
        <v>42773.856469907405</v>
      </c>
      <c r="D4480" s="6" t="s">
        <v>35</v>
      </c>
      <c r="E4480" t="s">
        <v>4</v>
      </c>
      <c r="F4480" s="7">
        <v>90</v>
      </c>
      <c r="G4480" t="s">
        <v>33</v>
      </c>
      <c r="H4480" t="s">
        <v>2</v>
      </c>
      <c r="I4480" s="7">
        <v>42773.856522291666</v>
      </c>
      <c r="J4480">
        <v>4.5257059999999996</v>
      </c>
      <c r="K4480">
        <v>0.605133056640625</v>
      </c>
      <c r="L4480">
        <v>0.62052917480468694</v>
      </c>
      <c r="M4480">
        <v>6.2602996826171806E-2</v>
      </c>
      <c r="N4480">
        <v>6.2602996826171806E-2</v>
      </c>
      <c r="O4480">
        <v>0</v>
      </c>
      <c r="P4480">
        <v>5.0678253173828099E-3</v>
      </c>
    </row>
    <row r="4481" spans="1:16" x14ac:dyDescent="0.25">
      <c r="A4481" t="s">
        <v>0</v>
      </c>
      <c r="B4481" t="s">
        <v>13</v>
      </c>
      <c r="C4481" s="1">
        <v>42772.611226851855</v>
      </c>
      <c r="D4481" s="6" t="s">
        <v>39</v>
      </c>
      <c r="E4481" t="s">
        <v>2</v>
      </c>
      <c r="F4481" s="7">
        <v>90</v>
      </c>
      <c r="G4481" t="s">
        <v>33</v>
      </c>
      <c r="H4481" t="s">
        <v>2</v>
      </c>
      <c r="I4481" s="7">
        <v>42772.612443761573</v>
      </c>
      <c r="J4481">
        <v>105.141231</v>
      </c>
      <c r="K4481">
        <v>2.338623046875</v>
      </c>
      <c r="L4481">
        <v>2.338623046875</v>
      </c>
      <c r="M4481">
        <v>2.338623046875</v>
      </c>
      <c r="N4481">
        <v>2.338623046875</v>
      </c>
      <c r="O4481">
        <v>0</v>
      </c>
      <c r="P4481">
        <v>0.77960109710693304</v>
      </c>
    </row>
    <row r="4482" spans="1:16" x14ac:dyDescent="0.25">
      <c r="A4482" t="s">
        <v>0</v>
      </c>
      <c r="B4482" t="s">
        <v>13</v>
      </c>
      <c r="C4482" s="1">
        <v>42773.606863425928</v>
      </c>
      <c r="D4482" s="6" t="s">
        <v>38</v>
      </c>
      <c r="E4482" t="s">
        <v>3</v>
      </c>
      <c r="F4482" s="7">
        <v>90</v>
      </c>
      <c r="G4482" t="s">
        <v>33</v>
      </c>
      <c r="H4482" t="s">
        <v>2</v>
      </c>
      <c r="I4482" s="7">
        <v>42773.608766273152</v>
      </c>
      <c r="J4482">
        <v>164.406048</v>
      </c>
      <c r="K4482">
        <v>1.5589179992675699</v>
      </c>
      <c r="L4482">
        <v>1.5589179992675699</v>
      </c>
      <c r="M4482">
        <v>1.5589179992675699</v>
      </c>
      <c r="N4482">
        <v>1.5589179992675699</v>
      </c>
      <c r="O4482">
        <v>0</v>
      </c>
      <c r="P4482">
        <v>1.5589179992675699</v>
      </c>
    </row>
    <row r="4483" spans="1:16" x14ac:dyDescent="0.25">
      <c r="A4483" t="s">
        <v>0</v>
      </c>
      <c r="B4483" t="s">
        <v>13</v>
      </c>
      <c r="C4483" s="1">
        <v>42773.615578703706</v>
      </c>
      <c r="D4483" s="6" t="s">
        <v>38</v>
      </c>
      <c r="E4483" t="s">
        <v>4</v>
      </c>
      <c r="F4483" s="7">
        <v>90</v>
      </c>
      <c r="G4483" t="s">
        <v>33</v>
      </c>
      <c r="H4483" t="s">
        <v>2</v>
      </c>
      <c r="I4483" s="7">
        <v>42773.617155949076</v>
      </c>
      <c r="J4483">
        <v>136.27386999999999</v>
      </c>
      <c r="K4483">
        <v>1.5589179992675699</v>
      </c>
      <c r="L4483">
        <v>1.5589179992675699</v>
      </c>
      <c r="M4483">
        <v>1.5589179992675699</v>
      </c>
      <c r="N4483">
        <v>1.5589179992675699</v>
      </c>
      <c r="O4483">
        <v>0</v>
      </c>
      <c r="P4483">
        <v>1.5589179992675699</v>
      </c>
    </row>
    <row r="4484" spans="1:16" x14ac:dyDescent="0.25">
      <c r="A4484" t="s">
        <v>0</v>
      </c>
      <c r="B4484" t="s">
        <v>1</v>
      </c>
      <c r="C4484" s="1">
        <v>42773.612997685188</v>
      </c>
      <c r="D4484" s="6" t="s">
        <v>38</v>
      </c>
      <c r="E4484" t="s">
        <v>4</v>
      </c>
      <c r="F4484" s="7">
        <v>90</v>
      </c>
      <c r="G4484" t="s">
        <v>33</v>
      </c>
      <c r="H4484" t="s">
        <v>2</v>
      </c>
      <c r="I4484" s="7">
        <v>42773.613799733794</v>
      </c>
      <c r="J4484">
        <v>69.297280999999998</v>
      </c>
      <c r="K4484">
        <v>60.9788818359375</v>
      </c>
      <c r="L4484">
        <v>60.978851318359297</v>
      </c>
      <c r="M4484">
        <v>28.7237854003906</v>
      </c>
      <c r="N4484">
        <v>28.7237854003906</v>
      </c>
      <c r="O4484">
        <v>0</v>
      </c>
      <c r="P4484">
        <v>0.60692977905273404</v>
      </c>
    </row>
    <row r="4485" spans="1:16" x14ac:dyDescent="0.25">
      <c r="A4485" t="s">
        <v>0</v>
      </c>
      <c r="B4485" t="s">
        <v>1</v>
      </c>
      <c r="C4485" s="1">
        <v>42772.595659722225</v>
      </c>
      <c r="D4485" s="6" t="s">
        <v>35</v>
      </c>
      <c r="E4485" t="s">
        <v>2</v>
      </c>
      <c r="F4485" s="7">
        <v>90</v>
      </c>
      <c r="G4485" t="s">
        <v>33</v>
      </c>
      <c r="H4485" t="s">
        <v>2</v>
      </c>
      <c r="I4485" s="7">
        <v>42772.59830824074</v>
      </c>
      <c r="J4485">
        <v>228.83169799999999</v>
      </c>
      <c r="K4485">
        <v>23.030593872070298</v>
      </c>
      <c r="L4485">
        <v>22.2157287597656</v>
      </c>
      <c r="M4485">
        <v>19.322341918945298</v>
      </c>
      <c r="N4485">
        <v>19.322341918945298</v>
      </c>
      <c r="O4485">
        <v>11.7001953125</v>
      </c>
      <c r="P4485">
        <v>0.91698837280273404</v>
      </c>
    </row>
    <row r="4486" spans="1:16" x14ac:dyDescent="0.25">
      <c r="A4486" t="s">
        <v>29</v>
      </c>
      <c r="B4486" t="s">
        <v>15</v>
      </c>
      <c r="C4486" s="1">
        <v>42773.884421296294</v>
      </c>
      <c r="D4486" s="6" t="s">
        <v>35</v>
      </c>
      <c r="E4486" t="s">
        <v>4</v>
      </c>
      <c r="F4486" s="7">
        <v>90</v>
      </c>
      <c r="G4486" t="s">
        <v>33</v>
      </c>
      <c r="H4486" t="s">
        <v>2</v>
      </c>
      <c r="I4486" s="7">
        <v>42773.88446202546</v>
      </c>
      <c r="J4486">
        <v>3.5192570000000001</v>
      </c>
      <c r="K4486">
        <v>0.605133056640625</v>
      </c>
      <c r="L4486">
        <v>0.62052917480468694</v>
      </c>
      <c r="M4486">
        <v>4.9957275390625E-2</v>
      </c>
      <c r="N4486">
        <v>4.9957275390625E-2</v>
      </c>
      <c r="O4486">
        <v>0</v>
      </c>
      <c r="P4486">
        <v>4.0950775146484297E-3</v>
      </c>
    </row>
    <row r="4487" spans="1:16" x14ac:dyDescent="0.25">
      <c r="A4487" t="s">
        <v>0</v>
      </c>
      <c r="B4487" t="s">
        <v>1</v>
      </c>
      <c r="C4487" s="1">
        <v>42772.615879629629</v>
      </c>
      <c r="D4487" s="6" t="s">
        <v>35</v>
      </c>
      <c r="E4487" t="s">
        <v>3</v>
      </c>
      <c r="F4487" s="7">
        <v>90</v>
      </c>
      <c r="G4487" t="s">
        <v>33</v>
      </c>
      <c r="H4487" t="s">
        <v>2</v>
      </c>
      <c r="I4487" s="7">
        <v>42772.619471736114</v>
      </c>
      <c r="J4487">
        <v>310.35844100000003</v>
      </c>
      <c r="K4487">
        <v>1.18349933624267</v>
      </c>
      <c r="L4487">
        <v>1.18349933624267</v>
      </c>
      <c r="M4487">
        <v>0.85106658935546797</v>
      </c>
      <c r="N4487">
        <v>27.559688568115199</v>
      </c>
      <c r="O4487">
        <v>6.97265625</v>
      </c>
      <c r="P4487">
        <v>5.6529045104980399E-2</v>
      </c>
    </row>
    <row r="4488" spans="1:16" x14ac:dyDescent="0.25">
      <c r="A4488" t="s">
        <v>30</v>
      </c>
      <c r="B4488" t="s">
        <v>1</v>
      </c>
      <c r="C4488" s="1">
        <v>42773.953344907408</v>
      </c>
      <c r="D4488" s="6" t="s">
        <v>35</v>
      </c>
      <c r="E4488" t="s">
        <v>3</v>
      </c>
      <c r="F4488" s="7">
        <v>0</v>
      </c>
      <c r="G4488" t="s">
        <v>33</v>
      </c>
      <c r="H4488" t="s">
        <v>36</v>
      </c>
      <c r="I4488" s="7">
        <v>42773.956084409721</v>
      </c>
      <c r="J4488">
        <v>236.69264000000001</v>
      </c>
      <c r="K4488">
        <v>32.545013427734297</v>
      </c>
      <c r="L4488">
        <v>32.545013427734297</v>
      </c>
      <c r="M4488">
        <v>26.306869506835898</v>
      </c>
      <c r="N4488">
        <v>26.306869506835898</v>
      </c>
      <c r="O4488">
        <v>6.125</v>
      </c>
      <c r="P4488">
        <v>1.6441793441772401</v>
      </c>
    </row>
    <row r="4489" spans="1:16" x14ac:dyDescent="0.25">
      <c r="A4489" t="s">
        <v>30</v>
      </c>
      <c r="B4489" t="s">
        <v>1</v>
      </c>
      <c r="C4489" s="1">
        <v>42773.947013888886</v>
      </c>
      <c r="D4489" s="6" t="s">
        <v>35</v>
      </c>
      <c r="E4489" t="s">
        <v>3</v>
      </c>
      <c r="F4489" s="7">
        <v>0</v>
      </c>
      <c r="G4489" t="s">
        <v>33</v>
      </c>
      <c r="H4489" t="s">
        <v>36</v>
      </c>
      <c r="I4489" s="7">
        <v>42773.948028946761</v>
      </c>
      <c r="J4489">
        <v>87.700929000000002</v>
      </c>
      <c r="K4489">
        <v>38.192108154296797</v>
      </c>
      <c r="L4489">
        <v>38.192092895507798</v>
      </c>
      <c r="M4489">
        <v>27.033279418945298</v>
      </c>
      <c r="N4489">
        <v>27.033279418945298</v>
      </c>
      <c r="O4489">
        <v>0</v>
      </c>
      <c r="P4489">
        <v>1.3989219665527299</v>
      </c>
    </row>
    <row r="4490" spans="1:16" x14ac:dyDescent="0.25">
      <c r="A4490" t="s">
        <v>30</v>
      </c>
      <c r="B4490" t="s">
        <v>13</v>
      </c>
      <c r="C4490" s="1">
        <v>42773.957071759258</v>
      </c>
      <c r="D4490" s="6" t="s">
        <v>35</v>
      </c>
      <c r="E4490" t="s">
        <v>3</v>
      </c>
      <c r="F4490" s="7">
        <v>0</v>
      </c>
      <c r="G4490" t="s">
        <v>33</v>
      </c>
      <c r="H4490" t="s">
        <v>36</v>
      </c>
      <c r="I4490" s="7">
        <v>42773.958305995373</v>
      </c>
      <c r="J4490">
        <v>106.63841600000001</v>
      </c>
      <c r="K4490">
        <v>5.5128355026245099</v>
      </c>
      <c r="L4490">
        <v>5.5128355026245099</v>
      </c>
      <c r="M4490">
        <v>4.9194622039794904</v>
      </c>
      <c r="N4490">
        <v>4.9194622039794904</v>
      </c>
      <c r="O4490">
        <v>0</v>
      </c>
      <c r="P4490">
        <v>1.3193130493164</v>
      </c>
    </row>
    <row r="4491" spans="1:16" x14ac:dyDescent="0.25">
      <c r="A4491" t="s">
        <v>0</v>
      </c>
      <c r="B4491" t="s">
        <v>14</v>
      </c>
      <c r="C4491" s="1">
        <v>42772.638379629629</v>
      </c>
      <c r="D4491" s="6" t="s">
        <v>37</v>
      </c>
      <c r="E4491" t="s">
        <v>4</v>
      </c>
      <c r="F4491" s="7">
        <v>90</v>
      </c>
      <c r="G4491" t="s">
        <v>33</v>
      </c>
      <c r="H4491" t="s">
        <v>2</v>
      </c>
      <c r="I4491" s="7">
        <v>42772.63994685185</v>
      </c>
      <c r="J4491">
        <v>135.40840299999999</v>
      </c>
      <c r="K4491">
        <v>3.0113525390625</v>
      </c>
      <c r="L4491">
        <v>3.01133728027343</v>
      </c>
      <c r="M4491">
        <v>1.8188781738281199</v>
      </c>
      <c r="N4491">
        <v>1.8188781738281199</v>
      </c>
      <c r="O4491">
        <v>0</v>
      </c>
      <c r="P4491">
        <v>0.11367988586425699</v>
      </c>
    </row>
    <row r="4492" spans="1:16" x14ac:dyDescent="0.25">
      <c r="A4492" t="s">
        <v>30</v>
      </c>
      <c r="B4492" t="s">
        <v>1</v>
      </c>
      <c r="C4492" s="1">
        <v>42773.947013888886</v>
      </c>
      <c r="D4492" s="6" t="s">
        <v>35</v>
      </c>
      <c r="E4492" t="s">
        <v>3</v>
      </c>
      <c r="F4492" s="7">
        <v>0</v>
      </c>
      <c r="G4492" t="s">
        <v>33</v>
      </c>
      <c r="H4492" t="s">
        <v>36</v>
      </c>
      <c r="I4492" s="7">
        <v>42773.949748495368</v>
      </c>
      <c r="J4492">
        <v>236.270027</v>
      </c>
      <c r="K4492">
        <v>34.6999187469482</v>
      </c>
      <c r="L4492">
        <v>34.699913024902301</v>
      </c>
      <c r="M4492">
        <v>31.0875148773193</v>
      </c>
      <c r="N4492">
        <v>31.0875148773193</v>
      </c>
      <c r="O4492">
        <v>7.41796875</v>
      </c>
      <c r="P4492">
        <v>1.8339729309082</v>
      </c>
    </row>
    <row r="4493" spans="1:16" x14ac:dyDescent="0.25">
      <c r="A4493" t="s">
        <v>0</v>
      </c>
      <c r="B4493" t="s">
        <v>1</v>
      </c>
      <c r="C4493" s="1">
        <v>42773.612997685188</v>
      </c>
      <c r="D4493" s="6" t="s">
        <v>38</v>
      </c>
      <c r="E4493" t="s">
        <v>4</v>
      </c>
      <c r="F4493" s="7">
        <v>90</v>
      </c>
      <c r="G4493" t="s">
        <v>33</v>
      </c>
      <c r="H4493" t="s">
        <v>2</v>
      </c>
      <c r="I4493" s="7">
        <v>42773.613338946758</v>
      </c>
      <c r="J4493">
        <v>29.485330000000001</v>
      </c>
      <c r="K4493">
        <v>60.9788818359375</v>
      </c>
      <c r="L4493">
        <v>60.978851318359297</v>
      </c>
      <c r="M4493">
        <v>20.7862854003906</v>
      </c>
      <c r="N4493">
        <v>20.7862854003906</v>
      </c>
      <c r="O4493">
        <v>0</v>
      </c>
      <c r="P4493">
        <v>0.35888290405273399</v>
      </c>
    </row>
    <row r="4494" spans="1:16" x14ac:dyDescent="0.25">
      <c r="A4494" t="s">
        <v>30</v>
      </c>
      <c r="B4494" t="s">
        <v>1</v>
      </c>
      <c r="C4494" s="1">
        <v>42773.950289351851</v>
      </c>
      <c r="D4494" s="6" t="s">
        <v>35</v>
      </c>
      <c r="E4494" t="s">
        <v>3</v>
      </c>
      <c r="F4494" s="7">
        <v>0</v>
      </c>
      <c r="G4494" t="s">
        <v>33</v>
      </c>
      <c r="H4494" t="s">
        <v>36</v>
      </c>
      <c r="I4494" s="7">
        <v>42773.951896342594</v>
      </c>
      <c r="J4494">
        <v>138.843628</v>
      </c>
      <c r="K4494">
        <v>38.723526000976499</v>
      </c>
      <c r="L4494">
        <v>38.7235107421875</v>
      </c>
      <c r="M4494">
        <v>31.031570434570298</v>
      </c>
      <c r="N4494">
        <v>31.031570434570298</v>
      </c>
      <c r="O4494">
        <v>1.0556640625</v>
      </c>
      <c r="P4494">
        <v>1.6410484313964799</v>
      </c>
    </row>
    <row r="4495" spans="1:16" x14ac:dyDescent="0.25">
      <c r="A4495" t="s">
        <v>0</v>
      </c>
      <c r="B4495" t="s">
        <v>1</v>
      </c>
      <c r="C4495" s="1">
        <v>42773.57775462963</v>
      </c>
      <c r="D4495" s="6" t="s">
        <v>38</v>
      </c>
      <c r="E4495" t="s">
        <v>2</v>
      </c>
      <c r="F4495" s="7">
        <v>90</v>
      </c>
      <c r="G4495" t="s">
        <v>33</v>
      </c>
      <c r="H4495" t="s">
        <v>2</v>
      </c>
      <c r="I4495" s="7">
        <v>42773.578893379628</v>
      </c>
      <c r="J4495">
        <v>98.387844999999999</v>
      </c>
      <c r="K4495">
        <v>44.3845825195312</v>
      </c>
      <c r="L4495">
        <v>44.384552001953097</v>
      </c>
      <c r="M4495">
        <v>32.692535400390597</v>
      </c>
      <c r="N4495">
        <v>32.692535400390597</v>
      </c>
      <c r="O4495">
        <v>0</v>
      </c>
      <c r="P4495">
        <v>0.73095321655273404</v>
      </c>
    </row>
    <row r="4496" spans="1:16" x14ac:dyDescent="0.25">
      <c r="A4496" t="s">
        <v>0</v>
      </c>
      <c r="B4496" t="s">
        <v>1</v>
      </c>
      <c r="C4496" s="1">
        <v>42773.604201388887</v>
      </c>
      <c r="D4496" s="6" t="s">
        <v>38</v>
      </c>
      <c r="E4496" t="s">
        <v>3</v>
      </c>
      <c r="F4496" s="7">
        <v>90</v>
      </c>
      <c r="G4496" t="s">
        <v>33</v>
      </c>
      <c r="H4496" t="s">
        <v>2</v>
      </c>
      <c r="I4496" s="7">
        <v>42773.604717395836</v>
      </c>
      <c r="J4496">
        <v>44.582655000000003</v>
      </c>
      <c r="K4496">
        <v>60.9788818359375</v>
      </c>
      <c r="L4496">
        <v>60.978851318359297</v>
      </c>
      <c r="M4496">
        <v>23.7628479003906</v>
      </c>
      <c r="N4496">
        <v>23.7628479003906</v>
      </c>
      <c r="O4496">
        <v>0</v>
      </c>
      <c r="P4496">
        <v>0.45190048217773399</v>
      </c>
    </row>
    <row r="4497" spans="1:16" x14ac:dyDescent="0.25">
      <c r="A4497" t="s">
        <v>29</v>
      </c>
      <c r="B4497" t="s">
        <v>15</v>
      </c>
      <c r="C4497" s="1">
        <v>42773.856469907405</v>
      </c>
      <c r="D4497" s="6" t="s">
        <v>35</v>
      </c>
      <c r="E4497" t="s">
        <v>4</v>
      </c>
      <c r="F4497" s="7">
        <v>90</v>
      </c>
      <c r="G4497" t="s">
        <v>33</v>
      </c>
      <c r="H4497" t="s">
        <v>2</v>
      </c>
      <c r="I4497" s="7">
        <v>42773.856490231483</v>
      </c>
      <c r="J4497">
        <v>1.7563409999999999</v>
      </c>
      <c r="K4497">
        <v>1.21026611328125</v>
      </c>
      <c r="L4497">
        <v>1.2410583496093699</v>
      </c>
      <c r="M4497">
        <v>7.0732116699218694E-2</v>
      </c>
      <c r="N4497">
        <v>7.0732116699218694E-2</v>
      </c>
      <c r="O4497">
        <v>0</v>
      </c>
      <c r="P4497">
        <v>6.2446594238281198E-3</v>
      </c>
    </row>
    <row r="4498" spans="1:16" x14ac:dyDescent="0.25">
      <c r="A4498" t="s">
        <v>0</v>
      </c>
      <c r="B4498" t="s">
        <v>1</v>
      </c>
      <c r="C4498" s="1">
        <v>42773.612997685188</v>
      </c>
      <c r="D4498" s="6" t="s">
        <v>38</v>
      </c>
      <c r="E4498" t="s">
        <v>4</v>
      </c>
      <c r="F4498" s="7">
        <v>90</v>
      </c>
      <c r="G4498" t="s">
        <v>33</v>
      </c>
      <c r="H4498" t="s">
        <v>2</v>
      </c>
      <c r="I4498" s="7">
        <v>42773.614127523149</v>
      </c>
      <c r="J4498">
        <v>97.617900000000006</v>
      </c>
      <c r="K4498">
        <v>60.9788818359375</v>
      </c>
      <c r="L4498">
        <v>60.978851318359297</v>
      </c>
      <c r="M4498">
        <v>33.684722900390597</v>
      </c>
      <c r="N4498">
        <v>33.684722900390597</v>
      </c>
      <c r="O4498">
        <v>0</v>
      </c>
      <c r="P4498">
        <v>0.76195907592773404</v>
      </c>
    </row>
    <row r="4499" spans="1:16" x14ac:dyDescent="0.25">
      <c r="A4499" t="s">
        <v>29</v>
      </c>
      <c r="B4499" t="s">
        <v>1</v>
      </c>
      <c r="C4499" s="1">
        <v>42773.865972222222</v>
      </c>
      <c r="D4499" s="6" t="s">
        <v>35</v>
      </c>
      <c r="E4499" t="s">
        <v>4</v>
      </c>
      <c r="F4499" s="7">
        <v>90</v>
      </c>
      <c r="G4499" t="s">
        <v>33</v>
      </c>
      <c r="H4499" t="s">
        <v>2</v>
      </c>
      <c r="I4499" s="7">
        <v>42773.866037187501</v>
      </c>
      <c r="J4499">
        <v>5.6131000000000002</v>
      </c>
      <c r="K4499">
        <v>50.254804611205998</v>
      </c>
      <c r="L4499">
        <v>50.2547893524169</v>
      </c>
      <c r="M4499">
        <v>1.41145420074462</v>
      </c>
      <c r="N4499">
        <v>1.41145420074462</v>
      </c>
      <c r="O4499">
        <v>0</v>
      </c>
      <c r="P4499">
        <v>0.10126686096191399</v>
      </c>
    </row>
    <row r="4500" spans="1:16" x14ac:dyDescent="0.25">
      <c r="A4500" t="s">
        <v>0</v>
      </c>
      <c r="B4500" t="s">
        <v>1</v>
      </c>
      <c r="C4500" s="1">
        <v>42772.625300925924</v>
      </c>
      <c r="D4500" s="6" t="s">
        <v>39</v>
      </c>
      <c r="E4500" t="s">
        <v>3</v>
      </c>
      <c r="F4500" s="7">
        <v>90</v>
      </c>
      <c r="G4500" t="s">
        <v>33</v>
      </c>
      <c r="H4500" t="s">
        <v>2</v>
      </c>
      <c r="I4500" s="7">
        <v>42772.626152372686</v>
      </c>
      <c r="J4500">
        <v>73.564899999999994</v>
      </c>
      <c r="K4500">
        <v>73.647888183593693</v>
      </c>
      <c r="L4500">
        <v>73.6478271484375</v>
      </c>
      <c r="M4500">
        <v>37.1649780273437</v>
      </c>
      <c r="N4500">
        <v>37.1649780273437</v>
      </c>
      <c r="O4500">
        <v>0</v>
      </c>
      <c r="P4500">
        <v>0.29065799713134699</v>
      </c>
    </row>
    <row r="4501" spans="1:16" x14ac:dyDescent="0.25">
      <c r="A4501" t="s">
        <v>0</v>
      </c>
      <c r="B4501" t="s">
        <v>14</v>
      </c>
      <c r="C4501" s="1">
        <v>42773.617719907408</v>
      </c>
      <c r="D4501" s="6" t="s">
        <v>35</v>
      </c>
      <c r="E4501" t="s">
        <v>4</v>
      </c>
      <c r="F4501" s="7">
        <v>90</v>
      </c>
      <c r="G4501" t="s">
        <v>33</v>
      </c>
      <c r="H4501" t="s">
        <v>2</v>
      </c>
      <c r="I4501" s="7">
        <v>42773.619042384256</v>
      </c>
      <c r="J4501">
        <v>114.262496</v>
      </c>
      <c r="K4501">
        <v>6.022705078125</v>
      </c>
      <c r="L4501">
        <v>6.0226745605468697</v>
      </c>
      <c r="M4501">
        <v>3.63775634765625</v>
      </c>
      <c r="N4501">
        <v>3.63775634765625</v>
      </c>
      <c r="O4501">
        <v>0</v>
      </c>
      <c r="P4501">
        <v>0.11367988586425699</v>
      </c>
    </row>
    <row r="4502" spans="1:16" x14ac:dyDescent="0.25">
      <c r="A4502" t="s">
        <v>0</v>
      </c>
      <c r="B4502" t="s">
        <v>1</v>
      </c>
      <c r="C4502" s="1">
        <v>42772.595659722225</v>
      </c>
      <c r="D4502" s="6" t="s">
        <v>35</v>
      </c>
      <c r="E4502" t="s">
        <v>2</v>
      </c>
      <c r="F4502" s="7">
        <v>90</v>
      </c>
      <c r="G4502" t="s">
        <v>33</v>
      </c>
      <c r="H4502" t="s">
        <v>2</v>
      </c>
      <c r="I4502" s="7">
        <v>42772.597263368058</v>
      </c>
      <c r="J4502">
        <v>138.55455000000001</v>
      </c>
      <c r="K4502">
        <v>23.030593872070298</v>
      </c>
      <c r="L4502">
        <v>22.2157287597656</v>
      </c>
      <c r="M4502">
        <v>19.322341918945298</v>
      </c>
      <c r="N4502">
        <v>19.322341918945298</v>
      </c>
      <c r="O4502">
        <v>4.8984375</v>
      </c>
      <c r="P4502">
        <v>0.91698837280273404</v>
      </c>
    </row>
    <row r="4503" spans="1:16" x14ac:dyDescent="0.25">
      <c r="A4503" t="s">
        <v>0</v>
      </c>
      <c r="B4503" t="s">
        <v>14</v>
      </c>
      <c r="C4503" s="1">
        <v>42772.605497685188</v>
      </c>
      <c r="D4503" s="6" t="s">
        <v>37</v>
      </c>
      <c r="E4503" t="s">
        <v>2</v>
      </c>
      <c r="F4503" s="7">
        <v>90</v>
      </c>
      <c r="G4503" t="s">
        <v>33</v>
      </c>
      <c r="H4503" t="s">
        <v>2</v>
      </c>
      <c r="I4503" s="7">
        <v>42772.605893900465</v>
      </c>
      <c r="J4503">
        <v>34.232576999999999</v>
      </c>
      <c r="K4503">
        <v>3.0113525390625</v>
      </c>
      <c r="L4503">
        <v>3.01133728027343</v>
      </c>
      <c r="M4503">
        <v>1.8188781738281199</v>
      </c>
      <c r="N4503">
        <v>1.8188781738281199</v>
      </c>
      <c r="O4503">
        <v>0</v>
      </c>
      <c r="P4503">
        <v>0.11367988586425699</v>
      </c>
    </row>
    <row r="4504" spans="1:16" x14ac:dyDescent="0.25">
      <c r="A4504" t="s">
        <v>30</v>
      </c>
      <c r="B4504" t="s">
        <v>14</v>
      </c>
      <c r="C4504" s="1">
        <v>42773.966284722221</v>
      </c>
      <c r="D4504" s="6" t="s">
        <v>37</v>
      </c>
      <c r="E4504" t="s">
        <v>3</v>
      </c>
      <c r="F4504" s="7">
        <v>0</v>
      </c>
      <c r="G4504" t="s">
        <v>33</v>
      </c>
      <c r="H4504" t="s">
        <v>36</v>
      </c>
      <c r="I4504" s="7">
        <v>42773.96682858796</v>
      </c>
      <c r="J4504">
        <v>46.990251000000001</v>
      </c>
      <c r="K4504">
        <v>3.0113525390625</v>
      </c>
      <c r="L4504">
        <v>3.01133728027343</v>
      </c>
      <c r="M4504">
        <v>1.8188781738281199</v>
      </c>
      <c r="N4504">
        <v>1.8188781738281199</v>
      </c>
      <c r="O4504">
        <v>0</v>
      </c>
      <c r="P4504">
        <v>0.11367988586425699</v>
      </c>
    </row>
    <row r="4505" spans="1:16" x14ac:dyDescent="0.25">
      <c r="A4505" t="s">
        <v>30</v>
      </c>
      <c r="B4505" t="s">
        <v>1</v>
      </c>
      <c r="C4505" s="1">
        <v>42773.950289351851</v>
      </c>
      <c r="D4505" s="6" t="s">
        <v>35</v>
      </c>
      <c r="E4505" t="s">
        <v>3</v>
      </c>
      <c r="F4505" s="7">
        <v>0</v>
      </c>
      <c r="G4505" t="s">
        <v>33</v>
      </c>
      <c r="H4505" t="s">
        <v>36</v>
      </c>
      <c r="I4505" s="7">
        <v>42773.951181550925</v>
      </c>
      <c r="J4505">
        <v>77.085981000000004</v>
      </c>
      <c r="K4505">
        <v>38.715087890625</v>
      </c>
      <c r="L4505">
        <v>38.715072631835902</v>
      </c>
      <c r="M4505">
        <v>21.977859497070298</v>
      </c>
      <c r="N4505">
        <v>21.977859497070298</v>
      </c>
      <c r="O4505">
        <v>0</v>
      </c>
      <c r="P4505">
        <v>1.0751914978027299</v>
      </c>
    </row>
    <row r="4506" spans="1:16" x14ac:dyDescent="0.25">
      <c r="A4506" t="s">
        <v>30</v>
      </c>
      <c r="B4506" t="s">
        <v>1</v>
      </c>
      <c r="C4506" s="1">
        <v>42773.950289351851</v>
      </c>
      <c r="D4506" s="6" t="s">
        <v>35</v>
      </c>
      <c r="E4506" t="s">
        <v>3</v>
      </c>
      <c r="F4506" s="7">
        <v>0</v>
      </c>
      <c r="G4506" t="s">
        <v>33</v>
      </c>
      <c r="H4506" t="s">
        <v>36</v>
      </c>
      <c r="I4506" s="7">
        <v>42773.95079934028</v>
      </c>
      <c r="J4506">
        <v>44.062600000000003</v>
      </c>
      <c r="K4506">
        <v>38.715087890625</v>
      </c>
      <c r="L4506">
        <v>38.715072631835902</v>
      </c>
      <c r="M4506">
        <v>16.024734497070298</v>
      </c>
      <c r="N4506">
        <v>16.024734497070298</v>
      </c>
      <c r="O4506">
        <v>0</v>
      </c>
      <c r="P4506">
        <v>0.70312118530273404</v>
      </c>
    </row>
    <row r="4507" spans="1:16" x14ac:dyDescent="0.25">
      <c r="A4507" t="s">
        <v>0</v>
      </c>
      <c r="B4507" t="s">
        <v>15</v>
      </c>
      <c r="C4507" s="1">
        <v>42773.612372685187</v>
      </c>
      <c r="D4507" s="6" t="s">
        <v>38</v>
      </c>
      <c r="E4507" t="s">
        <v>4</v>
      </c>
      <c r="F4507" s="7">
        <v>90</v>
      </c>
      <c r="G4507" t="s">
        <v>33</v>
      </c>
      <c r="H4507" t="s">
        <v>2</v>
      </c>
      <c r="I4507" s="7">
        <v>42773.612455949071</v>
      </c>
      <c r="J4507">
        <v>7.1942750000000002</v>
      </c>
      <c r="K4507">
        <v>1.6136779785156199</v>
      </c>
      <c r="L4507">
        <v>1.6501770019531199</v>
      </c>
      <c r="M4507">
        <v>0.12502956390380801</v>
      </c>
      <c r="N4507">
        <v>0.12502956390380801</v>
      </c>
      <c r="O4507">
        <v>0</v>
      </c>
      <c r="P4507">
        <v>5.1231384277343698E-3</v>
      </c>
    </row>
    <row r="4508" spans="1:16" x14ac:dyDescent="0.25">
      <c r="A4508" t="s">
        <v>0</v>
      </c>
      <c r="B4508" t="s">
        <v>1</v>
      </c>
      <c r="C4508" s="1">
        <v>42772.632974537039</v>
      </c>
      <c r="D4508" s="6" t="s">
        <v>35</v>
      </c>
      <c r="E4508" t="s">
        <v>4</v>
      </c>
      <c r="F4508" s="7">
        <v>90</v>
      </c>
      <c r="G4508" t="s">
        <v>33</v>
      </c>
      <c r="H4508" t="s">
        <v>2</v>
      </c>
      <c r="I4508" s="7">
        <v>42772.634770532408</v>
      </c>
      <c r="J4508">
        <v>155.17432099999999</v>
      </c>
      <c r="K4508">
        <v>53.098464965820298</v>
      </c>
      <c r="L4508">
        <v>53.0984497070312</v>
      </c>
      <c r="M4508">
        <v>38.939529418945298</v>
      </c>
      <c r="N4508">
        <v>38.939529418945298</v>
      </c>
      <c r="O4508">
        <v>0</v>
      </c>
      <c r="P4508">
        <v>2.1430625915527299</v>
      </c>
    </row>
    <row r="4509" spans="1:16" x14ac:dyDescent="0.25">
      <c r="A4509" t="s">
        <v>29</v>
      </c>
      <c r="B4509" t="s">
        <v>1</v>
      </c>
      <c r="C4509" s="1">
        <v>42773.856574074074</v>
      </c>
      <c r="D4509" s="6" t="s">
        <v>35</v>
      </c>
      <c r="E4509" t="s">
        <v>4</v>
      </c>
      <c r="F4509" s="7">
        <v>90</v>
      </c>
      <c r="G4509" t="s">
        <v>33</v>
      </c>
      <c r="H4509" t="s">
        <v>2</v>
      </c>
      <c r="I4509" s="7">
        <v>42773.856659988429</v>
      </c>
      <c r="J4509">
        <v>7.4233589999999996</v>
      </c>
      <c r="K4509">
        <v>51.151519775390597</v>
      </c>
      <c r="L4509">
        <v>51.151504516601499</v>
      </c>
      <c r="M4509">
        <v>1.6202697753906199</v>
      </c>
      <c r="N4509">
        <v>1.6202697753906199</v>
      </c>
      <c r="O4509">
        <v>0</v>
      </c>
      <c r="P4509">
        <v>0.10126686096191399</v>
      </c>
    </row>
    <row r="4510" spans="1:16" x14ac:dyDescent="0.25">
      <c r="A4510" t="s">
        <v>30</v>
      </c>
      <c r="B4510" t="s">
        <v>14</v>
      </c>
      <c r="C4510" s="1">
        <v>42773.969641203701</v>
      </c>
      <c r="D4510" s="6" t="s">
        <v>37</v>
      </c>
      <c r="E4510" t="s">
        <v>3</v>
      </c>
      <c r="F4510" s="7">
        <v>0</v>
      </c>
      <c r="G4510" t="s">
        <v>33</v>
      </c>
      <c r="H4510" t="s">
        <v>36</v>
      </c>
      <c r="I4510" s="7">
        <v>42773.972557314817</v>
      </c>
      <c r="J4510">
        <v>251.95237499999999</v>
      </c>
      <c r="K4510">
        <v>3.1051025390625</v>
      </c>
      <c r="L4510">
        <v>3.10508728027343</v>
      </c>
      <c r="M4510">
        <v>1.81884765625</v>
      </c>
      <c r="N4510">
        <v>1.81884765625</v>
      </c>
      <c r="O4510">
        <v>0</v>
      </c>
      <c r="P4510">
        <v>0.113677978515625</v>
      </c>
    </row>
    <row r="4511" spans="1:16" x14ac:dyDescent="0.25">
      <c r="A4511" t="s">
        <v>30</v>
      </c>
      <c r="B4511" t="s">
        <v>14</v>
      </c>
      <c r="C4511" s="1">
        <v>42773.969641203701</v>
      </c>
      <c r="D4511" s="6" t="s">
        <v>37</v>
      </c>
      <c r="E4511" t="s">
        <v>3</v>
      </c>
      <c r="F4511" s="7">
        <v>0</v>
      </c>
      <c r="G4511" t="s">
        <v>33</v>
      </c>
      <c r="H4511" t="s">
        <v>36</v>
      </c>
      <c r="I4511" s="7">
        <v>42773.969705150463</v>
      </c>
      <c r="J4511">
        <v>5.5246709999999997</v>
      </c>
      <c r="K4511">
        <v>2.86700439453125</v>
      </c>
      <c r="L4511">
        <v>2.71318054199218</v>
      </c>
      <c r="M4511">
        <v>0.6236572265625</v>
      </c>
      <c r="N4511">
        <v>0.6236572265625</v>
      </c>
      <c r="O4511">
        <v>0</v>
      </c>
      <c r="P4511">
        <v>3.8978576660156201E-2</v>
      </c>
    </row>
    <row r="4512" spans="1:16" x14ac:dyDescent="0.25">
      <c r="A4512" t="s">
        <v>30</v>
      </c>
      <c r="B4512" t="s">
        <v>14</v>
      </c>
      <c r="C4512" s="1">
        <v>42773.973101851851</v>
      </c>
      <c r="D4512" s="6" t="s">
        <v>37</v>
      </c>
      <c r="E4512" t="s">
        <v>3</v>
      </c>
      <c r="F4512" s="7">
        <v>0</v>
      </c>
      <c r="G4512" t="s">
        <v>33</v>
      </c>
      <c r="H4512" t="s">
        <v>36</v>
      </c>
      <c r="I4512" s="7">
        <v>42773.975917361109</v>
      </c>
      <c r="J4512">
        <v>243.25976199999999</v>
      </c>
      <c r="K4512">
        <v>3.1051025390625</v>
      </c>
      <c r="L4512">
        <v>3.10508728027343</v>
      </c>
      <c r="M4512">
        <v>1.81884765625</v>
      </c>
      <c r="N4512">
        <v>1.81884765625</v>
      </c>
      <c r="O4512">
        <v>0</v>
      </c>
      <c r="P4512">
        <v>0.113677978515625</v>
      </c>
    </row>
    <row r="4513" spans="1:16" x14ac:dyDescent="0.25">
      <c r="A4513" t="s">
        <v>0</v>
      </c>
      <c r="B4513" t="s">
        <v>14</v>
      </c>
      <c r="C4513" s="1">
        <v>42772.638379629629</v>
      </c>
      <c r="D4513" s="6" t="s">
        <v>37</v>
      </c>
      <c r="E4513" t="s">
        <v>4</v>
      </c>
      <c r="F4513" s="7">
        <v>90</v>
      </c>
      <c r="G4513" t="s">
        <v>33</v>
      </c>
      <c r="H4513" t="s">
        <v>2</v>
      </c>
      <c r="I4513" s="7">
        <v>42772.638952430556</v>
      </c>
      <c r="J4513">
        <v>49.490209999999998</v>
      </c>
      <c r="K4513">
        <v>3.0113525390625</v>
      </c>
      <c r="L4513">
        <v>3.01133728027343</v>
      </c>
      <c r="M4513">
        <v>1.8188781738281199</v>
      </c>
      <c r="N4513">
        <v>1.8188781738281199</v>
      </c>
      <c r="O4513">
        <v>0</v>
      </c>
      <c r="P4513">
        <v>0.11367988586425699</v>
      </c>
    </row>
    <row r="4514" spans="1:16" x14ac:dyDescent="0.25">
      <c r="A4514" t="s">
        <v>0</v>
      </c>
      <c r="B4514" t="s">
        <v>13</v>
      </c>
      <c r="C4514" s="1">
        <v>42772.601400462961</v>
      </c>
      <c r="D4514" s="6" t="s">
        <v>35</v>
      </c>
      <c r="E4514" t="s">
        <v>2</v>
      </c>
      <c r="F4514" s="7">
        <v>90</v>
      </c>
      <c r="G4514" t="s">
        <v>33</v>
      </c>
      <c r="H4514" t="s">
        <v>2</v>
      </c>
      <c r="I4514" s="7">
        <v>42772.603566342594</v>
      </c>
      <c r="J4514">
        <v>187.132499</v>
      </c>
      <c r="K4514">
        <v>3.125E-2</v>
      </c>
      <c r="L4514">
        <v>3.125E-2</v>
      </c>
      <c r="M4514">
        <v>1.36737823486328E-2</v>
      </c>
      <c r="N4514">
        <v>1.87787437438964</v>
      </c>
      <c r="O4514">
        <v>2.28515625</v>
      </c>
      <c r="P4514">
        <v>9.7665786743163993E-3</v>
      </c>
    </row>
    <row r="4515" spans="1:16" x14ac:dyDescent="0.25">
      <c r="A4515" t="s">
        <v>30</v>
      </c>
      <c r="B4515" t="s">
        <v>1</v>
      </c>
      <c r="C4515" s="1">
        <v>42773.947013888886</v>
      </c>
      <c r="D4515" s="6" t="s">
        <v>35</v>
      </c>
      <c r="E4515" t="s">
        <v>3</v>
      </c>
      <c r="F4515" s="7">
        <v>0</v>
      </c>
      <c r="G4515" t="s">
        <v>33</v>
      </c>
      <c r="H4515" t="s">
        <v>36</v>
      </c>
      <c r="I4515" s="7">
        <v>42773.947868773146</v>
      </c>
      <c r="J4515">
        <v>73.862364999999997</v>
      </c>
      <c r="K4515">
        <v>38.192108154296797</v>
      </c>
      <c r="L4515">
        <v>38.192092895507798</v>
      </c>
      <c r="M4515">
        <v>25.048904418945298</v>
      </c>
      <c r="N4515">
        <v>25.048904418945298</v>
      </c>
      <c r="O4515">
        <v>0</v>
      </c>
      <c r="P4515">
        <v>1.2748985290527299</v>
      </c>
    </row>
    <row r="4516" spans="1:16" x14ac:dyDescent="0.25">
      <c r="A4516" t="s">
        <v>29</v>
      </c>
      <c r="B4516" t="s">
        <v>15</v>
      </c>
      <c r="C4516" s="1">
        <v>42773.878229166665</v>
      </c>
      <c r="D4516" s="6" t="s">
        <v>35</v>
      </c>
      <c r="E4516" t="s">
        <v>4</v>
      </c>
      <c r="F4516" s="7">
        <v>90</v>
      </c>
      <c r="G4516" t="s">
        <v>33</v>
      </c>
      <c r="H4516" t="s">
        <v>2</v>
      </c>
      <c r="I4516" s="7">
        <v>42773.878313171299</v>
      </c>
      <c r="J4516">
        <v>7.2582230000000001</v>
      </c>
      <c r="K4516">
        <v>0.605133056640625</v>
      </c>
      <c r="L4516">
        <v>0.62052917480468694</v>
      </c>
      <c r="M4516">
        <v>8.4008216857910101E-2</v>
      </c>
      <c r="N4516">
        <v>8.4008216857910101E-2</v>
      </c>
      <c r="O4516">
        <v>0</v>
      </c>
      <c r="P4516">
        <v>7.0142745971679601E-3</v>
      </c>
    </row>
    <row r="4517" spans="1:16" x14ac:dyDescent="0.25">
      <c r="A4517" t="s">
        <v>0</v>
      </c>
      <c r="B4517" t="s">
        <v>1</v>
      </c>
      <c r="C4517" s="1">
        <v>42772.641261574077</v>
      </c>
      <c r="D4517" s="6" t="s">
        <v>39</v>
      </c>
      <c r="E4517" t="s">
        <v>4</v>
      </c>
      <c r="F4517" s="7">
        <v>90</v>
      </c>
      <c r="G4517" t="s">
        <v>33</v>
      </c>
      <c r="H4517" t="s">
        <v>2</v>
      </c>
      <c r="I4517" s="7">
        <v>42772.642365428241</v>
      </c>
      <c r="J4517">
        <v>95.373181000000002</v>
      </c>
      <c r="K4517">
        <v>73.6488037109375</v>
      </c>
      <c r="L4517">
        <v>73.7264404296875</v>
      </c>
      <c r="M4517">
        <v>43.117134094238203</v>
      </c>
      <c r="N4517">
        <v>43.117134094238203</v>
      </c>
      <c r="O4517">
        <v>0</v>
      </c>
      <c r="P4517">
        <v>0.38306236267089799</v>
      </c>
    </row>
    <row r="4518" spans="1:16" x14ac:dyDescent="0.25">
      <c r="A4518" t="s">
        <v>0</v>
      </c>
      <c r="B4518" t="s">
        <v>1</v>
      </c>
      <c r="C4518" s="1">
        <v>42772.60832175926</v>
      </c>
      <c r="D4518" s="6" t="s">
        <v>39</v>
      </c>
      <c r="E4518" t="s">
        <v>2</v>
      </c>
      <c r="F4518" s="7">
        <v>90</v>
      </c>
      <c r="G4518" t="s">
        <v>33</v>
      </c>
      <c r="H4518" t="s">
        <v>2</v>
      </c>
      <c r="I4518" s="7">
        <v>42772.60997863426</v>
      </c>
      <c r="J4518">
        <v>143.154023</v>
      </c>
      <c r="K4518">
        <v>73.647888183593693</v>
      </c>
      <c r="L4518">
        <v>73.6478271484375</v>
      </c>
      <c r="M4518">
        <v>49.0712280273437</v>
      </c>
      <c r="N4518">
        <v>49.0712280273437</v>
      </c>
      <c r="O4518">
        <v>0</v>
      </c>
      <c r="P4518">
        <v>0.47607994079589799</v>
      </c>
    </row>
    <row r="4519" spans="1:16" x14ac:dyDescent="0.25">
      <c r="A4519" t="s">
        <v>0</v>
      </c>
      <c r="B4519" t="s">
        <v>1</v>
      </c>
      <c r="C4519" s="1">
        <v>42772.641261574077</v>
      </c>
      <c r="D4519" s="6" t="s">
        <v>39</v>
      </c>
      <c r="E4519" t="s">
        <v>4</v>
      </c>
      <c r="F4519" s="7">
        <v>90</v>
      </c>
      <c r="G4519" t="s">
        <v>33</v>
      </c>
      <c r="H4519" t="s">
        <v>2</v>
      </c>
      <c r="I4519" s="7">
        <v>42772.641486597226</v>
      </c>
      <c r="J4519">
        <v>19.442307</v>
      </c>
      <c r="K4519">
        <v>63.5911865234375</v>
      </c>
      <c r="L4519">
        <v>63.5911254882812</v>
      </c>
      <c r="M4519">
        <v>6.4808349609375</v>
      </c>
      <c r="N4519">
        <v>6.4808349609375</v>
      </c>
      <c r="O4519">
        <v>0</v>
      </c>
      <c r="P4519">
        <v>0.10126304626464799</v>
      </c>
    </row>
    <row r="4520" spans="1:16" x14ac:dyDescent="0.25">
      <c r="A4520" t="s">
        <v>0</v>
      </c>
      <c r="B4520" t="s">
        <v>1</v>
      </c>
      <c r="C4520" s="1">
        <v>42773.612997685188</v>
      </c>
      <c r="D4520" s="6" t="s">
        <v>38</v>
      </c>
      <c r="E4520" t="s">
        <v>4</v>
      </c>
      <c r="F4520" s="7">
        <v>90</v>
      </c>
      <c r="G4520" t="s">
        <v>33</v>
      </c>
      <c r="H4520" t="s">
        <v>2</v>
      </c>
      <c r="I4520" s="7">
        <v>42773.61430898148</v>
      </c>
      <c r="J4520">
        <v>113.295501</v>
      </c>
      <c r="K4520">
        <v>60.9788818359375</v>
      </c>
      <c r="L4520">
        <v>60.978851318359297</v>
      </c>
      <c r="M4520">
        <v>36.668067932128899</v>
      </c>
      <c r="N4520">
        <v>36.668067932128899</v>
      </c>
      <c r="O4520">
        <v>0</v>
      </c>
      <c r="P4520">
        <v>0.85594558715820301</v>
      </c>
    </row>
    <row r="4521" spans="1:16" x14ac:dyDescent="0.25">
      <c r="A4521" t="s">
        <v>0</v>
      </c>
      <c r="B4521" t="s">
        <v>1</v>
      </c>
      <c r="C4521" s="1">
        <v>42772.641261574077</v>
      </c>
      <c r="D4521" s="6" t="s">
        <v>39</v>
      </c>
      <c r="E4521" t="s">
        <v>4</v>
      </c>
      <c r="F4521" s="7">
        <v>90</v>
      </c>
      <c r="G4521" t="s">
        <v>33</v>
      </c>
      <c r="H4521" t="s">
        <v>2</v>
      </c>
      <c r="I4521" s="7">
        <v>42772.641396319443</v>
      </c>
      <c r="J4521">
        <v>11.641882000000001</v>
      </c>
      <c r="K4521">
        <v>63.5911865234375</v>
      </c>
      <c r="L4521">
        <v>63.5911254882812</v>
      </c>
      <c r="M4521">
        <v>6.4808349609375</v>
      </c>
      <c r="N4521">
        <v>6.4808349609375</v>
      </c>
      <c r="O4521">
        <v>0</v>
      </c>
      <c r="P4521">
        <v>0.10126304626464799</v>
      </c>
    </row>
    <row r="4522" spans="1:16" x14ac:dyDescent="0.25">
      <c r="A4522" t="s">
        <v>0</v>
      </c>
      <c r="B4522" t="s">
        <v>15</v>
      </c>
      <c r="C4522" s="1">
        <v>42772.615115740744</v>
      </c>
      <c r="D4522" s="6" t="s">
        <v>35</v>
      </c>
      <c r="E4522" t="s">
        <v>3</v>
      </c>
      <c r="F4522" s="7">
        <v>90</v>
      </c>
      <c r="G4522" t="s">
        <v>33</v>
      </c>
      <c r="H4522" t="s">
        <v>2</v>
      </c>
      <c r="I4522" s="7">
        <v>42772.615180416666</v>
      </c>
      <c r="J4522">
        <v>5.5880000000000001</v>
      </c>
      <c r="K4522">
        <v>0.80683898925781194</v>
      </c>
      <c r="L4522">
        <v>0.82508850097656194</v>
      </c>
      <c r="M4522">
        <v>6.7378997802734306E-2</v>
      </c>
      <c r="N4522">
        <v>6.7378997802734306E-2</v>
      </c>
      <c r="O4522">
        <v>0</v>
      </c>
      <c r="P4522">
        <v>5.1231384277343698E-3</v>
      </c>
    </row>
    <row r="4523" spans="1:16" x14ac:dyDescent="0.25">
      <c r="A4523" t="s">
        <v>0</v>
      </c>
      <c r="B4523" t="s">
        <v>1</v>
      </c>
      <c r="C4523" s="1">
        <v>42772.625300925924</v>
      </c>
      <c r="D4523" s="6" t="s">
        <v>39</v>
      </c>
      <c r="E4523" t="s">
        <v>3</v>
      </c>
      <c r="F4523" s="7">
        <v>90</v>
      </c>
      <c r="G4523" t="s">
        <v>33</v>
      </c>
      <c r="H4523" t="s">
        <v>2</v>
      </c>
      <c r="I4523" s="7">
        <v>42772.625751504631</v>
      </c>
      <c r="J4523">
        <v>38.930028999999998</v>
      </c>
      <c r="K4523">
        <v>73.647888183593693</v>
      </c>
      <c r="L4523">
        <v>73.6478271484375</v>
      </c>
      <c r="M4523">
        <v>31.2118530273437</v>
      </c>
      <c r="N4523">
        <v>31.2118530273437</v>
      </c>
      <c r="O4523">
        <v>0</v>
      </c>
      <c r="P4523">
        <v>0.29065799713134699</v>
      </c>
    </row>
    <row r="4524" spans="1:16" x14ac:dyDescent="0.25">
      <c r="A4524" t="s">
        <v>0</v>
      </c>
      <c r="B4524" t="s">
        <v>1</v>
      </c>
      <c r="C4524" s="1">
        <v>42772.60832175926</v>
      </c>
      <c r="D4524" s="6" t="s">
        <v>39</v>
      </c>
      <c r="E4524" t="s">
        <v>2</v>
      </c>
      <c r="F4524" s="7">
        <v>90</v>
      </c>
      <c r="G4524" t="s">
        <v>33</v>
      </c>
      <c r="H4524" t="s">
        <v>2</v>
      </c>
      <c r="I4524" s="7">
        <v>42772.608606111113</v>
      </c>
      <c r="J4524">
        <v>24.568252999999999</v>
      </c>
      <c r="K4524">
        <v>70.237504959106403</v>
      </c>
      <c r="L4524">
        <v>70.005897521972599</v>
      </c>
      <c r="M4524">
        <v>21.008074760437001</v>
      </c>
      <c r="N4524">
        <v>21.008074760437001</v>
      </c>
      <c r="O4524">
        <v>0</v>
      </c>
      <c r="P4524">
        <v>0.45669364929199202</v>
      </c>
    </row>
    <row r="4525" spans="1:16" x14ac:dyDescent="0.25">
      <c r="A4525" t="s">
        <v>0</v>
      </c>
      <c r="B4525" t="s">
        <v>1</v>
      </c>
      <c r="C4525" s="1">
        <v>42773.57775462963</v>
      </c>
      <c r="D4525" s="6" t="s">
        <v>38</v>
      </c>
      <c r="E4525" t="s">
        <v>2</v>
      </c>
      <c r="F4525" s="7">
        <v>90</v>
      </c>
      <c r="G4525" t="s">
        <v>33</v>
      </c>
      <c r="H4525" t="s">
        <v>2</v>
      </c>
      <c r="I4525" s="7">
        <v>42773.580026805554</v>
      </c>
      <c r="J4525">
        <v>196.31639999999999</v>
      </c>
      <c r="K4525">
        <v>44.431976318359297</v>
      </c>
      <c r="L4525">
        <v>44.4319458007812</v>
      </c>
      <c r="M4525">
        <v>38.645660400390597</v>
      </c>
      <c r="N4525">
        <v>38.645660400390597</v>
      </c>
      <c r="O4525">
        <v>4.6669921875</v>
      </c>
      <c r="P4525">
        <v>0.91698837280273404</v>
      </c>
    </row>
    <row r="4526" spans="1:16" x14ac:dyDescent="0.25">
      <c r="A4526" t="s">
        <v>30</v>
      </c>
      <c r="B4526" t="s">
        <v>1</v>
      </c>
      <c r="C4526" s="1">
        <v>42773.953344907408</v>
      </c>
      <c r="D4526" s="6" t="s">
        <v>35</v>
      </c>
      <c r="E4526" t="s">
        <v>3</v>
      </c>
      <c r="F4526" s="7">
        <v>0</v>
      </c>
      <c r="G4526" t="s">
        <v>33</v>
      </c>
      <c r="H4526" t="s">
        <v>36</v>
      </c>
      <c r="I4526" s="7">
        <v>42773.956471296297</v>
      </c>
      <c r="J4526">
        <v>270.11965199999997</v>
      </c>
      <c r="K4526">
        <v>1.1776275634765601</v>
      </c>
      <c r="L4526">
        <v>1.1776275634765601</v>
      </c>
      <c r="M4526">
        <v>0.90938568115234297</v>
      </c>
      <c r="N4526">
        <v>26.306869506835898</v>
      </c>
      <c r="O4526">
        <v>6.125</v>
      </c>
      <c r="P4526">
        <v>5.7440757751464802E-2</v>
      </c>
    </row>
    <row r="4527" spans="1:16" x14ac:dyDescent="0.25">
      <c r="A4527" t="s">
        <v>30</v>
      </c>
      <c r="B4527" t="s">
        <v>13</v>
      </c>
      <c r="C4527" s="1">
        <v>42773.957071759258</v>
      </c>
      <c r="D4527" s="6" t="s">
        <v>35</v>
      </c>
      <c r="E4527" t="s">
        <v>3</v>
      </c>
      <c r="F4527" s="7">
        <v>0</v>
      </c>
      <c r="G4527" t="s">
        <v>33</v>
      </c>
      <c r="H4527" t="s">
        <v>36</v>
      </c>
      <c r="I4527" s="7">
        <v>42773.958529895834</v>
      </c>
      <c r="J4527">
        <v>125.982827</v>
      </c>
      <c r="K4527">
        <v>6.2362680435180602</v>
      </c>
      <c r="L4527">
        <v>6.2362680435180602</v>
      </c>
      <c r="M4527">
        <v>6.2362680435180602</v>
      </c>
      <c r="N4527">
        <v>6.2362680435180602</v>
      </c>
      <c r="O4527">
        <v>0</v>
      </c>
      <c r="P4527">
        <v>1.55903816223144</v>
      </c>
    </row>
    <row r="4528" spans="1:16" x14ac:dyDescent="0.25">
      <c r="A4528" t="s">
        <v>0</v>
      </c>
      <c r="B4528" t="s">
        <v>1</v>
      </c>
      <c r="C4528" s="1">
        <v>42773.612997685188</v>
      </c>
      <c r="D4528" s="6" t="s">
        <v>38</v>
      </c>
      <c r="E4528" t="s">
        <v>4</v>
      </c>
      <c r="F4528" s="7">
        <v>90</v>
      </c>
      <c r="G4528" t="s">
        <v>33</v>
      </c>
      <c r="H4528" t="s">
        <v>2</v>
      </c>
      <c r="I4528" s="7">
        <v>42773.61487420139</v>
      </c>
      <c r="J4528">
        <v>162.131001</v>
      </c>
      <c r="K4528">
        <v>63.8963527679443</v>
      </c>
      <c r="L4528">
        <v>63.895990371704102</v>
      </c>
      <c r="M4528">
        <v>44.636573791503899</v>
      </c>
      <c r="N4528">
        <v>44.636573791503899</v>
      </c>
      <c r="O4528">
        <v>0</v>
      </c>
      <c r="P4528">
        <v>1.10593032836914</v>
      </c>
    </row>
    <row r="4529" spans="1:16" x14ac:dyDescent="0.25">
      <c r="A4529" t="s">
        <v>0</v>
      </c>
      <c r="B4529" t="s">
        <v>14</v>
      </c>
      <c r="C4529" s="1">
        <v>42772.605497685188</v>
      </c>
      <c r="D4529" s="6" t="s">
        <v>37</v>
      </c>
      <c r="E4529" t="s">
        <v>2</v>
      </c>
      <c r="F4529" s="7">
        <v>90</v>
      </c>
      <c r="G4529" t="s">
        <v>33</v>
      </c>
      <c r="H4529" t="s">
        <v>2</v>
      </c>
      <c r="I4529" s="7">
        <v>42772.606805393516</v>
      </c>
      <c r="J4529">
        <v>112.98605999999999</v>
      </c>
      <c r="K4529">
        <v>3.0113525390625</v>
      </c>
      <c r="L4529">
        <v>3.01133728027343</v>
      </c>
      <c r="M4529">
        <v>1.8188781738281199</v>
      </c>
      <c r="N4529">
        <v>1.8188781738281199</v>
      </c>
      <c r="O4529">
        <v>0</v>
      </c>
      <c r="P4529">
        <v>0.11367988586425699</v>
      </c>
    </row>
    <row r="4530" spans="1:16" x14ac:dyDescent="0.25">
      <c r="A4530" t="s">
        <v>0</v>
      </c>
      <c r="B4530" t="s">
        <v>14</v>
      </c>
      <c r="C4530" s="1">
        <v>42773.609247685185</v>
      </c>
      <c r="D4530" s="6" t="s">
        <v>35</v>
      </c>
      <c r="E4530" t="s">
        <v>3</v>
      </c>
      <c r="F4530" s="7">
        <v>90</v>
      </c>
      <c r="G4530" t="s">
        <v>33</v>
      </c>
      <c r="H4530" t="s">
        <v>2</v>
      </c>
      <c r="I4530" s="7">
        <v>42773.610527581019</v>
      </c>
      <c r="J4530">
        <v>110.58295099999999</v>
      </c>
      <c r="K4530">
        <v>6.022705078125</v>
      </c>
      <c r="L4530">
        <v>6.0226745605468697</v>
      </c>
      <c r="M4530">
        <v>3.63775634765625</v>
      </c>
      <c r="N4530">
        <v>3.63775634765625</v>
      </c>
      <c r="O4530">
        <v>0</v>
      </c>
      <c r="P4530">
        <v>0.11367988586425699</v>
      </c>
    </row>
    <row r="4531" spans="1:16" x14ac:dyDescent="0.25">
      <c r="A4531" t="s">
        <v>0</v>
      </c>
      <c r="B4531" t="s">
        <v>13</v>
      </c>
      <c r="C4531" s="1">
        <v>42773.606863425928</v>
      </c>
      <c r="D4531" s="6" t="s">
        <v>38</v>
      </c>
      <c r="E4531" t="s">
        <v>3</v>
      </c>
      <c r="F4531" s="7">
        <v>90</v>
      </c>
      <c r="G4531" t="s">
        <v>33</v>
      </c>
      <c r="H4531" t="s">
        <v>2</v>
      </c>
      <c r="I4531" s="7">
        <v>42773.608809722224</v>
      </c>
      <c r="J4531">
        <v>168.16032000000001</v>
      </c>
      <c r="K4531">
        <v>3.11783599853515</v>
      </c>
      <c r="L4531">
        <v>3.11783599853515</v>
      </c>
      <c r="M4531">
        <v>3.11783599853515</v>
      </c>
      <c r="N4531">
        <v>3.11783599853515</v>
      </c>
      <c r="O4531">
        <v>0</v>
      </c>
      <c r="P4531">
        <v>3.11783599853515</v>
      </c>
    </row>
    <row r="4532" spans="1:16" x14ac:dyDescent="0.25">
      <c r="A4532" t="s">
        <v>0</v>
      </c>
      <c r="B4532" t="s">
        <v>1</v>
      </c>
      <c r="C4532" s="1">
        <v>42772.615879629629</v>
      </c>
      <c r="D4532" s="6" t="s">
        <v>35</v>
      </c>
      <c r="E4532" t="s">
        <v>3</v>
      </c>
      <c r="F4532" s="7">
        <v>90</v>
      </c>
      <c r="G4532" t="s">
        <v>33</v>
      </c>
      <c r="H4532" t="s">
        <v>2</v>
      </c>
      <c r="I4532" s="7">
        <v>42772.616356365739</v>
      </c>
      <c r="J4532">
        <v>41.190458999999997</v>
      </c>
      <c r="K4532">
        <v>38.192108154296797</v>
      </c>
      <c r="L4532">
        <v>38.192092895507798</v>
      </c>
      <c r="M4532">
        <v>19.095779418945298</v>
      </c>
      <c r="N4532">
        <v>19.095779418945298</v>
      </c>
      <c r="O4532">
        <v>0</v>
      </c>
      <c r="P4532">
        <v>0.90282821655273404</v>
      </c>
    </row>
    <row r="4533" spans="1:16" x14ac:dyDescent="0.25">
      <c r="A4533" t="s">
        <v>30</v>
      </c>
      <c r="B4533" t="s">
        <v>1</v>
      </c>
      <c r="C4533" s="1">
        <v>42773.953344907408</v>
      </c>
      <c r="D4533" s="6" t="s">
        <v>35</v>
      </c>
      <c r="E4533" t="s">
        <v>3</v>
      </c>
      <c r="F4533" s="7">
        <v>0</v>
      </c>
      <c r="G4533" t="s">
        <v>33</v>
      </c>
      <c r="H4533" t="s">
        <v>36</v>
      </c>
      <c r="I4533" s="7">
        <v>42773.954854618052</v>
      </c>
      <c r="J4533">
        <v>130.43949499999999</v>
      </c>
      <c r="K4533">
        <v>38.723526000976499</v>
      </c>
      <c r="L4533">
        <v>38.7235107421875</v>
      </c>
      <c r="M4533">
        <v>29.915359497070298</v>
      </c>
      <c r="N4533">
        <v>29.915359497070298</v>
      </c>
      <c r="O4533">
        <v>0</v>
      </c>
      <c r="P4533">
        <v>1.5712852478027299</v>
      </c>
    </row>
    <row r="4534" spans="1:16" x14ac:dyDescent="0.25">
      <c r="A4534" t="s">
        <v>30</v>
      </c>
      <c r="B4534" t="s">
        <v>14</v>
      </c>
      <c r="C4534" s="1">
        <v>42773.973101851851</v>
      </c>
      <c r="D4534" s="6" t="s">
        <v>37</v>
      </c>
      <c r="E4534" t="s">
        <v>3</v>
      </c>
      <c r="F4534" s="7">
        <v>0</v>
      </c>
      <c r="G4534" t="s">
        <v>33</v>
      </c>
      <c r="H4534" t="s">
        <v>36</v>
      </c>
      <c r="I4534" s="7">
        <v>42773.975193090278</v>
      </c>
      <c r="J4534">
        <v>180.682928</v>
      </c>
      <c r="K4534">
        <v>3.1051025390625</v>
      </c>
      <c r="L4534">
        <v>3.10508728027343</v>
      </c>
      <c r="M4534">
        <v>1.81884765625</v>
      </c>
      <c r="N4534">
        <v>1.81884765625</v>
      </c>
      <c r="O4534">
        <v>0</v>
      </c>
      <c r="P4534">
        <v>0.113677978515625</v>
      </c>
    </row>
    <row r="4535" spans="1:16" x14ac:dyDescent="0.25">
      <c r="A4535" t="s">
        <v>30</v>
      </c>
      <c r="B4535" t="s">
        <v>14</v>
      </c>
      <c r="C4535" s="1">
        <v>42773.973101851851</v>
      </c>
      <c r="D4535" s="6" t="s">
        <v>37</v>
      </c>
      <c r="E4535" t="s">
        <v>3</v>
      </c>
      <c r="F4535" s="7">
        <v>0</v>
      </c>
      <c r="G4535" t="s">
        <v>33</v>
      </c>
      <c r="H4535" t="s">
        <v>36</v>
      </c>
      <c r="I4535" s="7">
        <v>42773.974732233793</v>
      </c>
      <c r="J4535">
        <v>140.865148</v>
      </c>
      <c r="K4535">
        <v>3.1051025390625</v>
      </c>
      <c r="L4535">
        <v>3.10508728027343</v>
      </c>
      <c r="M4535">
        <v>1.81884765625</v>
      </c>
      <c r="N4535">
        <v>1.81884765625</v>
      </c>
      <c r="O4535">
        <v>0</v>
      </c>
      <c r="P4535">
        <v>0.113677978515625</v>
      </c>
    </row>
    <row r="4536" spans="1:16" x14ac:dyDescent="0.25">
      <c r="A4536" t="s">
        <v>0</v>
      </c>
      <c r="B4536" t="s">
        <v>14</v>
      </c>
      <c r="C4536" s="1">
        <v>42772.612939814811</v>
      </c>
      <c r="D4536" s="6" t="s">
        <v>38</v>
      </c>
      <c r="E4536" t="s">
        <v>2</v>
      </c>
      <c r="F4536" s="7">
        <v>90</v>
      </c>
      <c r="G4536" t="s">
        <v>33</v>
      </c>
      <c r="H4536" t="s">
        <v>2</v>
      </c>
      <c r="I4536" s="7">
        <v>42772.613871018519</v>
      </c>
      <c r="J4536">
        <v>80.456187</v>
      </c>
      <c r="K4536">
        <v>12.04541015625</v>
      </c>
      <c r="L4536">
        <v>12.0453491210937</v>
      </c>
      <c r="M4536">
        <v>7.275390625</v>
      </c>
      <c r="N4536">
        <v>7.275390625</v>
      </c>
      <c r="O4536">
        <v>0</v>
      </c>
      <c r="P4536">
        <v>0.113677978515625</v>
      </c>
    </row>
    <row r="4537" spans="1:16" x14ac:dyDescent="0.25">
      <c r="A4537" t="s">
        <v>0</v>
      </c>
      <c r="B4537" t="s">
        <v>1</v>
      </c>
      <c r="C4537" s="1">
        <v>42772.595659722225</v>
      </c>
      <c r="D4537" s="6" t="s">
        <v>35</v>
      </c>
      <c r="E4537" t="s">
        <v>2</v>
      </c>
      <c r="F4537" s="7">
        <v>90</v>
      </c>
      <c r="G4537" t="s">
        <v>33</v>
      </c>
      <c r="H4537" t="s">
        <v>2</v>
      </c>
      <c r="I4537" s="7">
        <v>42772.595984224536</v>
      </c>
      <c r="J4537">
        <v>28.037324999999999</v>
      </c>
      <c r="K4537">
        <v>22.192153930663999</v>
      </c>
      <c r="L4537">
        <v>22.192138671875</v>
      </c>
      <c r="M4537">
        <v>10.8887481689453</v>
      </c>
      <c r="N4537">
        <v>10.8887481689453</v>
      </c>
      <c r="O4537">
        <v>0</v>
      </c>
      <c r="P4537">
        <v>0.38988876342773399</v>
      </c>
    </row>
    <row r="4538" spans="1:16" x14ac:dyDescent="0.25">
      <c r="A4538" t="s">
        <v>30</v>
      </c>
      <c r="B4538" t="s">
        <v>14</v>
      </c>
      <c r="C4538" s="1">
        <v>42773.969641203701</v>
      </c>
      <c r="D4538" s="6" t="s">
        <v>37</v>
      </c>
      <c r="E4538" t="s">
        <v>3</v>
      </c>
      <c r="F4538" s="7">
        <v>0</v>
      </c>
      <c r="G4538" t="s">
        <v>33</v>
      </c>
      <c r="H4538" t="s">
        <v>36</v>
      </c>
      <c r="I4538" s="7">
        <v>42773.969893773145</v>
      </c>
      <c r="J4538">
        <v>21.821546000000001</v>
      </c>
      <c r="K4538">
        <v>3.1051025390625</v>
      </c>
      <c r="L4538">
        <v>3.10508728027343</v>
      </c>
      <c r="M4538">
        <v>1.81884765625</v>
      </c>
      <c r="N4538">
        <v>1.81884765625</v>
      </c>
      <c r="O4538">
        <v>0</v>
      </c>
      <c r="P4538">
        <v>0.113677978515625</v>
      </c>
    </row>
    <row r="4539" spans="1:16" x14ac:dyDescent="0.25">
      <c r="A4539" t="s">
        <v>30</v>
      </c>
      <c r="B4539" t="s">
        <v>14</v>
      </c>
      <c r="C4539" s="1">
        <v>42773.969641203701</v>
      </c>
      <c r="D4539" s="6" t="s">
        <v>37</v>
      </c>
      <c r="E4539" t="s">
        <v>3</v>
      </c>
      <c r="F4539" s="7">
        <v>0</v>
      </c>
      <c r="G4539" t="s">
        <v>33</v>
      </c>
      <c r="H4539" t="s">
        <v>36</v>
      </c>
      <c r="I4539" s="7">
        <v>42773.97109457176</v>
      </c>
      <c r="J4539">
        <v>125.57069</v>
      </c>
      <c r="K4539">
        <v>3.1051025390625</v>
      </c>
      <c r="L4539">
        <v>3.10508728027343</v>
      </c>
      <c r="M4539">
        <v>1.81884765625</v>
      </c>
      <c r="N4539">
        <v>1.81884765625</v>
      </c>
      <c r="O4539">
        <v>0</v>
      </c>
      <c r="P4539">
        <v>0.113677978515625</v>
      </c>
    </row>
    <row r="4540" spans="1:16" x14ac:dyDescent="0.25">
      <c r="A4540" t="s">
        <v>0</v>
      </c>
      <c r="B4540" t="s">
        <v>1</v>
      </c>
      <c r="C4540" s="1">
        <v>42772.632974537039</v>
      </c>
      <c r="D4540" s="6" t="s">
        <v>35</v>
      </c>
      <c r="E4540" t="s">
        <v>4</v>
      </c>
      <c r="F4540" s="7">
        <v>90</v>
      </c>
      <c r="G4540" t="s">
        <v>33</v>
      </c>
      <c r="H4540" t="s">
        <v>2</v>
      </c>
      <c r="I4540" s="7">
        <v>42772.635394166668</v>
      </c>
      <c r="J4540">
        <v>209.05550400000001</v>
      </c>
      <c r="K4540">
        <v>9.3809337615966708</v>
      </c>
      <c r="L4540">
        <v>9.3809337615966708</v>
      </c>
      <c r="M4540">
        <v>6.8513526916503897</v>
      </c>
      <c r="N4540">
        <v>6.8513526916503897</v>
      </c>
      <c r="O4540">
        <v>0</v>
      </c>
      <c r="P4540">
        <v>2.2702169418334899</v>
      </c>
    </row>
    <row r="4541" spans="1:16" x14ac:dyDescent="0.25">
      <c r="A4541" t="s">
        <v>30</v>
      </c>
      <c r="B4541" t="s">
        <v>13</v>
      </c>
      <c r="C4541" s="1">
        <v>42773.957071759258</v>
      </c>
      <c r="D4541" s="6" t="s">
        <v>35</v>
      </c>
      <c r="E4541" t="s">
        <v>3</v>
      </c>
      <c r="F4541" s="7">
        <v>0</v>
      </c>
      <c r="G4541" t="s">
        <v>33</v>
      </c>
      <c r="H4541" t="s">
        <v>36</v>
      </c>
      <c r="I4541" s="7">
        <v>42773.958805879629</v>
      </c>
      <c r="J4541">
        <v>149.828136</v>
      </c>
      <c r="K4541">
        <v>3.1179561614990199</v>
      </c>
      <c r="L4541">
        <v>3.1179561614990199</v>
      </c>
      <c r="M4541">
        <v>3.1179561614990199</v>
      </c>
      <c r="N4541">
        <v>3.1179561614990199</v>
      </c>
      <c r="O4541">
        <v>0</v>
      </c>
      <c r="P4541">
        <v>1.55903816223144</v>
      </c>
    </row>
    <row r="4542" spans="1:16" x14ac:dyDescent="0.25">
      <c r="A4542" t="s">
        <v>30</v>
      </c>
      <c r="B4542" t="s">
        <v>1</v>
      </c>
      <c r="C4542" s="1">
        <v>42773.950289351851</v>
      </c>
      <c r="D4542" s="6" t="s">
        <v>35</v>
      </c>
      <c r="E4542" t="s">
        <v>3</v>
      </c>
      <c r="F4542" s="7">
        <v>0</v>
      </c>
      <c r="G4542" t="s">
        <v>33</v>
      </c>
      <c r="H4542" t="s">
        <v>36</v>
      </c>
      <c r="I4542" s="7">
        <v>42773.950449155091</v>
      </c>
      <c r="J4542">
        <v>13.806699999999999</v>
      </c>
      <c r="K4542">
        <v>38.715087890625</v>
      </c>
      <c r="L4542">
        <v>38.715072631835902</v>
      </c>
      <c r="M4542">
        <v>10.0716094970703</v>
      </c>
      <c r="N4542">
        <v>10.0716094970703</v>
      </c>
      <c r="O4542">
        <v>0</v>
      </c>
      <c r="P4542">
        <v>0.33105087280273399</v>
      </c>
    </row>
    <row r="4543" spans="1:16" x14ac:dyDescent="0.25">
      <c r="A4543" t="s">
        <v>30</v>
      </c>
      <c r="B4543" t="s">
        <v>1</v>
      </c>
      <c r="C4543" s="1">
        <v>42773.947013888886</v>
      </c>
      <c r="D4543" s="6" t="s">
        <v>35</v>
      </c>
      <c r="E4543" t="s">
        <v>3</v>
      </c>
      <c r="F4543" s="7">
        <v>0</v>
      </c>
      <c r="G4543" t="s">
        <v>33</v>
      </c>
      <c r="H4543" t="s">
        <v>36</v>
      </c>
      <c r="I4543" s="7">
        <v>42773.947653958334</v>
      </c>
      <c r="J4543">
        <v>55.301751000000003</v>
      </c>
      <c r="K4543">
        <v>38.192108154296797</v>
      </c>
      <c r="L4543">
        <v>38.192092895507798</v>
      </c>
      <c r="M4543">
        <v>21.080154418945298</v>
      </c>
      <c r="N4543">
        <v>21.080154418945298</v>
      </c>
      <c r="O4543">
        <v>0</v>
      </c>
      <c r="P4543">
        <v>1.0268516540527299</v>
      </c>
    </row>
    <row r="4544" spans="1:16" x14ac:dyDescent="0.25">
      <c r="A4544" t="s">
        <v>0</v>
      </c>
      <c r="B4544" t="s">
        <v>13</v>
      </c>
      <c r="C4544" s="1">
        <v>42773.581469907411</v>
      </c>
      <c r="D4544" s="6" t="s">
        <v>38</v>
      </c>
      <c r="E4544" t="s">
        <v>2</v>
      </c>
      <c r="F4544" s="7">
        <v>90</v>
      </c>
      <c r="G4544" t="s">
        <v>33</v>
      </c>
      <c r="H4544" t="s">
        <v>2</v>
      </c>
      <c r="I4544" s="7">
        <v>42773.584552245367</v>
      </c>
      <c r="J4544">
        <v>266.31448999999998</v>
      </c>
      <c r="K4544">
        <v>1.5625E-2</v>
      </c>
      <c r="L4544">
        <v>1.5625E-2</v>
      </c>
      <c r="M4544">
        <v>3.9072036743164002E-3</v>
      </c>
      <c r="N4544">
        <v>0.938937187194824</v>
      </c>
      <c r="O4544">
        <v>1.142578125</v>
      </c>
      <c r="P4544">
        <v>3.9072036743164002E-3</v>
      </c>
    </row>
    <row r="4545" spans="1:16" x14ac:dyDescent="0.25">
      <c r="A4545" t="s">
        <v>0</v>
      </c>
      <c r="B4545" t="s">
        <v>1</v>
      </c>
      <c r="C4545" s="1">
        <v>42773.604201388887</v>
      </c>
      <c r="D4545" s="6" t="s">
        <v>38</v>
      </c>
      <c r="E4545" t="s">
        <v>3</v>
      </c>
      <c r="F4545" s="7">
        <v>90</v>
      </c>
      <c r="G4545" t="s">
        <v>33</v>
      </c>
      <c r="H4545" t="s">
        <v>2</v>
      </c>
      <c r="I4545" s="7">
        <v>42773.605826805557</v>
      </c>
      <c r="J4545">
        <v>140.43560500000001</v>
      </c>
      <c r="K4545">
        <v>60.9788818359375</v>
      </c>
      <c r="L4545">
        <v>60.978851318359297</v>
      </c>
      <c r="M4545">
        <v>41.622222900390597</v>
      </c>
      <c r="N4545">
        <v>41.622222900390597</v>
      </c>
      <c r="O4545">
        <v>0</v>
      </c>
      <c r="P4545">
        <v>1.0100059509277299</v>
      </c>
    </row>
    <row r="4546" spans="1:16" x14ac:dyDescent="0.25">
      <c r="A4546" t="s">
        <v>0</v>
      </c>
      <c r="B4546" t="s">
        <v>14</v>
      </c>
      <c r="C4546" s="1">
        <v>42772.645740740743</v>
      </c>
      <c r="D4546" s="6" t="s">
        <v>38</v>
      </c>
      <c r="E4546" t="s">
        <v>4</v>
      </c>
      <c r="F4546" s="7">
        <v>90</v>
      </c>
      <c r="G4546" t="s">
        <v>33</v>
      </c>
      <c r="H4546" t="s">
        <v>2</v>
      </c>
      <c r="I4546" s="7">
        <v>42772.646222766205</v>
      </c>
      <c r="J4546">
        <v>41.646880000000003</v>
      </c>
      <c r="K4546">
        <v>12.04541015625</v>
      </c>
      <c r="L4546">
        <v>12.0453491210937</v>
      </c>
      <c r="M4546">
        <v>7.275390625</v>
      </c>
      <c r="N4546">
        <v>7.275390625</v>
      </c>
      <c r="O4546">
        <v>0</v>
      </c>
      <c r="P4546">
        <v>0.113677978515625</v>
      </c>
    </row>
    <row r="4547" spans="1:16" x14ac:dyDescent="0.25">
      <c r="A4547" t="s">
        <v>0</v>
      </c>
      <c r="B4547" t="s">
        <v>1</v>
      </c>
      <c r="C4547" s="1">
        <v>42772.625300925924</v>
      </c>
      <c r="D4547" s="6" t="s">
        <v>39</v>
      </c>
      <c r="E4547" t="s">
        <v>3</v>
      </c>
      <c r="F4547" s="7">
        <v>90</v>
      </c>
      <c r="G4547" t="s">
        <v>33</v>
      </c>
      <c r="H4547" t="s">
        <v>2</v>
      </c>
      <c r="I4547" s="7">
        <v>42772.625724745369</v>
      </c>
      <c r="J4547">
        <v>36.618437</v>
      </c>
      <c r="K4547">
        <v>73.647888183593693</v>
      </c>
      <c r="L4547">
        <v>73.6478271484375</v>
      </c>
      <c r="M4547">
        <v>31.2118530273437</v>
      </c>
      <c r="N4547">
        <v>31.2118530273437</v>
      </c>
      <c r="O4547">
        <v>0</v>
      </c>
      <c r="P4547">
        <v>0.29065799713134699</v>
      </c>
    </row>
    <row r="4548" spans="1:16" x14ac:dyDescent="0.25">
      <c r="A4548" t="s">
        <v>0</v>
      </c>
      <c r="B4548" t="s">
        <v>1</v>
      </c>
      <c r="C4548" s="1">
        <v>42773.612997685188</v>
      </c>
      <c r="D4548" s="6" t="s">
        <v>38</v>
      </c>
      <c r="E4548" t="s">
        <v>4</v>
      </c>
      <c r="F4548" s="7">
        <v>90</v>
      </c>
      <c r="G4548" t="s">
        <v>33</v>
      </c>
      <c r="H4548" t="s">
        <v>2</v>
      </c>
      <c r="I4548" s="7">
        <v>42773.614155625</v>
      </c>
      <c r="J4548">
        <v>100.04570099999999</v>
      </c>
      <c r="K4548">
        <v>60.9788818359375</v>
      </c>
      <c r="L4548">
        <v>60.978851318359297</v>
      </c>
      <c r="M4548">
        <v>34.676910400390597</v>
      </c>
      <c r="N4548">
        <v>34.676910400390597</v>
      </c>
      <c r="O4548">
        <v>0</v>
      </c>
      <c r="P4548">
        <v>0.79296493530273404</v>
      </c>
    </row>
    <row r="4549" spans="1:16" x14ac:dyDescent="0.25">
      <c r="A4549" t="s">
        <v>0</v>
      </c>
      <c r="B4549" t="s">
        <v>1</v>
      </c>
      <c r="C4549" s="1">
        <v>42772.595659722225</v>
      </c>
      <c r="D4549" s="6" t="s">
        <v>35</v>
      </c>
      <c r="E4549" t="s">
        <v>2</v>
      </c>
      <c r="F4549" s="7">
        <v>90</v>
      </c>
      <c r="G4549" t="s">
        <v>33</v>
      </c>
      <c r="H4549" t="s">
        <v>2</v>
      </c>
      <c r="I4549" s="7">
        <v>42772.597796608796</v>
      </c>
      <c r="J4549">
        <v>184.627444</v>
      </c>
      <c r="K4549">
        <v>23.030593872070298</v>
      </c>
      <c r="L4549">
        <v>22.2157287597656</v>
      </c>
      <c r="M4549">
        <v>19.322341918945298</v>
      </c>
      <c r="N4549">
        <v>19.322341918945298</v>
      </c>
      <c r="O4549">
        <v>8.6689453125</v>
      </c>
      <c r="P4549">
        <v>0.91698837280273404</v>
      </c>
    </row>
    <row r="4550" spans="1:16" x14ac:dyDescent="0.25">
      <c r="A4550" t="s">
        <v>30</v>
      </c>
      <c r="B4550" t="s">
        <v>1</v>
      </c>
      <c r="C4550" s="1">
        <v>42773.950289351851</v>
      </c>
      <c r="D4550" s="6" t="s">
        <v>35</v>
      </c>
      <c r="E4550" t="s">
        <v>3</v>
      </c>
      <c r="F4550" s="7">
        <v>0</v>
      </c>
      <c r="G4550" t="s">
        <v>33</v>
      </c>
      <c r="H4550" t="s">
        <v>36</v>
      </c>
      <c r="I4550" s="7">
        <v>42773.951601180554</v>
      </c>
      <c r="J4550">
        <v>113.34195699999999</v>
      </c>
      <c r="K4550">
        <v>38.715087890625</v>
      </c>
      <c r="L4550">
        <v>38.715072631835902</v>
      </c>
      <c r="M4550">
        <v>28.923171997070298</v>
      </c>
      <c r="N4550">
        <v>28.923171997070298</v>
      </c>
      <c r="O4550">
        <v>0</v>
      </c>
      <c r="P4550">
        <v>1.5092735290527299</v>
      </c>
    </row>
    <row r="4551" spans="1:16" x14ac:dyDescent="0.25">
      <c r="A4551" t="s">
        <v>0</v>
      </c>
      <c r="B4551" t="s">
        <v>14</v>
      </c>
      <c r="C4551" s="1">
        <v>42772.629814814813</v>
      </c>
      <c r="D4551" s="6" t="s">
        <v>38</v>
      </c>
      <c r="E4551" t="s">
        <v>3</v>
      </c>
      <c r="F4551" s="7">
        <v>90</v>
      </c>
      <c r="G4551" t="s">
        <v>33</v>
      </c>
      <c r="H4551" t="s">
        <v>2</v>
      </c>
      <c r="I4551" s="7">
        <v>42772.631088240742</v>
      </c>
      <c r="J4551">
        <v>110.023886</v>
      </c>
      <c r="K4551">
        <v>12.04541015625</v>
      </c>
      <c r="L4551">
        <v>12.0453491210937</v>
      </c>
      <c r="M4551">
        <v>7.275390625</v>
      </c>
      <c r="N4551">
        <v>7.275390625</v>
      </c>
      <c r="O4551">
        <v>0</v>
      </c>
      <c r="P4551">
        <v>0.113677978515625</v>
      </c>
    </row>
    <row r="4552" spans="1:16" x14ac:dyDescent="0.25">
      <c r="A4552" t="s">
        <v>0</v>
      </c>
      <c r="B4552" t="s">
        <v>1</v>
      </c>
      <c r="C4552" s="1">
        <v>42773.612997685188</v>
      </c>
      <c r="D4552" s="6" t="s">
        <v>38</v>
      </c>
      <c r="E4552" t="s">
        <v>4</v>
      </c>
      <c r="F4552" s="7">
        <v>90</v>
      </c>
      <c r="G4552" t="s">
        <v>33</v>
      </c>
      <c r="H4552" t="s">
        <v>2</v>
      </c>
      <c r="I4552" s="7">
        <v>42773.614946817128</v>
      </c>
      <c r="J4552">
        <v>168.404821</v>
      </c>
      <c r="K4552">
        <v>52.645223617553697</v>
      </c>
      <c r="L4552">
        <v>52.644891738891602</v>
      </c>
      <c r="M4552">
        <v>36.391845703125</v>
      </c>
      <c r="N4552">
        <v>36.391845703125</v>
      </c>
      <c r="O4552">
        <v>0</v>
      </c>
      <c r="P4552">
        <v>1.1381654739379801</v>
      </c>
    </row>
    <row r="4553" spans="1:16" x14ac:dyDescent="0.25">
      <c r="A4553" t="s">
        <v>0</v>
      </c>
      <c r="B4553" t="s">
        <v>1</v>
      </c>
      <c r="C4553" s="1">
        <v>42773.612997685188</v>
      </c>
      <c r="D4553" s="6" t="s">
        <v>38</v>
      </c>
      <c r="E4553" t="s">
        <v>4</v>
      </c>
      <c r="F4553" s="7">
        <v>90</v>
      </c>
      <c r="G4553" t="s">
        <v>33</v>
      </c>
      <c r="H4553" t="s">
        <v>2</v>
      </c>
      <c r="I4553" s="7">
        <v>42773.614014606479</v>
      </c>
      <c r="J4553">
        <v>87.861603000000002</v>
      </c>
      <c r="K4553">
        <v>60.9788818359375</v>
      </c>
      <c r="L4553">
        <v>60.978851318359297</v>
      </c>
      <c r="M4553">
        <v>31.9638977050781</v>
      </c>
      <c r="N4553">
        <v>31.9638977050781</v>
      </c>
      <c r="O4553">
        <v>0</v>
      </c>
      <c r="P4553">
        <v>0.71448135375976496</v>
      </c>
    </row>
    <row r="4554" spans="1:16" x14ac:dyDescent="0.25">
      <c r="A4554" t="s">
        <v>0</v>
      </c>
      <c r="B4554" t="s">
        <v>1</v>
      </c>
      <c r="C4554" s="1">
        <v>42772.595659722225</v>
      </c>
      <c r="D4554" s="6" t="s">
        <v>35</v>
      </c>
      <c r="E4554" t="s">
        <v>2</v>
      </c>
      <c r="F4554" s="7">
        <v>90</v>
      </c>
      <c r="G4554" t="s">
        <v>33</v>
      </c>
      <c r="H4554" t="s">
        <v>2</v>
      </c>
      <c r="I4554" s="7">
        <v>42772.60079434028</v>
      </c>
      <c r="J4554">
        <v>443.63066800000001</v>
      </c>
      <c r="K4554">
        <v>1.2230377197265601</v>
      </c>
      <c r="L4554">
        <v>1.2230377197265601</v>
      </c>
      <c r="M4554">
        <v>0.854766845703125</v>
      </c>
      <c r="N4554">
        <v>14.7219085693359</v>
      </c>
      <c r="O4554">
        <v>18.375</v>
      </c>
      <c r="P4554">
        <v>5.3537368774414E-2</v>
      </c>
    </row>
    <row r="4555" spans="1:16" x14ac:dyDescent="0.25">
      <c r="A4555" t="s">
        <v>0</v>
      </c>
      <c r="B4555" t="s">
        <v>1</v>
      </c>
      <c r="C4555" s="1">
        <v>42772.625300925924</v>
      </c>
      <c r="D4555" s="6" t="s">
        <v>39</v>
      </c>
      <c r="E4555" t="s">
        <v>3</v>
      </c>
      <c r="F4555" s="7">
        <v>90</v>
      </c>
      <c r="G4555" t="s">
        <v>33</v>
      </c>
      <c r="H4555" t="s">
        <v>2</v>
      </c>
      <c r="I4555" s="7">
        <v>42772.626219456019</v>
      </c>
      <c r="J4555">
        <v>79.361144999999993</v>
      </c>
      <c r="K4555">
        <v>73.647888183593693</v>
      </c>
      <c r="L4555">
        <v>73.6478271484375</v>
      </c>
      <c r="M4555">
        <v>39.1493530273437</v>
      </c>
      <c r="N4555">
        <v>39.1493530273437</v>
      </c>
      <c r="O4555">
        <v>0</v>
      </c>
      <c r="P4555">
        <v>0.32105064392089799</v>
      </c>
    </row>
    <row r="4556" spans="1:16" x14ac:dyDescent="0.25">
      <c r="A4556" t="s">
        <v>0</v>
      </c>
      <c r="B4556" t="s">
        <v>1</v>
      </c>
      <c r="C4556" s="1">
        <v>42773.57775462963</v>
      </c>
      <c r="D4556" s="6" t="s">
        <v>38</v>
      </c>
      <c r="E4556" t="s">
        <v>2</v>
      </c>
      <c r="F4556" s="7">
        <v>90</v>
      </c>
      <c r="G4556" t="s">
        <v>33</v>
      </c>
      <c r="H4556" t="s">
        <v>2</v>
      </c>
      <c r="I4556" s="7">
        <v>42773.578821817129</v>
      </c>
      <c r="J4556">
        <v>92.205381000000003</v>
      </c>
      <c r="K4556">
        <v>44.3845825195312</v>
      </c>
      <c r="L4556">
        <v>44.384552001953097</v>
      </c>
      <c r="M4556">
        <v>31.7003479003906</v>
      </c>
      <c r="N4556">
        <v>31.7003479003906</v>
      </c>
      <c r="O4556">
        <v>0</v>
      </c>
      <c r="P4556">
        <v>0.69994735717773404</v>
      </c>
    </row>
    <row r="4557" spans="1:16" x14ac:dyDescent="0.25">
      <c r="A4557" t="s">
        <v>30</v>
      </c>
      <c r="B4557" t="s">
        <v>1</v>
      </c>
      <c r="C4557" s="1">
        <v>42773.950289351851</v>
      </c>
      <c r="D4557" s="6" t="s">
        <v>35</v>
      </c>
      <c r="E4557" t="s">
        <v>3</v>
      </c>
      <c r="F4557" s="7">
        <v>0</v>
      </c>
      <c r="G4557" t="s">
        <v>33</v>
      </c>
      <c r="H4557" t="s">
        <v>36</v>
      </c>
      <c r="I4557" s="7">
        <v>42773.951824942131</v>
      </c>
      <c r="J4557">
        <v>132.67500200000001</v>
      </c>
      <c r="K4557">
        <v>38.723526000976499</v>
      </c>
      <c r="L4557">
        <v>38.7235107421875</v>
      </c>
      <c r="M4557">
        <v>30.907546997070298</v>
      </c>
      <c r="N4557">
        <v>30.907546997070298</v>
      </c>
      <c r="O4557">
        <v>0</v>
      </c>
      <c r="P4557">
        <v>1.6332969665527299</v>
      </c>
    </row>
    <row r="4558" spans="1:16" x14ac:dyDescent="0.25">
      <c r="A4558" t="s">
        <v>0</v>
      </c>
      <c r="B4558" t="s">
        <v>1</v>
      </c>
      <c r="C4558" s="1">
        <v>42773.612997685188</v>
      </c>
      <c r="D4558" s="6" t="s">
        <v>38</v>
      </c>
      <c r="E4558" t="s">
        <v>4</v>
      </c>
      <c r="F4558" s="7">
        <v>90</v>
      </c>
      <c r="G4558" t="s">
        <v>33</v>
      </c>
      <c r="H4558" t="s">
        <v>2</v>
      </c>
      <c r="I4558" s="7">
        <v>42773.614688240741</v>
      </c>
      <c r="J4558">
        <v>146.06445600000001</v>
      </c>
      <c r="K4558">
        <v>60.9788818359375</v>
      </c>
      <c r="L4558">
        <v>60.978851318359297</v>
      </c>
      <c r="M4558">
        <v>42.749092102050703</v>
      </c>
      <c r="N4558">
        <v>42.749092102050703</v>
      </c>
      <c r="O4558">
        <v>0</v>
      </c>
      <c r="P4558">
        <v>1.05167007446289</v>
      </c>
    </row>
    <row r="4559" spans="1:16" x14ac:dyDescent="0.25">
      <c r="A4559" t="s">
        <v>0</v>
      </c>
      <c r="B4559" t="s">
        <v>1</v>
      </c>
      <c r="C4559" s="1">
        <v>42772.595659722225</v>
      </c>
      <c r="D4559" s="6" t="s">
        <v>35</v>
      </c>
      <c r="E4559" t="s">
        <v>2</v>
      </c>
      <c r="F4559" s="7">
        <v>90</v>
      </c>
      <c r="G4559" t="s">
        <v>33</v>
      </c>
      <c r="H4559" t="s">
        <v>2</v>
      </c>
      <c r="I4559" s="7">
        <v>42772.597757824071</v>
      </c>
      <c r="J4559">
        <v>181.27567400000001</v>
      </c>
      <c r="K4559">
        <v>23.030593872070298</v>
      </c>
      <c r="L4559">
        <v>22.2157287597656</v>
      </c>
      <c r="M4559">
        <v>19.322341918945298</v>
      </c>
      <c r="N4559">
        <v>19.322341918945298</v>
      </c>
      <c r="O4559">
        <v>8.130859375</v>
      </c>
      <c r="P4559">
        <v>0.91698837280273404</v>
      </c>
    </row>
    <row r="4560" spans="1:16" x14ac:dyDescent="0.25">
      <c r="A4560" t="s">
        <v>0</v>
      </c>
      <c r="B4560" t="s">
        <v>1</v>
      </c>
      <c r="C4560" s="1">
        <v>42772.632974537039</v>
      </c>
      <c r="D4560" s="6" t="s">
        <v>35</v>
      </c>
      <c r="E4560" t="s">
        <v>4</v>
      </c>
      <c r="F4560" s="7">
        <v>90</v>
      </c>
      <c r="G4560" t="s">
        <v>33</v>
      </c>
      <c r="H4560" t="s">
        <v>2</v>
      </c>
      <c r="I4560" s="7">
        <v>42772.634702592593</v>
      </c>
      <c r="J4560">
        <v>149.304384</v>
      </c>
      <c r="K4560">
        <v>53.098464965820298</v>
      </c>
      <c r="L4560">
        <v>53.0984497070312</v>
      </c>
      <c r="M4560">
        <v>37.947341918945298</v>
      </c>
      <c r="N4560">
        <v>37.947341918945298</v>
      </c>
      <c r="O4560">
        <v>0</v>
      </c>
      <c r="P4560">
        <v>2.0810508728027299</v>
      </c>
    </row>
    <row r="4561" spans="1:16" x14ac:dyDescent="0.25">
      <c r="A4561" t="s">
        <v>30</v>
      </c>
      <c r="B4561" t="s">
        <v>14</v>
      </c>
      <c r="C4561" s="1">
        <v>42773.973101851851</v>
      </c>
      <c r="D4561" s="6" t="s">
        <v>37</v>
      </c>
      <c r="E4561" t="s">
        <v>3</v>
      </c>
      <c r="F4561" s="7">
        <v>0</v>
      </c>
      <c r="G4561" t="s">
        <v>33</v>
      </c>
      <c r="H4561" t="s">
        <v>36</v>
      </c>
      <c r="I4561" s="7">
        <v>42773.975093287037</v>
      </c>
      <c r="J4561">
        <v>172.059966</v>
      </c>
      <c r="K4561">
        <v>3.1051025390625</v>
      </c>
      <c r="L4561">
        <v>3.10508728027343</v>
      </c>
      <c r="M4561">
        <v>1.81884765625</v>
      </c>
      <c r="N4561">
        <v>1.81884765625</v>
      </c>
      <c r="O4561">
        <v>0</v>
      </c>
      <c r="P4561">
        <v>0.113677978515625</v>
      </c>
    </row>
    <row r="4562" spans="1:16" x14ac:dyDescent="0.25">
      <c r="A4562" t="s">
        <v>30</v>
      </c>
      <c r="B4562" t="s">
        <v>15</v>
      </c>
      <c r="C4562" s="1">
        <v>42773.97865740741</v>
      </c>
      <c r="D4562" s="6" t="s">
        <v>35</v>
      </c>
      <c r="E4562" t="s">
        <v>3</v>
      </c>
      <c r="F4562" s="7">
        <v>0</v>
      </c>
      <c r="G4562" t="s">
        <v>33</v>
      </c>
      <c r="H4562" t="s">
        <v>36</v>
      </c>
      <c r="I4562" s="7">
        <v>42773.97868576389</v>
      </c>
      <c r="J4562">
        <v>2.4497599999999999</v>
      </c>
      <c r="K4562">
        <v>0.605133056640625</v>
      </c>
      <c r="L4562">
        <v>0.62052917480468694</v>
      </c>
      <c r="M4562">
        <v>4.0142059326171799E-2</v>
      </c>
      <c r="N4562">
        <v>4.0142059326171799E-2</v>
      </c>
      <c r="O4562">
        <v>0</v>
      </c>
      <c r="P4562">
        <v>4.150390625E-3</v>
      </c>
    </row>
    <row r="4563" spans="1:16" x14ac:dyDescent="0.25">
      <c r="A4563" t="s">
        <v>0</v>
      </c>
      <c r="B4563" t="s">
        <v>14</v>
      </c>
      <c r="C4563" s="1">
        <v>42773.617719907408</v>
      </c>
      <c r="D4563" s="6" t="s">
        <v>35</v>
      </c>
      <c r="E4563" t="s">
        <v>4</v>
      </c>
      <c r="F4563" s="7">
        <v>90</v>
      </c>
      <c r="G4563" t="s">
        <v>33</v>
      </c>
      <c r="H4563" t="s">
        <v>2</v>
      </c>
      <c r="I4563" s="7">
        <v>42773.618156793978</v>
      </c>
      <c r="J4563">
        <v>37.747208000000001</v>
      </c>
      <c r="K4563">
        <v>6.022705078125</v>
      </c>
      <c r="L4563">
        <v>6.0226745605468697</v>
      </c>
      <c r="M4563">
        <v>3.63775634765625</v>
      </c>
      <c r="N4563">
        <v>3.63775634765625</v>
      </c>
      <c r="O4563">
        <v>0</v>
      </c>
      <c r="P4563">
        <v>0.11367988586425699</v>
      </c>
    </row>
    <row r="4564" spans="1:16" x14ac:dyDescent="0.25">
      <c r="A4564" t="s">
        <v>30</v>
      </c>
      <c r="B4564" t="s">
        <v>14</v>
      </c>
      <c r="C4564" s="1">
        <v>42773.969641203701</v>
      </c>
      <c r="D4564" s="6" t="s">
        <v>37</v>
      </c>
      <c r="E4564" t="s">
        <v>3</v>
      </c>
      <c r="F4564" s="7">
        <v>0</v>
      </c>
      <c r="G4564" t="s">
        <v>33</v>
      </c>
      <c r="H4564" t="s">
        <v>36</v>
      </c>
      <c r="I4564" s="7">
        <v>42773.96977802083</v>
      </c>
      <c r="J4564">
        <v>11.820819</v>
      </c>
      <c r="K4564">
        <v>3.1051025390625</v>
      </c>
      <c r="L4564">
        <v>3.10508728027343</v>
      </c>
      <c r="M4564">
        <v>1.81884765625</v>
      </c>
      <c r="N4564">
        <v>1.81884765625</v>
      </c>
      <c r="O4564">
        <v>0</v>
      </c>
      <c r="P4564">
        <v>0.113677978515625</v>
      </c>
    </row>
    <row r="4565" spans="1:16" x14ac:dyDescent="0.25">
      <c r="A4565" t="s">
        <v>30</v>
      </c>
      <c r="B4565" t="s">
        <v>1</v>
      </c>
      <c r="C4565" s="1">
        <v>42773.947013888886</v>
      </c>
      <c r="D4565" s="6" t="s">
        <v>35</v>
      </c>
      <c r="E4565" t="s">
        <v>3</v>
      </c>
      <c r="F4565" s="7">
        <v>0</v>
      </c>
      <c r="G4565" t="s">
        <v>33</v>
      </c>
      <c r="H4565" t="s">
        <v>36</v>
      </c>
      <c r="I4565" s="7">
        <v>42773.948456909726</v>
      </c>
      <c r="J4565">
        <v>124.676793</v>
      </c>
      <c r="K4565">
        <v>38.215744018554602</v>
      </c>
      <c r="L4565">
        <v>38.215728759765597</v>
      </c>
      <c r="M4565">
        <v>33.978591918945298</v>
      </c>
      <c r="N4565">
        <v>33.978591918945298</v>
      </c>
      <c r="O4565">
        <v>0</v>
      </c>
      <c r="P4565">
        <v>1.8330039978027299</v>
      </c>
    </row>
    <row r="4566" spans="1:16" x14ac:dyDescent="0.25">
      <c r="A4566" t="s">
        <v>0</v>
      </c>
      <c r="B4566" t="s">
        <v>13</v>
      </c>
      <c r="C4566" s="1">
        <v>42773.615578703706</v>
      </c>
      <c r="D4566" s="6" t="s">
        <v>38</v>
      </c>
      <c r="E4566" t="s">
        <v>4</v>
      </c>
      <c r="F4566" s="7">
        <v>90</v>
      </c>
      <c r="G4566" t="s">
        <v>33</v>
      </c>
      <c r="H4566" t="s">
        <v>2</v>
      </c>
      <c r="I4566" s="7">
        <v>42773.616573981482</v>
      </c>
      <c r="J4566">
        <v>85.992030999999997</v>
      </c>
      <c r="K4566">
        <v>6.8820629119873002</v>
      </c>
      <c r="L4566">
        <v>6.8820629119873002</v>
      </c>
      <c r="M4566">
        <v>6.1585941314697203</v>
      </c>
      <c r="N4566">
        <v>6.1585941314697203</v>
      </c>
      <c r="O4566">
        <v>0</v>
      </c>
      <c r="P4566">
        <v>1.5588579177856401</v>
      </c>
    </row>
    <row r="4567" spans="1:16" x14ac:dyDescent="0.25">
      <c r="A4567" t="s">
        <v>30</v>
      </c>
      <c r="B4567" t="s">
        <v>13</v>
      </c>
      <c r="C4567" s="1">
        <v>42773.959155092591</v>
      </c>
      <c r="D4567" s="6" t="s">
        <v>35</v>
      </c>
      <c r="E4567" t="s">
        <v>3</v>
      </c>
      <c r="F4567" s="7">
        <v>0</v>
      </c>
      <c r="G4567" t="s">
        <v>33</v>
      </c>
      <c r="H4567" t="s">
        <v>36</v>
      </c>
      <c r="I4567" s="7">
        <v>42773.96189003472</v>
      </c>
      <c r="J4567">
        <v>236.29933</v>
      </c>
      <c r="K4567">
        <v>6.236328125</v>
      </c>
      <c r="L4567">
        <v>6.236328125</v>
      </c>
      <c r="M4567">
        <v>6.236328125</v>
      </c>
      <c r="N4567">
        <v>6.236328125</v>
      </c>
      <c r="O4567">
        <v>0</v>
      </c>
      <c r="P4567">
        <v>1.55903816223144</v>
      </c>
    </row>
    <row r="4568" spans="1:16" x14ac:dyDescent="0.25">
      <c r="A4568" t="s">
        <v>30</v>
      </c>
      <c r="B4568" t="s">
        <v>1</v>
      </c>
      <c r="C4568" s="1">
        <v>42773.950289351851</v>
      </c>
      <c r="D4568" s="6" t="s">
        <v>35</v>
      </c>
      <c r="E4568" t="s">
        <v>3</v>
      </c>
      <c r="F4568" s="7">
        <v>0</v>
      </c>
      <c r="G4568" t="s">
        <v>33</v>
      </c>
      <c r="H4568" t="s">
        <v>36</v>
      </c>
      <c r="I4568" s="7">
        <v>42773.950366446756</v>
      </c>
      <c r="J4568">
        <v>6.6609100000000003</v>
      </c>
      <c r="K4568">
        <v>5.93023681640625</v>
      </c>
      <c r="L4568">
        <v>5.6782531738281197</v>
      </c>
      <c r="M4568">
        <v>1.74333190917968</v>
      </c>
      <c r="N4568">
        <v>1.74333190917968</v>
      </c>
      <c r="O4568">
        <v>0</v>
      </c>
      <c r="P4568">
        <v>0.10895824432373</v>
      </c>
    </row>
    <row r="4569" spans="1:16" x14ac:dyDescent="0.25">
      <c r="A4569" t="s">
        <v>0</v>
      </c>
      <c r="B4569" t="s">
        <v>13</v>
      </c>
      <c r="C4569" s="1">
        <v>42772.601400462961</v>
      </c>
      <c r="D4569" s="6" t="s">
        <v>35</v>
      </c>
      <c r="E4569" t="s">
        <v>2</v>
      </c>
      <c r="F4569" s="7">
        <v>90</v>
      </c>
      <c r="G4569" t="s">
        <v>33</v>
      </c>
      <c r="H4569" t="s">
        <v>2</v>
      </c>
      <c r="I4569" s="7">
        <v>42772.602804722221</v>
      </c>
      <c r="J4569">
        <v>121.328458</v>
      </c>
      <c r="K4569">
        <v>3.6230297088622998</v>
      </c>
      <c r="L4569">
        <v>4.9156036376953098</v>
      </c>
      <c r="M4569">
        <v>4.3110818862915004</v>
      </c>
      <c r="N4569">
        <v>4.9372463226318297</v>
      </c>
      <c r="O4569">
        <v>1.375</v>
      </c>
      <c r="P4569">
        <v>0.77942085266113204</v>
      </c>
    </row>
    <row r="4570" spans="1:16" x14ac:dyDescent="0.25">
      <c r="A4570" t="s">
        <v>0</v>
      </c>
      <c r="B4570" t="s">
        <v>13</v>
      </c>
      <c r="C4570" s="1">
        <v>42773.581469907411</v>
      </c>
      <c r="D4570" s="6" t="s">
        <v>38</v>
      </c>
      <c r="E4570" t="s">
        <v>2</v>
      </c>
      <c r="F4570" s="7">
        <v>90</v>
      </c>
      <c r="G4570" t="s">
        <v>33</v>
      </c>
      <c r="H4570" t="s">
        <v>2</v>
      </c>
      <c r="I4570" s="7">
        <v>42773.584433159725</v>
      </c>
      <c r="J4570">
        <v>256.02451300000001</v>
      </c>
      <c r="K4570">
        <v>1.5625E-2</v>
      </c>
      <c r="L4570">
        <v>1.5625E-2</v>
      </c>
      <c r="M4570">
        <v>3.9072036743164002E-3</v>
      </c>
      <c r="N4570">
        <v>0.938937187194824</v>
      </c>
      <c r="O4570">
        <v>1.142578125</v>
      </c>
      <c r="P4570">
        <v>3.9072036743164002E-3</v>
      </c>
    </row>
    <row r="4571" spans="1:16" x14ac:dyDescent="0.25">
      <c r="A4571" t="s">
        <v>30</v>
      </c>
      <c r="B4571" t="s">
        <v>13</v>
      </c>
      <c r="C4571" s="1">
        <v>42773.957071759258</v>
      </c>
      <c r="D4571" s="6" t="s">
        <v>35</v>
      </c>
      <c r="E4571" t="s">
        <v>3</v>
      </c>
      <c r="F4571" s="7">
        <v>0</v>
      </c>
      <c r="G4571" t="s">
        <v>33</v>
      </c>
      <c r="H4571" t="s">
        <v>36</v>
      </c>
      <c r="I4571" s="7">
        <v>42773.959094988422</v>
      </c>
      <c r="J4571">
        <v>174.80679900000001</v>
      </c>
      <c r="K4571">
        <v>3.1179561614990199</v>
      </c>
      <c r="L4571">
        <v>3.1179561614990199</v>
      </c>
      <c r="M4571">
        <v>3.1179561614990199</v>
      </c>
      <c r="N4571">
        <v>3.1179561614990199</v>
      </c>
      <c r="O4571">
        <v>0</v>
      </c>
      <c r="P4571">
        <v>1.55903816223144</v>
      </c>
    </row>
    <row r="4572" spans="1:16" x14ac:dyDescent="0.25">
      <c r="A4572" t="s">
        <v>0</v>
      </c>
      <c r="B4572" t="s">
        <v>13</v>
      </c>
      <c r="C4572" s="1">
        <v>42773.581469907411</v>
      </c>
      <c r="D4572" s="6" t="s">
        <v>38</v>
      </c>
      <c r="E4572" t="s">
        <v>2</v>
      </c>
      <c r="F4572" s="7">
        <v>90</v>
      </c>
      <c r="G4572" t="s">
        <v>33</v>
      </c>
      <c r="H4572" t="s">
        <v>2</v>
      </c>
      <c r="I4572" s="7">
        <v>42773.584606307872</v>
      </c>
      <c r="J4572">
        <v>270.98515600000002</v>
      </c>
      <c r="K4572">
        <v>1.5625E-2</v>
      </c>
      <c r="L4572">
        <v>1.5625E-2</v>
      </c>
      <c r="M4572">
        <v>3.9072036743164002E-3</v>
      </c>
      <c r="N4572">
        <v>0.938937187194824</v>
      </c>
      <c r="O4572">
        <v>1.142578125</v>
      </c>
      <c r="P4572">
        <v>3.9072036743164002E-3</v>
      </c>
    </row>
    <row r="4573" spans="1:16" x14ac:dyDescent="0.25">
      <c r="A4573" t="s">
        <v>0</v>
      </c>
      <c r="B4573" t="s">
        <v>13</v>
      </c>
      <c r="C4573" s="1">
        <v>42772.601400462961</v>
      </c>
      <c r="D4573" s="6" t="s">
        <v>35</v>
      </c>
      <c r="E4573" t="s">
        <v>2</v>
      </c>
      <c r="F4573" s="7">
        <v>90</v>
      </c>
      <c r="G4573" t="s">
        <v>33</v>
      </c>
      <c r="H4573" t="s">
        <v>2</v>
      </c>
      <c r="I4573" s="7">
        <v>42772.60452400463</v>
      </c>
      <c r="J4573">
        <v>269.87394</v>
      </c>
      <c r="K4573">
        <v>1.5625E-2</v>
      </c>
      <c r="L4573">
        <v>1.5625E-2</v>
      </c>
      <c r="M4573">
        <v>3.9072036743164002E-3</v>
      </c>
      <c r="N4573">
        <v>0.938937187194824</v>
      </c>
      <c r="O4573">
        <v>1.142578125</v>
      </c>
      <c r="P4573">
        <v>3.9072036743164002E-3</v>
      </c>
    </row>
    <row r="4574" spans="1:16" x14ac:dyDescent="0.25">
      <c r="A4574" t="s">
        <v>30</v>
      </c>
      <c r="B4574" t="s">
        <v>14</v>
      </c>
      <c r="C4574" s="1">
        <v>42773.973101851851</v>
      </c>
      <c r="D4574" s="6" t="s">
        <v>37</v>
      </c>
      <c r="E4574" t="s">
        <v>3</v>
      </c>
      <c r="F4574" s="7">
        <v>0</v>
      </c>
      <c r="G4574" t="s">
        <v>33</v>
      </c>
      <c r="H4574" t="s">
        <v>36</v>
      </c>
      <c r="I4574" s="7">
        <v>42773.975534467594</v>
      </c>
      <c r="J4574">
        <v>210.17842200000001</v>
      </c>
      <c r="K4574">
        <v>3.1051025390625</v>
      </c>
      <c r="L4574">
        <v>3.10508728027343</v>
      </c>
      <c r="M4574">
        <v>1.81884765625</v>
      </c>
      <c r="N4574">
        <v>1.81884765625</v>
      </c>
      <c r="O4574">
        <v>0</v>
      </c>
      <c r="P4574">
        <v>0.113677978515625</v>
      </c>
    </row>
    <row r="4575" spans="1:16" x14ac:dyDescent="0.25">
      <c r="A4575" t="s">
        <v>0</v>
      </c>
      <c r="B4575" t="s">
        <v>1</v>
      </c>
      <c r="C4575" s="1">
        <v>42772.615879629629</v>
      </c>
      <c r="D4575" s="6" t="s">
        <v>35</v>
      </c>
      <c r="E4575" t="s">
        <v>3</v>
      </c>
      <c r="F4575" s="7">
        <v>90</v>
      </c>
      <c r="G4575" t="s">
        <v>33</v>
      </c>
      <c r="H4575" t="s">
        <v>2</v>
      </c>
      <c r="I4575" s="7">
        <v>42772.61708502315</v>
      </c>
      <c r="J4575">
        <v>104.146385</v>
      </c>
      <c r="K4575">
        <v>38.192108154296797</v>
      </c>
      <c r="L4575">
        <v>38.192092895507798</v>
      </c>
      <c r="M4575">
        <v>31.0000915527343</v>
      </c>
      <c r="N4575">
        <v>31.0000915527343</v>
      </c>
      <c r="O4575">
        <v>0</v>
      </c>
      <c r="P4575">
        <v>1.6469688415527299</v>
      </c>
    </row>
    <row r="4576" spans="1:16" x14ac:dyDescent="0.25">
      <c r="A4576" t="s">
        <v>0</v>
      </c>
      <c r="B4576" t="s">
        <v>1</v>
      </c>
      <c r="C4576" s="1">
        <v>42772.615879629629</v>
      </c>
      <c r="D4576" s="6" t="s">
        <v>35</v>
      </c>
      <c r="E4576" t="s">
        <v>3</v>
      </c>
      <c r="F4576" s="7">
        <v>90</v>
      </c>
      <c r="G4576" t="s">
        <v>33</v>
      </c>
      <c r="H4576" t="s">
        <v>2</v>
      </c>
      <c r="I4576" s="7">
        <v>42772.618861377312</v>
      </c>
      <c r="J4576">
        <v>257.62347</v>
      </c>
      <c r="K4576">
        <v>36.457831382751401</v>
      </c>
      <c r="L4576">
        <v>36.457820892333899</v>
      </c>
      <c r="M4576">
        <v>32.540804862976003</v>
      </c>
      <c r="N4576">
        <v>32.540804862976003</v>
      </c>
      <c r="O4576">
        <v>7.4228515625</v>
      </c>
      <c r="P4576">
        <v>1.8339729309082</v>
      </c>
    </row>
    <row r="4577" spans="1:16" x14ac:dyDescent="0.25">
      <c r="A4577" t="s">
        <v>0</v>
      </c>
      <c r="B4577" t="s">
        <v>1</v>
      </c>
      <c r="C4577" s="1">
        <v>42772.60832175926</v>
      </c>
      <c r="D4577" s="6" t="s">
        <v>39</v>
      </c>
      <c r="E4577" t="s">
        <v>2</v>
      </c>
      <c r="F4577" s="7">
        <v>90</v>
      </c>
      <c r="G4577" t="s">
        <v>33</v>
      </c>
      <c r="H4577" t="s">
        <v>2</v>
      </c>
      <c r="I4577" s="7">
        <v>42772.609558877317</v>
      </c>
      <c r="J4577">
        <v>106.886927</v>
      </c>
      <c r="K4577">
        <v>73.647888183593693</v>
      </c>
      <c r="L4577">
        <v>73.6478271484375</v>
      </c>
      <c r="M4577">
        <v>43.1181030273437</v>
      </c>
      <c r="N4577">
        <v>43.1181030273437</v>
      </c>
      <c r="O4577">
        <v>0</v>
      </c>
      <c r="P4577">
        <v>0.38306236267089799</v>
      </c>
    </row>
    <row r="4578" spans="1:16" x14ac:dyDescent="0.25">
      <c r="A4578" t="s">
        <v>0</v>
      </c>
      <c r="B4578" t="s">
        <v>1</v>
      </c>
      <c r="C4578" s="1">
        <v>42773.57775462963</v>
      </c>
      <c r="D4578" s="6" t="s">
        <v>38</v>
      </c>
      <c r="E4578" t="s">
        <v>2</v>
      </c>
      <c r="F4578" s="7">
        <v>90</v>
      </c>
      <c r="G4578" t="s">
        <v>33</v>
      </c>
      <c r="H4578" t="s">
        <v>2</v>
      </c>
      <c r="I4578" s="7">
        <v>42773.578077708335</v>
      </c>
      <c r="J4578">
        <v>27.914304999999999</v>
      </c>
      <c r="K4578">
        <v>44.3845825195312</v>
      </c>
      <c r="L4578">
        <v>44.384552001953097</v>
      </c>
      <c r="M4578">
        <v>20.7862854003906</v>
      </c>
      <c r="N4578">
        <v>20.7862854003906</v>
      </c>
      <c r="O4578">
        <v>0</v>
      </c>
      <c r="P4578">
        <v>0.35888290405273399</v>
      </c>
    </row>
    <row r="4579" spans="1:16" x14ac:dyDescent="0.25">
      <c r="A4579" t="s">
        <v>0</v>
      </c>
      <c r="B4579" t="s">
        <v>1</v>
      </c>
      <c r="C4579" s="1">
        <v>42772.595659722225</v>
      </c>
      <c r="D4579" s="6" t="s">
        <v>35</v>
      </c>
      <c r="E4579" t="s">
        <v>2</v>
      </c>
      <c r="F4579" s="7">
        <v>90</v>
      </c>
      <c r="G4579" t="s">
        <v>33</v>
      </c>
      <c r="H4579" t="s">
        <v>2</v>
      </c>
      <c r="I4579" s="7">
        <v>42772.599317071756</v>
      </c>
      <c r="J4579">
        <v>315.99533100000002</v>
      </c>
      <c r="K4579">
        <v>23.030593872070298</v>
      </c>
      <c r="L4579">
        <v>22.2157287597656</v>
      </c>
      <c r="M4579">
        <v>19.322341918945298</v>
      </c>
      <c r="N4579">
        <v>19.322341918945298</v>
      </c>
      <c r="O4579">
        <v>16.544921875</v>
      </c>
      <c r="P4579">
        <v>0.91698837280273404</v>
      </c>
    </row>
    <row r="4580" spans="1:16" x14ac:dyDescent="0.25">
      <c r="A4580" t="s">
        <v>0</v>
      </c>
      <c r="B4580" t="s">
        <v>1</v>
      </c>
      <c r="C4580" s="1">
        <v>42773.57775462963</v>
      </c>
      <c r="D4580" s="6" t="s">
        <v>38</v>
      </c>
      <c r="E4580" t="s">
        <v>2</v>
      </c>
      <c r="F4580" s="7">
        <v>90</v>
      </c>
      <c r="G4580" t="s">
        <v>33</v>
      </c>
      <c r="H4580" t="s">
        <v>2</v>
      </c>
      <c r="I4580" s="7">
        <v>42773.579866655091</v>
      </c>
      <c r="J4580">
        <v>182.47853599999999</v>
      </c>
      <c r="K4580">
        <v>44.431976318359297</v>
      </c>
      <c r="L4580">
        <v>44.4319458007812</v>
      </c>
      <c r="M4580">
        <v>38.645660400390597</v>
      </c>
      <c r="N4580">
        <v>38.645660400390597</v>
      </c>
      <c r="O4580">
        <v>3.744140625</v>
      </c>
      <c r="P4580">
        <v>0.91698837280273404</v>
      </c>
    </row>
    <row r="4581" spans="1:16" x14ac:dyDescent="0.25">
      <c r="A4581" t="s">
        <v>30</v>
      </c>
      <c r="B4581" t="s">
        <v>1</v>
      </c>
      <c r="C4581" s="1">
        <v>42773.953344907408</v>
      </c>
      <c r="D4581" s="6" t="s">
        <v>35</v>
      </c>
      <c r="E4581" t="s">
        <v>3</v>
      </c>
      <c r="F4581" s="7">
        <v>0</v>
      </c>
      <c r="G4581" t="s">
        <v>33</v>
      </c>
      <c r="H4581" t="s">
        <v>36</v>
      </c>
      <c r="I4581" s="7">
        <v>42773.954191840276</v>
      </c>
      <c r="J4581">
        <v>73.175421999999998</v>
      </c>
      <c r="K4581">
        <v>38.715087890625</v>
      </c>
      <c r="L4581">
        <v>38.715072631835902</v>
      </c>
      <c r="M4581">
        <v>20.985671997070298</v>
      </c>
      <c r="N4581">
        <v>20.985671997070298</v>
      </c>
      <c r="O4581">
        <v>0</v>
      </c>
      <c r="P4581">
        <v>1.0131797790527299</v>
      </c>
    </row>
    <row r="4582" spans="1:16" x14ac:dyDescent="0.25">
      <c r="A4582" t="s">
        <v>0</v>
      </c>
      <c r="B4582" t="s">
        <v>14</v>
      </c>
      <c r="C4582" s="1">
        <v>42772.638379629629</v>
      </c>
      <c r="D4582" s="6" t="s">
        <v>37</v>
      </c>
      <c r="E4582" t="s">
        <v>4</v>
      </c>
      <c r="F4582" s="7">
        <v>90</v>
      </c>
      <c r="G4582" t="s">
        <v>33</v>
      </c>
      <c r="H4582" t="s">
        <v>2</v>
      </c>
      <c r="I4582" s="7">
        <v>42772.638980682874</v>
      </c>
      <c r="J4582">
        <v>51.930582999999999</v>
      </c>
      <c r="K4582">
        <v>3.0113525390625</v>
      </c>
      <c r="L4582">
        <v>3.01133728027343</v>
      </c>
      <c r="M4582">
        <v>1.8188781738281199</v>
      </c>
      <c r="N4582">
        <v>1.8188781738281199</v>
      </c>
      <c r="O4582">
        <v>0</v>
      </c>
      <c r="P4582">
        <v>0.11367988586425699</v>
      </c>
    </row>
    <row r="4583" spans="1:16" x14ac:dyDescent="0.25">
      <c r="A4583" t="s">
        <v>0</v>
      </c>
      <c r="B4583" t="s">
        <v>1</v>
      </c>
      <c r="C4583" s="1">
        <v>42772.615879629629</v>
      </c>
      <c r="D4583" s="6" t="s">
        <v>35</v>
      </c>
      <c r="E4583" t="s">
        <v>3</v>
      </c>
      <c r="F4583" s="7">
        <v>90</v>
      </c>
      <c r="G4583" t="s">
        <v>33</v>
      </c>
      <c r="H4583" t="s">
        <v>2</v>
      </c>
      <c r="I4583" s="7">
        <v>42772.618943530091</v>
      </c>
      <c r="J4583">
        <v>264.72054900000001</v>
      </c>
      <c r="K4583">
        <v>32.590423583984297</v>
      </c>
      <c r="L4583">
        <v>32.590423583984297</v>
      </c>
      <c r="M4583">
        <v>29.359221458435002</v>
      </c>
      <c r="N4583">
        <v>29.359221458435002</v>
      </c>
      <c r="O4583">
        <v>7.4375</v>
      </c>
      <c r="P4583">
        <v>1.83710384368896</v>
      </c>
    </row>
    <row r="4584" spans="1:16" x14ac:dyDescent="0.25">
      <c r="A4584" t="s">
        <v>0</v>
      </c>
      <c r="B4584" t="s">
        <v>1</v>
      </c>
      <c r="C4584" s="1">
        <v>42772.595659722225</v>
      </c>
      <c r="D4584" s="6" t="s">
        <v>35</v>
      </c>
      <c r="E4584" t="s">
        <v>2</v>
      </c>
      <c r="F4584" s="7">
        <v>90</v>
      </c>
      <c r="G4584" t="s">
        <v>33</v>
      </c>
      <c r="H4584" t="s">
        <v>2</v>
      </c>
      <c r="I4584" s="7">
        <v>42772.600568148147</v>
      </c>
      <c r="J4584">
        <v>424.08843999999999</v>
      </c>
      <c r="K4584">
        <v>1.2230377197265601</v>
      </c>
      <c r="L4584">
        <v>1.2230377197265601</v>
      </c>
      <c r="M4584">
        <v>0.854766845703125</v>
      </c>
      <c r="N4584">
        <v>14.7219085693359</v>
      </c>
      <c r="O4584">
        <v>18.375</v>
      </c>
      <c r="P4584">
        <v>5.3537368774414E-2</v>
      </c>
    </row>
    <row r="4585" spans="1:16" x14ac:dyDescent="0.25">
      <c r="A4585" t="s">
        <v>0</v>
      </c>
      <c r="B4585" t="s">
        <v>14</v>
      </c>
      <c r="C4585" s="1">
        <v>42773.617719907408</v>
      </c>
      <c r="D4585" s="6" t="s">
        <v>35</v>
      </c>
      <c r="E4585" t="s">
        <v>4</v>
      </c>
      <c r="F4585" s="7">
        <v>90</v>
      </c>
      <c r="G4585" t="s">
        <v>33</v>
      </c>
      <c r="H4585" t="s">
        <v>2</v>
      </c>
      <c r="I4585" s="7">
        <v>42773.619184282405</v>
      </c>
      <c r="J4585">
        <v>126.522468</v>
      </c>
      <c r="K4585">
        <v>6.022705078125</v>
      </c>
      <c r="L4585">
        <v>6.0226745605468697</v>
      </c>
      <c r="M4585">
        <v>3.63775634765625</v>
      </c>
      <c r="N4585">
        <v>3.63775634765625</v>
      </c>
      <c r="O4585">
        <v>0</v>
      </c>
      <c r="P4585">
        <v>0.11367988586425699</v>
      </c>
    </row>
    <row r="4586" spans="1:16" x14ac:dyDescent="0.25">
      <c r="A4586" t="s">
        <v>0</v>
      </c>
      <c r="B4586" t="s">
        <v>14</v>
      </c>
      <c r="C4586" s="1">
        <v>42772.622546296298</v>
      </c>
      <c r="D4586" s="6" t="s">
        <v>37</v>
      </c>
      <c r="E4586" t="s">
        <v>3</v>
      </c>
      <c r="F4586" s="7">
        <v>90</v>
      </c>
      <c r="G4586" t="s">
        <v>33</v>
      </c>
      <c r="H4586" t="s">
        <v>2</v>
      </c>
      <c r="I4586" s="7">
        <v>42772.623903645836</v>
      </c>
      <c r="J4586">
        <v>117.274725</v>
      </c>
      <c r="K4586">
        <v>3.0113525390625</v>
      </c>
      <c r="L4586">
        <v>3.01133728027343</v>
      </c>
      <c r="M4586">
        <v>1.8188781738281199</v>
      </c>
      <c r="N4586">
        <v>1.8188781738281199</v>
      </c>
      <c r="O4586">
        <v>0</v>
      </c>
      <c r="P4586">
        <v>0.11367988586425699</v>
      </c>
    </row>
    <row r="4587" spans="1:16" x14ac:dyDescent="0.25">
      <c r="A4587" t="s">
        <v>30</v>
      </c>
      <c r="B4587" t="s">
        <v>14</v>
      </c>
      <c r="C4587" s="1">
        <v>42773.966284722221</v>
      </c>
      <c r="D4587" s="6" t="s">
        <v>37</v>
      </c>
      <c r="E4587" t="s">
        <v>3</v>
      </c>
      <c r="F4587" s="7">
        <v>0</v>
      </c>
      <c r="G4587" t="s">
        <v>33</v>
      </c>
      <c r="H4587" t="s">
        <v>36</v>
      </c>
      <c r="I4587" s="7">
        <v>42773.966585046299</v>
      </c>
      <c r="J4587">
        <v>25.947846999999999</v>
      </c>
      <c r="K4587">
        <v>3.0113525390625</v>
      </c>
      <c r="L4587">
        <v>3.01133728027343</v>
      </c>
      <c r="M4587">
        <v>1.8188781738281199</v>
      </c>
      <c r="N4587">
        <v>1.8188781738281199</v>
      </c>
      <c r="O4587">
        <v>0</v>
      </c>
      <c r="P4587">
        <v>0.11367988586425699</v>
      </c>
    </row>
    <row r="4588" spans="1:16" x14ac:dyDescent="0.25">
      <c r="A4588" t="s">
        <v>0</v>
      </c>
      <c r="B4588" t="s">
        <v>15</v>
      </c>
      <c r="C4588" s="1">
        <v>42772.615115740744</v>
      </c>
      <c r="D4588" s="6" t="s">
        <v>35</v>
      </c>
      <c r="E4588" t="s">
        <v>3</v>
      </c>
      <c r="F4588" s="7">
        <v>90</v>
      </c>
      <c r="G4588" t="s">
        <v>33</v>
      </c>
      <c r="H4588" t="s">
        <v>2</v>
      </c>
      <c r="I4588" s="7">
        <v>42772.615206504626</v>
      </c>
      <c r="J4588">
        <v>7.8418609999999997</v>
      </c>
      <c r="K4588">
        <v>0.80683898925781194</v>
      </c>
      <c r="L4588">
        <v>0.82508850097656194</v>
      </c>
      <c r="M4588">
        <v>8.197021484375E-2</v>
      </c>
      <c r="N4588">
        <v>8.197021484375E-2</v>
      </c>
      <c r="O4588">
        <v>0</v>
      </c>
      <c r="P4588">
        <v>6.09588623046875E-3</v>
      </c>
    </row>
    <row r="4589" spans="1:16" x14ac:dyDescent="0.25">
      <c r="A4589" t="s">
        <v>0</v>
      </c>
      <c r="B4589" t="s">
        <v>1</v>
      </c>
      <c r="C4589" s="1">
        <v>42773.612997685188</v>
      </c>
      <c r="D4589" s="6" t="s">
        <v>38</v>
      </c>
      <c r="E4589" t="s">
        <v>4</v>
      </c>
      <c r="F4589" s="7">
        <v>90</v>
      </c>
      <c r="G4589" t="s">
        <v>33</v>
      </c>
      <c r="H4589" t="s">
        <v>2</v>
      </c>
      <c r="I4589" s="7">
        <v>42773.615014062503</v>
      </c>
      <c r="J4589">
        <v>174.21513899999999</v>
      </c>
      <c r="K4589">
        <v>52.645223617553697</v>
      </c>
      <c r="L4589">
        <v>52.644891738891602</v>
      </c>
      <c r="M4589">
        <v>36.391845703125</v>
      </c>
      <c r="N4589">
        <v>36.391845703125</v>
      </c>
      <c r="O4589">
        <v>0</v>
      </c>
      <c r="P4589">
        <v>1.1381654739379801</v>
      </c>
    </row>
    <row r="4590" spans="1:16" x14ac:dyDescent="0.25">
      <c r="A4590" t="s">
        <v>30</v>
      </c>
      <c r="B4590" t="s">
        <v>14</v>
      </c>
      <c r="C4590" s="1">
        <v>42773.966284722221</v>
      </c>
      <c r="D4590" s="6" t="s">
        <v>37</v>
      </c>
      <c r="E4590" t="s">
        <v>3</v>
      </c>
      <c r="F4590" s="7">
        <v>0</v>
      </c>
      <c r="G4590" t="s">
        <v>33</v>
      </c>
      <c r="H4590" t="s">
        <v>36</v>
      </c>
      <c r="I4590" s="7">
        <v>42773.969636064816</v>
      </c>
      <c r="J4590">
        <v>289.55623500000002</v>
      </c>
      <c r="K4590">
        <v>1.12925720214843</v>
      </c>
      <c r="L4590">
        <v>1.12925148010253</v>
      </c>
      <c r="M4590">
        <v>0.68207931518554599</v>
      </c>
      <c r="N4590">
        <v>0.68207931518554599</v>
      </c>
      <c r="O4590">
        <v>0</v>
      </c>
      <c r="P4590">
        <v>0.11367988586425699</v>
      </c>
    </row>
    <row r="4591" spans="1:16" x14ac:dyDescent="0.25">
      <c r="A4591" t="s">
        <v>30</v>
      </c>
      <c r="B4591" t="s">
        <v>13</v>
      </c>
      <c r="C4591" s="1">
        <v>42773.962465277778</v>
      </c>
      <c r="D4591" s="6" t="s">
        <v>35</v>
      </c>
      <c r="E4591" t="s">
        <v>3</v>
      </c>
      <c r="F4591" s="7">
        <v>0</v>
      </c>
      <c r="G4591" t="s">
        <v>33</v>
      </c>
      <c r="H4591" t="s">
        <v>36</v>
      </c>
      <c r="I4591" s="7">
        <v>42773.965762997686</v>
      </c>
      <c r="J4591">
        <v>284.92349899999999</v>
      </c>
      <c r="K4591">
        <v>3.1178960800170801</v>
      </c>
      <c r="L4591">
        <v>3.1178960800170801</v>
      </c>
      <c r="M4591">
        <v>3.1178960800170801</v>
      </c>
      <c r="N4591">
        <v>3.1178960800170801</v>
      </c>
      <c r="O4591">
        <v>0</v>
      </c>
      <c r="P4591">
        <v>1.5589780807495099</v>
      </c>
    </row>
    <row r="4592" spans="1:16" x14ac:dyDescent="0.25">
      <c r="A4592" t="s">
        <v>0</v>
      </c>
      <c r="B4592" t="s">
        <v>13</v>
      </c>
      <c r="C4592" s="1">
        <v>42772.601400462961</v>
      </c>
      <c r="D4592" s="6" t="s">
        <v>35</v>
      </c>
      <c r="E4592" t="s">
        <v>2</v>
      </c>
      <c r="F4592" s="7">
        <v>90</v>
      </c>
      <c r="G4592" t="s">
        <v>33</v>
      </c>
      <c r="H4592" t="s">
        <v>2</v>
      </c>
      <c r="I4592" s="7">
        <v>42772.60481070602</v>
      </c>
      <c r="J4592">
        <v>294.64469500000001</v>
      </c>
      <c r="K4592">
        <v>1.5625E-2</v>
      </c>
      <c r="L4592">
        <v>1.5625E-2</v>
      </c>
      <c r="M4592">
        <v>3.9072036743164002E-3</v>
      </c>
      <c r="N4592">
        <v>0.938937187194824</v>
      </c>
      <c r="O4592">
        <v>1.142578125</v>
      </c>
      <c r="P4592">
        <v>3.9072036743164002E-3</v>
      </c>
    </row>
    <row r="4593" spans="1:16" x14ac:dyDescent="0.25">
      <c r="A4593" t="s">
        <v>0</v>
      </c>
      <c r="B4593" t="s">
        <v>13</v>
      </c>
      <c r="C4593" s="1">
        <v>42772.601400462961</v>
      </c>
      <c r="D4593" s="6" t="s">
        <v>35</v>
      </c>
      <c r="E4593" t="s">
        <v>2</v>
      </c>
      <c r="F4593" s="7">
        <v>90</v>
      </c>
      <c r="G4593" t="s">
        <v>33</v>
      </c>
      <c r="H4593" t="s">
        <v>2</v>
      </c>
      <c r="I4593" s="7">
        <v>42772.604394062502</v>
      </c>
      <c r="J4593">
        <v>258.64668899999998</v>
      </c>
      <c r="K4593">
        <v>1.5625E-2</v>
      </c>
      <c r="L4593">
        <v>1.5625E-2</v>
      </c>
      <c r="M4593">
        <v>3.9072036743164002E-3</v>
      </c>
      <c r="N4593">
        <v>0.938937187194824</v>
      </c>
      <c r="O4593">
        <v>1.142578125</v>
      </c>
      <c r="P4593">
        <v>3.9072036743164002E-3</v>
      </c>
    </row>
    <row r="4594" spans="1:16" x14ac:dyDescent="0.25">
      <c r="A4594" t="s">
        <v>0</v>
      </c>
      <c r="B4594" t="s">
        <v>1</v>
      </c>
      <c r="C4594" s="1">
        <v>42773.604201388887</v>
      </c>
      <c r="D4594" s="6" t="s">
        <v>38</v>
      </c>
      <c r="E4594" t="s">
        <v>3</v>
      </c>
      <c r="F4594" s="7">
        <v>90</v>
      </c>
      <c r="G4594" t="s">
        <v>33</v>
      </c>
      <c r="H4594" t="s">
        <v>2</v>
      </c>
      <c r="I4594" s="7">
        <v>42773.605601192132</v>
      </c>
      <c r="J4594">
        <v>120.942778</v>
      </c>
      <c r="K4594">
        <v>60.9788818359375</v>
      </c>
      <c r="L4594">
        <v>60.978851318359297</v>
      </c>
      <c r="M4594">
        <v>38.645660400390597</v>
      </c>
      <c r="N4594">
        <v>38.645660400390597</v>
      </c>
      <c r="O4594">
        <v>0</v>
      </c>
      <c r="P4594">
        <v>0.91698837280273404</v>
      </c>
    </row>
    <row r="4595" spans="1:16" x14ac:dyDescent="0.25">
      <c r="A4595" t="s">
        <v>30</v>
      </c>
      <c r="B4595" t="s">
        <v>1</v>
      </c>
      <c r="C4595" s="1">
        <v>42773.953344907408</v>
      </c>
      <c r="D4595" s="6" t="s">
        <v>35</v>
      </c>
      <c r="E4595" t="s">
        <v>3</v>
      </c>
      <c r="F4595" s="7">
        <v>0</v>
      </c>
      <c r="G4595" t="s">
        <v>33</v>
      </c>
      <c r="H4595" t="s">
        <v>36</v>
      </c>
      <c r="I4595" s="7">
        <v>42773.955433287039</v>
      </c>
      <c r="J4595">
        <v>180.43603200000001</v>
      </c>
      <c r="K4595">
        <v>38.723526000976499</v>
      </c>
      <c r="L4595">
        <v>38.7235107421875</v>
      </c>
      <c r="M4595">
        <v>31.031570434570298</v>
      </c>
      <c r="N4595">
        <v>31.031570434570298</v>
      </c>
      <c r="O4595">
        <v>3.56640625</v>
      </c>
      <c r="P4595">
        <v>1.6410484313964799</v>
      </c>
    </row>
    <row r="4596" spans="1:16" x14ac:dyDescent="0.25">
      <c r="A4596" t="s">
        <v>0</v>
      </c>
      <c r="B4596" t="s">
        <v>1</v>
      </c>
      <c r="C4596" s="1">
        <v>42773.612997685188</v>
      </c>
      <c r="D4596" s="6" t="s">
        <v>38</v>
      </c>
      <c r="E4596" t="s">
        <v>4</v>
      </c>
      <c r="F4596" s="7">
        <v>90</v>
      </c>
      <c r="G4596" t="s">
        <v>33</v>
      </c>
      <c r="H4596" t="s">
        <v>2</v>
      </c>
      <c r="I4596" s="7">
        <v>42773.614757222225</v>
      </c>
      <c r="J4596">
        <v>152.02437</v>
      </c>
      <c r="K4596">
        <v>60.9788818359375</v>
      </c>
      <c r="L4596">
        <v>60.978851318359297</v>
      </c>
      <c r="M4596">
        <v>44.598785400390597</v>
      </c>
      <c r="N4596">
        <v>44.598785400390597</v>
      </c>
      <c r="O4596">
        <v>0</v>
      </c>
      <c r="P4596">
        <v>1.1030235290527299</v>
      </c>
    </row>
    <row r="4597" spans="1:16" x14ac:dyDescent="0.25">
      <c r="A4597" t="s">
        <v>30</v>
      </c>
      <c r="B4597" t="s">
        <v>1</v>
      </c>
      <c r="C4597" s="1">
        <v>42773.953344907408</v>
      </c>
      <c r="D4597" s="6" t="s">
        <v>35</v>
      </c>
      <c r="E4597" t="s">
        <v>3</v>
      </c>
      <c r="F4597" s="7">
        <v>0</v>
      </c>
      <c r="G4597" t="s">
        <v>33</v>
      </c>
      <c r="H4597" t="s">
        <v>36</v>
      </c>
      <c r="I4597" s="7">
        <v>42773.955664733796</v>
      </c>
      <c r="J4597">
        <v>200.433166</v>
      </c>
      <c r="K4597">
        <v>38.723526000976499</v>
      </c>
      <c r="L4597">
        <v>38.7235107421875</v>
      </c>
      <c r="M4597">
        <v>31.031570434570298</v>
      </c>
      <c r="N4597">
        <v>31.031570434570298</v>
      </c>
      <c r="O4597">
        <v>5.009765625</v>
      </c>
      <c r="P4597">
        <v>1.6410484313964799</v>
      </c>
    </row>
    <row r="4598" spans="1:16" x14ac:dyDescent="0.25">
      <c r="A4598" t="s">
        <v>0</v>
      </c>
      <c r="B4598" t="s">
        <v>14</v>
      </c>
      <c r="C4598" s="1">
        <v>42773.609247685185</v>
      </c>
      <c r="D4598" s="6" t="s">
        <v>35</v>
      </c>
      <c r="E4598" t="s">
        <v>3</v>
      </c>
      <c r="F4598" s="7">
        <v>90</v>
      </c>
      <c r="G4598" t="s">
        <v>33</v>
      </c>
      <c r="H4598" t="s">
        <v>2</v>
      </c>
      <c r="I4598" s="7">
        <v>42773.609333761575</v>
      </c>
      <c r="J4598">
        <v>7.4368350000000003</v>
      </c>
      <c r="K4598">
        <v>6.022705078125</v>
      </c>
      <c r="L4598">
        <v>6.0226745605468697</v>
      </c>
      <c r="M4598">
        <v>3.63775634765625</v>
      </c>
      <c r="N4598">
        <v>3.63775634765625</v>
      </c>
      <c r="O4598">
        <v>0</v>
      </c>
      <c r="P4598">
        <v>0.11367988586425699</v>
      </c>
    </row>
    <row r="4599" spans="1:16" x14ac:dyDescent="0.25">
      <c r="A4599" t="s">
        <v>0</v>
      </c>
      <c r="B4599" t="s">
        <v>14</v>
      </c>
      <c r="C4599" s="1">
        <v>42772.612939814811</v>
      </c>
      <c r="D4599" s="6" t="s">
        <v>38</v>
      </c>
      <c r="E4599" t="s">
        <v>2</v>
      </c>
      <c r="F4599" s="7">
        <v>90</v>
      </c>
      <c r="G4599" t="s">
        <v>33</v>
      </c>
      <c r="H4599" t="s">
        <v>2</v>
      </c>
      <c r="I4599" s="7">
        <v>42772.613108564816</v>
      </c>
      <c r="J4599">
        <v>14.579955</v>
      </c>
      <c r="K4599">
        <v>12.04541015625</v>
      </c>
      <c r="L4599">
        <v>12.0453491210937</v>
      </c>
      <c r="M4599">
        <v>7.275390625</v>
      </c>
      <c r="N4599">
        <v>7.275390625</v>
      </c>
      <c r="O4599">
        <v>0</v>
      </c>
      <c r="P4599">
        <v>0.113677978515625</v>
      </c>
    </row>
    <row r="4600" spans="1:16" x14ac:dyDescent="0.25">
      <c r="A4600" t="s">
        <v>29</v>
      </c>
      <c r="B4600" t="s">
        <v>15</v>
      </c>
      <c r="C4600" s="1">
        <v>42773.834120370368</v>
      </c>
      <c r="D4600" s="6" t="s">
        <v>35</v>
      </c>
      <c r="E4600" t="s">
        <v>4</v>
      </c>
      <c r="F4600" s="7">
        <v>90</v>
      </c>
      <c r="G4600" t="s">
        <v>33</v>
      </c>
      <c r="H4600" t="s">
        <v>2</v>
      </c>
      <c r="I4600" s="7">
        <v>42773.834221493053</v>
      </c>
      <c r="J4600">
        <v>8.7368659999999991</v>
      </c>
      <c r="K4600">
        <v>0.605133056640625</v>
      </c>
      <c r="L4600">
        <v>0.62052917480468694</v>
      </c>
      <c r="M4600">
        <v>6.3575744628906194E-2</v>
      </c>
      <c r="N4600">
        <v>6.3575744628906194E-2</v>
      </c>
      <c r="O4600">
        <v>0</v>
      </c>
      <c r="P4600">
        <v>5.0678253173828099E-3</v>
      </c>
    </row>
    <row r="4601" spans="1:16" x14ac:dyDescent="0.25">
      <c r="A4601" t="s">
        <v>29</v>
      </c>
      <c r="B4601" t="s">
        <v>1</v>
      </c>
      <c r="C4601" s="1">
        <v>42773.865972222222</v>
      </c>
      <c r="D4601" s="6" t="s">
        <v>35</v>
      </c>
      <c r="E4601" t="s">
        <v>4</v>
      </c>
      <c r="F4601" s="7">
        <v>90</v>
      </c>
      <c r="G4601" t="s">
        <v>33</v>
      </c>
      <c r="H4601" t="s">
        <v>2</v>
      </c>
      <c r="I4601" s="7">
        <v>42773.86605989583</v>
      </c>
      <c r="J4601">
        <v>7.5754630000000001</v>
      </c>
      <c r="K4601">
        <v>51.151519775390597</v>
      </c>
      <c r="L4601">
        <v>51.151504516601499</v>
      </c>
      <c r="M4601">
        <v>1.6202697753906199</v>
      </c>
      <c r="N4601">
        <v>1.6202697753906199</v>
      </c>
      <c r="O4601">
        <v>0</v>
      </c>
      <c r="P4601">
        <v>0.10126686096191399</v>
      </c>
    </row>
    <row r="4602" spans="1:16" x14ac:dyDescent="0.25">
      <c r="A4602" t="s">
        <v>0</v>
      </c>
      <c r="B4602" t="s">
        <v>13</v>
      </c>
      <c r="C4602" s="1">
        <v>42772.63585648148</v>
      </c>
      <c r="D4602" s="6" t="s">
        <v>35</v>
      </c>
      <c r="E4602" t="s">
        <v>4</v>
      </c>
      <c r="F4602" s="7">
        <v>90</v>
      </c>
      <c r="G4602" t="s">
        <v>33</v>
      </c>
      <c r="H4602" t="s">
        <v>2</v>
      </c>
      <c r="I4602" s="7">
        <v>42772.637151145835</v>
      </c>
      <c r="J4602">
        <v>111.859306</v>
      </c>
      <c r="K4602">
        <v>5.5128355026245099</v>
      </c>
      <c r="L4602">
        <v>5.5128355026245099</v>
      </c>
      <c r="M4602">
        <v>5.16351318359375</v>
      </c>
      <c r="N4602">
        <v>5.16351318359375</v>
      </c>
      <c r="O4602">
        <v>0</v>
      </c>
      <c r="P4602">
        <v>1.3148670196533201</v>
      </c>
    </row>
    <row r="4603" spans="1:16" x14ac:dyDescent="0.25">
      <c r="A4603" t="s">
        <v>0</v>
      </c>
      <c r="B4603" t="s">
        <v>1</v>
      </c>
      <c r="C4603" s="1">
        <v>42773.604201388887</v>
      </c>
      <c r="D4603" s="6" t="s">
        <v>38</v>
      </c>
      <c r="E4603" t="s">
        <v>3</v>
      </c>
      <c r="F4603" s="7">
        <v>90</v>
      </c>
      <c r="G4603" t="s">
        <v>33</v>
      </c>
      <c r="H4603" t="s">
        <v>2</v>
      </c>
      <c r="I4603" s="7">
        <v>42773.604317152778</v>
      </c>
      <c r="J4603">
        <v>10.00156</v>
      </c>
      <c r="K4603">
        <v>55.950042724609297</v>
      </c>
      <c r="L4603">
        <v>55.9500122070312</v>
      </c>
      <c r="M4603">
        <v>3.24090576171875</v>
      </c>
      <c r="N4603">
        <v>3.24090576171875</v>
      </c>
      <c r="O4603">
        <v>0</v>
      </c>
      <c r="P4603">
        <v>0.10127830505370999</v>
      </c>
    </row>
    <row r="4604" spans="1:16" x14ac:dyDescent="0.25">
      <c r="A4604" t="s">
        <v>30</v>
      </c>
      <c r="B4604" t="s">
        <v>14</v>
      </c>
      <c r="C4604" s="1">
        <v>42773.966284722221</v>
      </c>
      <c r="D4604" s="6" t="s">
        <v>37</v>
      </c>
      <c r="E4604" t="s">
        <v>3</v>
      </c>
      <c r="F4604" s="7">
        <v>0</v>
      </c>
      <c r="G4604" t="s">
        <v>33</v>
      </c>
      <c r="H4604" t="s">
        <v>36</v>
      </c>
      <c r="I4604" s="7">
        <v>42773.967511053241</v>
      </c>
      <c r="J4604">
        <v>105.955415</v>
      </c>
      <c r="K4604">
        <v>3.0113525390625</v>
      </c>
      <c r="L4604">
        <v>3.01133728027343</v>
      </c>
      <c r="M4604">
        <v>1.8188781738281199</v>
      </c>
      <c r="N4604">
        <v>1.8188781738281199</v>
      </c>
      <c r="O4604">
        <v>0</v>
      </c>
      <c r="P4604">
        <v>0.11367988586425699</v>
      </c>
    </row>
    <row r="4605" spans="1:16" x14ac:dyDescent="0.25">
      <c r="A4605" t="s">
        <v>29</v>
      </c>
      <c r="B4605" t="s">
        <v>1</v>
      </c>
      <c r="C4605" s="1">
        <v>42773.856574074074</v>
      </c>
      <c r="D4605" s="6" t="s">
        <v>35</v>
      </c>
      <c r="E4605" t="s">
        <v>4</v>
      </c>
      <c r="F4605" s="7">
        <v>90</v>
      </c>
      <c r="G4605" t="s">
        <v>33</v>
      </c>
      <c r="H4605" t="s">
        <v>2</v>
      </c>
      <c r="I4605" s="7">
        <v>42773.856634895834</v>
      </c>
      <c r="J4605">
        <v>5.2549710000000003</v>
      </c>
      <c r="K4605">
        <v>48.106854438781703</v>
      </c>
      <c r="L4605">
        <v>48.100850105285602</v>
      </c>
      <c r="M4605">
        <v>0.50494003295898404</v>
      </c>
      <c r="N4605">
        <v>0.50494003295898404</v>
      </c>
      <c r="O4605">
        <v>0</v>
      </c>
      <c r="P4605">
        <v>3.9021492004394497E-2</v>
      </c>
    </row>
    <row r="4606" spans="1:16" x14ac:dyDescent="0.25">
      <c r="A4606" t="s">
        <v>30</v>
      </c>
      <c r="B4606" t="s">
        <v>14</v>
      </c>
      <c r="C4606" s="1">
        <v>42773.973101851851</v>
      </c>
      <c r="D4606" s="6" t="s">
        <v>37</v>
      </c>
      <c r="E4606" t="s">
        <v>3</v>
      </c>
      <c r="F4606" s="7">
        <v>0</v>
      </c>
      <c r="G4606" t="s">
        <v>33</v>
      </c>
      <c r="H4606" t="s">
        <v>36</v>
      </c>
      <c r="I4606" s="7">
        <v>42773.975662673613</v>
      </c>
      <c r="J4606">
        <v>221.25538399999999</v>
      </c>
      <c r="K4606">
        <v>3.1051025390625</v>
      </c>
      <c r="L4606">
        <v>3.10508728027343</v>
      </c>
      <c r="M4606">
        <v>1.81884765625</v>
      </c>
      <c r="N4606">
        <v>1.81884765625</v>
      </c>
      <c r="O4606">
        <v>0</v>
      </c>
      <c r="P4606">
        <v>0.113677978515625</v>
      </c>
    </row>
    <row r="4607" spans="1:16" x14ac:dyDescent="0.25">
      <c r="A4607" t="s">
        <v>29</v>
      </c>
      <c r="B4607" t="s">
        <v>15</v>
      </c>
      <c r="C4607" s="1">
        <v>42773.882997685185</v>
      </c>
      <c r="D4607" s="6" t="s">
        <v>35</v>
      </c>
      <c r="E4607" t="s">
        <v>4</v>
      </c>
      <c r="F4607" s="7">
        <v>90</v>
      </c>
      <c r="G4607" t="s">
        <v>33</v>
      </c>
      <c r="H4607" t="s">
        <v>2</v>
      </c>
      <c r="I4607" s="7">
        <v>42773.883038287036</v>
      </c>
      <c r="J4607">
        <v>3.5078</v>
      </c>
      <c r="K4607">
        <v>0.605133056640625</v>
      </c>
      <c r="L4607">
        <v>0.62052917480468694</v>
      </c>
      <c r="M4607">
        <v>4.8011779785156201E-2</v>
      </c>
      <c r="N4607">
        <v>4.8011779785156201E-2</v>
      </c>
      <c r="O4607">
        <v>0</v>
      </c>
      <c r="P4607">
        <v>3.1223297119140599E-3</v>
      </c>
    </row>
    <row r="4608" spans="1:16" x14ac:dyDescent="0.25">
      <c r="A4608" t="s">
        <v>0</v>
      </c>
      <c r="B4608" t="s">
        <v>1</v>
      </c>
      <c r="C4608" s="1">
        <v>42772.615879629629</v>
      </c>
      <c r="D4608" s="6" t="s">
        <v>35</v>
      </c>
      <c r="E4608" t="s">
        <v>3</v>
      </c>
      <c r="F4608" s="7">
        <v>90</v>
      </c>
      <c r="G4608" t="s">
        <v>33</v>
      </c>
      <c r="H4608" t="s">
        <v>2</v>
      </c>
      <c r="I4608" s="7">
        <v>42772.618236122682</v>
      </c>
      <c r="J4608">
        <v>203.60113000000001</v>
      </c>
      <c r="K4608">
        <v>38.215744018554602</v>
      </c>
      <c r="L4608">
        <v>38.215728759765597</v>
      </c>
      <c r="M4608">
        <v>33.994094848632798</v>
      </c>
      <c r="N4608">
        <v>33.994094848632798</v>
      </c>
      <c r="O4608">
        <v>4.7353515625</v>
      </c>
      <c r="P4608">
        <v>1.8339729309082</v>
      </c>
    </row>
    <row r="4609" spans="1:16" x14ac:dyDescent="0.25">
      <c r="A4609" t="s">
        <v>29</v>
      </c>
      <c r="B4609" t="s">
        <v>15</v>
      </c>
      <c r="C4609" s="1">
        <v>42773.851157407407</v>
      </c>
      <c r="D4609" s="6" t="s">
        <v>35</v>
      </c>
      <c r="E4609" t="s">
        <v>4</v>
      </c>
      <c r="F4609" s="7">
        <v>90</v>
      </c>
      <c r="G4609" t="s">
        <v>33</v>
      </c>
      <c r="H4609" t="s">
        <v>2</v>
      </c>
      <c r="I4609" s="7">
        <v>42773.851208564818</v>
      </c>
      <c r="J4609">
        <v>4.4200650000000001</v>
      </c>
      <c r="K4609">
        <v>0.605133056640625</v>
      </c>
      <c r="L4609">
        <v>0.62052917480468694</v>
      </c>
      <c r="M4609">
        <v>6.3575744628906194E-2</v>
      </c>
      <c r="N4609">
        <v>6.3575744628906194E-2</v>
      </c>
      <c r="O4609">
        <v>0</v>
      </c>
      <c r="P4609">
        <v>5.0678253173828099E-3</v>
      </c>
    </row>
    <row r="4610" spans="1:16" x14ac:dyDescent="0.25">
      <c r="A4610" t="s">
        <v>30</v>
      </c>
      <c r="B4610" t="s">
        <v>13</v>
      </c>
      <c r="C4610" s="1">
        <v>42773.957071759258</v>
      </c>
      <c r="D4610" s="6" t="s">
        <v>35</v>
      </c>
      <c r="E4610" t="s">
        <v>3</v>
      </c>
      <c r="F4610" s="7">
        <v>0</v>
      </c>
      <c r="G4610" t="s">
        <v>33</v>
      </c>
      <c r="H4610" t="s">
        <v>36</v>
      </c>
      <c r="I4610" s="7">
        <v>42773.958595381948</v>
      </c>
      <c r="J4610">
        <v>131.64078000000001</v>
      </c>
      <c r="K4610">
        <v>4.6770381927490199</v>
      </c>
      <c r="L4610">
        <v>4.6770381927490199</v>
      </c>
      <c r="M4610">
        <v>4.6770381927490199</v>
      </c>
      <c r="N4610">
        <v>4.6770381927490199</v>
      </c>
      <c r="O4610">
        <v>0</v>
      </c>
      <c r="P4610">
        <v>1.55903816223144</v>
      </c>
    </row>
    <row r="4611" spans="1:16" x14ac:dyDescent="0.25">
      <c r="A4611" t="s">
        <v>0</v>
      </c>
      <c r="B4611" t="s">
        <v>14</v>
      </c>
      <c r="C4611" s="1">
        <v>42772.638379629629</v>
      </c>
      <c r="D4611" s="6" t="s">
        <v>37</v>
      </c>
      <c r="E4611" t="s">
        <v>4</v>
      </c>
      <c r="F4611" s="7">
        <v>90</v>
      </c>
      <c r="G4611" t="s">
        <v>33</v>
      </c>
      <c r="H4611" t="s">
        <v>2</v>
      </c>
      <c r="I4611" s="7">
        <v>42772.639472060182</v>
      </c>
      <c r="J4611">
        <v>94.386336</v>
      </c>
      <c r="K4611">
        <v>3.0113525390625</v>
      </c>
      <c r="L4611">
        <v>3.01133728027343</v>
      </c>
      <c r="M4611">
        <v>1.8188781738281199</v>
      </c>
      <c r="N4611">
        <v>1.8188781738281199</v>
      </c>
      <c r="O4611">
        <v>0</v>
      </c>
      <c r="P4611">
        <v>0.11367988586425699</v>
      </c>
    </row>
    <row r="4612" spans="1:16" x14ac:dyDescent="0.25">
      <c r="A4612" t="s">
        <v>0</v>
      </c>
      <c r="B4612" t="s">
        <v>1</v>
      </c>
      <c r="C4612" s="1">
        <v>42773.604201388887</v>
      </c>
      <c r="D4612" s="6" t="s">
        <v>38</v>
      </c>
      <c r="E4612" t="s">
        <v>3</v>
      </c>
      <c r="F4612" s="7">
        <v>90</v>
      </c>
      <c r="G4612" t="s">
        <v>33</v>
      </c>
      <c r="H4612" t="s">
        <v>2</v>
      </c>
      <c r="I4612" s="7">
        <v>42773.605842337965</v>
      </c>
      <c r="J4612">
        <v>141.778066</v>
      </c>
      <c r="K4612">
        <v>60.9788818359375</v>
      </c>
      <c r="L4612">
        <v>60.978851318359297</v>
      </c>
      <c r="M4612">
        <v>41.689079284667898</v>
      </c>
      <c r="N4612">
        <v>41.689079284667898</v>
      </c>
      <c r="O4612">
        <v>0</v>
      </c>
      <c r="P4612">
        <v>1.0148506164550699</v>
      </c>
    </row>
    <row r="4613" spans="1:16" x14ac:dyDescent="0.25">
      <c r="A4613" t="s">
        <v>0</v>
      </c>
      <c r="B4613" t="s">
        <v>1</v>
      </c>
      <c r="C4613" s="1">
        <v>42772.615879629629</v>
      </c>
      <c r="D4613" s="6" t="s">
        <v>35</v>
      </c>
      <c r="E4613" t="s">
        <v>3</v>
      </c>
      <c r="F4613" s="7">
        <v>90</v>
      </c>
      <c r="G4613" t="s">
        <v>33</v>
      </c>
      <c r="H4613" t="s">
        <v>2</v>
      </c>
      <c r="I4613" s="7">
        <v>42772.618764189814</v>
      </c>
      <c r="J4613">
        <v>249.22584900000001</v>
      </c>
      <c r="K4613">
        <v>37.512578964233299</v>
      </c>
      <c r="L4613">
        <v>37.512565612792898</v>
      </c>
      <c r="M4613">
        <v>33.412778854370103</v>
      </c>
      <c r="N4613">
        <v>33.412778854370103</v>
      </c>
      <c r="O4613">
        <v>7.1826171875</v>
      </c>
      <c r="P4613">
        <v>1.8339729309082</v>
      </c>
    </row>
    <row r="4614" spans="1:16" x14ac:dyDescent="0.25">
      <c r="A4614" t="s">
        <v>0</v>
      </c>
      <c r="B4614" t="s">
        <v>1</v>
      </c>
      <c r="C4614" s="1">
        <v>42772.625300925924</v>
      </c>
      <c r="D4614" s="6" t="s">
        <v>39</v>
      </c>
      <c r="E4614" t="s">
        <v>3</v>
      </c>
      <c r="F4614" s="7">
        <v>90</v>
      </c>
      <c r="G4614" t="s">
        <v>33</v>
      </c>
      <c r="H4614" t="s">
        <v>2</v>
      </c>
      <c r="I4614" s="7">
        <v>42772.626274189817</v>
      </c>
      <c r="J4614">
        <v>84.089971000000006</v>
      </c>
      <c r="K4614">
        <v>73.647888183593693</v>
      </c>
      <c r="L4614">
        <v>73.6478271484375</v>
      </c>
      <c r="M4614">
        <v>39.2888793945312</v>
      </c>
      <c r="N4614">
        <v>39.2888793945312</v>
      </c>
      <c r="O4614">
        <v>0</v>
      </c>
      <c r="P4614">
        <v>0.32686424255370999</v>
      </c>
    </row>
    <row r="4615" spans="1:16" x14ac:dyDescent="0.25">
      <c r="A4615" t="s">
        <v>0</v>
      </c>
      <c r="B4615" t="s">
        <v>1</v>
      </c>
      <c r="C4615" s="1">
        <v>42772.632974537039</v>
      </c>
      <c r="D4615" s="6" t="s">
        <v>35</v>
      </c>
      <c r="E4615" t="s">
        <v>4</v>
      </c>
      <c r="F4615" s="7">
        <v>90</v>
      </c>
      <c r="G4615" t="s">
        <v>33</v>
      </c>
      <c r="H4615" t="s">
        <v>2</v>
      </c>
      <c r="I4615" s="7">
        <v>42772.63538068287</v>
      </c>
      <c r="J4615">
        <v>207.891323</v>
      </c>
      <c r="K4615">
        <v>47.47314453125</v>
      </c>
      <c r="L4615">
        <v>47.47314453125</v>
      </c>
      <c r="M4615">
        <v>36.323471069335902</v>
      </c>
      <c r="N4615">
        <v>36.323471069335902</v>
      </c>
      <c r="O4615">
        <v>0</v>
      </c>
      <c r="P4615">
        <v>2.2702169418334899</v>
      </c>
    </row>
    <row r="4616" spans="1:16" x14ac:dyDescent="0.25">
      <c r="A4616" t="s">
        <v>0</v>
      </c>
      <c r="B4616" t="s">
        <v>1</v>
      </c>
      <c r="C4616" s="1">
        <v>42772.625300925924</v>
      </c>
      <c r="D4616" s="6" t="s">
        <v>39</v>
      </c>
      <c r="E4616" t="s">
        <v>3</v>
      </c>
      <c r="F4616" s="7">
        <v>90</v>
      </c>
      <c r="G4616" t="s">
        <v>33</v>
      </c>
      <c r="H4616" t="s">
        <v>2</v>
      </c>
      <c r="I4616" s="7">
        <v>42772.626232847222</v>
      </c>
      <c r="J4616">
        <v>80.517561000000001</v>
      </c>
      <c r="K4616">
        <v>73.647888183593693</v>
      </c>
      <c r="L4616">
        <v>73.6478271484375</v>
      </c>
      <c r="M4616">
        <v>39.1493530273437</v>
      </c>
      <c r="N4616">
        <v>39.1493530273437</v>
      </c>
      <c r="O4616">
        <v>0</v>
      </c>
      <c r="P4616">
        <v>0.32105064392089799</v>
      </c>
    </row>
    <row r="4617" spans="1:16" x14ac:dyDescent="0.25">
      <c r="A4617" t="s">
        <v>0</v>
      </c>
      <c r="B4617" t="s">
        <v>1</v>
      </c>
      <c r="C4617" s="1">
        <v>42773.57775462963</v>
      </c>
      <c r="D4617" s="6" t="s">
        <v>38</v>
      </c>
      <c r="E4617" t="s">
        <v>2</v>
      </c>
      <c r="F4617" s="7">
        <v>90</v>
      </c>
      <c r="G4617" t="s">
        <v>33</v>
      </c>
      <c r="H4617" t="s">
        <v>2</v>
      </c>
      <c r="I4617" s="7">
        <v>42773.579636180555</v>
      </c>
      <c r="J4617">
        <v>162.56583900000001</v>
      </c>
      <c r="K4617">
        <v>44.431976318359297</v>
      </c>
      <c r="L4617">
        <v>44.4319458007812</v>
      </c>
      <c r="M4617">
        <v>38.645660400390597</v>
      </c>
      <c r="N4617">
        <v>38.645660400390597</v>
      </c>
      <c r="O4617">
        <v>2.705078125</v>
      </c>
      <c r="P4617">
        <v>0.91698837280273404</v>
      </c>
    </row>
    <row r="4618" spans="1:16" x14ac:dyDescent="0.25">
      <c r="A4618" t="s">
        <v>30</v>
      </c>
      <c r="B4618" t="s">
        <v>14</v>
      </c>
      <c r="C4618" s="1">
        <v>42773.966284722221</v>
      </c>
      <c r="D4618" s="6" t="s">
        <v>37</v>
      </c>
      <c r="E4618" t="s">
        <v>3</v>
      </c>
      <c r="F4618" s="7">
        <v>0</v>
      </c>
      <c r="G4618" t="s">
        <v>33</v>
      </c>
      <c r="H4618" t="s">
        <v>36</v>
      </c>
      <c r="I4618" s="7">
        <v>42773.967207280089</v>
      </c>
      <c r="J4618">
        <v>79.708633000000006</v>
      </c>
      <c r="K4618">
        <v>3.0113525390625</v>
      </c>
      <c r="L4618">
        <v>3.01133728027343</v>
      </c>
      <c r="M4618">
        <v>1.8188781738281199</v>
      </c>
      <c r="N4618">
        <v>1.8188781738281199</v>
      </c>
      <c r="O4618">
        <v>0</v>
      </c>
      <c r="P4618">
        <v>0.11367988586425699</v>
      </c>
    </row>
    <row r="4619" spans="1:16" x14ac:dyDescent="0.25">
      <c r="A4619" t="s">
        <v>0</v>
      </c>
      <c r="B4619" t="s">
        <v>14</v>
      </c>
      <c r="C4619" s="1">
        <v>42772.612939814811</v>
      </c>
      <c r="D4619" s="6" t="s">
        <v>38</v>
      </c>
      <c r="E4619" t="s">
        <v>2</v>
      </c>
      <c r="F4619" s="7">
        <v>90</v>
      </c>
      <c r="G4619" t="s">
        <v>33</v>
      </c>
      <c r="H4619" t="s">
        <v>2</v>
      </c>
      <c r="I4619" s="7">
        <v>42772.614094467594</v>
      </c>
      <c r="J4619">
        <v>99.761736999999997</v>
      </c>
      <c r="K4619">
        <v>12.04541015625</v>
      </c>
      <c r="L4619">
        <v>12.0453491210937</v>
      </c>
      <c r="M4619">
        <v>7.275390625</v>
      </c>
      <c r="N4619">
        <v>7.275390625</v>
      </c>
      <c r="O4619">
        <v>0</v>
      </c>
      <c r="P4619">
        <v>0.113677978515625</v>
      </c>
    </row>
    <row r="4620" spans="1:16" x14ac:dyDescent="0.25">
      <c r="A4620" t="s">
        <v>0</v>
      </c>
      <c r="B4620" t="s">
        <v>1</v>
      </c>
      <c r="C4620" s="1">
        <v>42772.632974537039</v>
      </c>
      <c r="D4620" s="6" t="s">
        <v>35</v>
      </c>
      <c r="E4620" t="s">
        <v>4</v>
      </c>
      <c r="F4620" s="7">
        <v>90</v>
      </c>
      <c r="G4620" t="s">
        <v>33</v>
      </c>
      <c r="H4620" t="s">
        <v>2</v>
      </c>
      <c r="I4620" s="7">
        <v>42772.635326342592</v>
      </c>
      <c r="J4620">
        <v>203.19558799999999</v>
      </c>
      <c r="K4620">
        <v>47.47314453125</v>
      </c>
      <c r="L4620">
        <v>47.47314453125</v>
      </c>
      <c r="M4620">
        <v>36.323471069335902</v>
      </c>
      <c r="N4620">
        <v>36.323471069335902</v>
      </c>
      <c r="O4620">
        <v>0</v>
      </c>
      <c r="P4620">
        <v>2.2702169418334899</v>
      </c>
    </row>
    <row r="4621" spans="1:16" x14ac:dyDescent="0.25">
      <c r="A4621" t="s">
        <v>0</v>
      </c>
      <c r="B4621" t="s">
        <v>14</v>
      </c>
      <c r="C4621" s="1">
        <v>42773.609247685185</v>
      </c>
      <c r="D4621" s="6" t="s">
        <v>35</v>
      </c>
      <c r="E4621" t="s">
        <v>3</v>
      </c>
      <c r="F4621" s="7">
        <v>90</v>
      </c>
      <c r="G4621" t="s">
        <v>33</v>
      </c>
      <c r="H4621" t="s">
        <v>2</v>
      </c>
      <c r="I4621" s="7">
        <v>42773.610541307869</v>
      </c>
      <c r="J4621">
        <v>111.76938199999999</v>
      </c>
      <c r="K4621">
        <v>12.04541015625</v>
      </c>
      <c r="L4621">
        <v>12.0453491210937</v>
      </c>
      <c r="M4621">
        <v>7.2755126953125</v>
      </c>
      <c r="N4621">
        <v>7.2755126953125</v>
      </c>
      <c r="O4621">
        <v>0</v>
      </c>
      <c r="P4621">
        <v>0.22735977172851499</v>
      </c>
    </row>
    <row r="4622" spans="1:16" x14ac:dyDescent="0.25">
      <c r="A4622" t="s">
        <v>30</v>
      </c>
      <c r="B4622" t="s">
        <v>1</v>
      </c>
      <c r="C4622" s="1">
        <v>42773.953344907408</v>
      </c>
      <c r="D4622" s="6" t="s">
        <v>35</v>
      </c>
      <c r="E4622" t="s">
        <v>3</v>
      </c>
      <c r="F4622" s="7">
        <v>0</v>
      </c>
      <c r="G4622" t="s">
        <v>33</v>
      </c>
      <c r="H4622" t="s">
        <v>36</v>
      </c>
      <c r="I4622" s="7">
        <v>42773.954489374999</v>
      </c>
      <c r="J4622">
        <v>98.881500000000003</v>
      </c>
      <c r="K4622">
        <v>38.715087890625</v>
      </c>
      <c r="L4622">
        <v>38.715072631835902</v>
      </c>
      <c r="M4622">
        <v>25.893318176269499</v>
      </c>
      <c r="N4622">
        <v>25.893318176269499</v>
      </c>
      <c r="O4622">
        <v>0</v>
      </c>
      <c r="P4622">
        <v>1.3222694396972601</v>
      </c>
    </row>
    <row r="4623" spans="1:16" x14ac:dyDescent="0.25">
      <c r="A4623" t="s">
        <v>0</v>
      </c>
      <c r="B4623" t="s">
        <v>15</v>
      </c>
      <c r="C4623" s="1">
        <v>42773.603333333333</v>
      </c>
      <c r="D4623" s="6" t="s">
        <v>38</v>
      </c>
      <c r="E4623" t="s">
        <v>3</v>
      </c>
      <c r="F4623" s="7">
        <v>90</v>
      </c>
      <c r="G4623" t="s">
        <v>33</v>
      </c>
      <c r="H4623" t="s">
        <v>2</v>
      </c>
      <c r="I4623" s="7">
        <v>42773.603435879631</v>
      </c>
      <c r="J4623">
        <v>8.8598850000000002</v>
      </c>
      <c r="K4623">
        <v>1.6136779785156199</v>
      </c>
      <c r="L4623">
        <v>1.6501770019531199</v>
      </c>
      <c r="M4623">
        <v>0.154212951660156</v>
      </c>
      <c r="N4623">
        <v>0.154212951660156</v>
      </c>
      <c r="O4623">
        <v>0</v>
      </c>
      <c r="P4623">
        <v>6.09588623046875E-3</v>
      </c>
    </row>
    <row r="4624" spans="1:16" x14ac:dyDescent="0.25">
      <c r="A4624" t="s">
        <v>0</v>
      </c>
      <c r="B4624" t="s">
        <v>1</v>
      </c>
      <c r="C4624" s="1">
        <v>42772.595659722225</v>
      </c>
      <c r="D4624" s="6" t="s">
        <v>35</v>
      </c>
      <c r="E4624" t="s">
        <v>2</v>
      </c>
      <c r="F4624" s="7">
        <v>90</v>
      </c>
      <c r="G4624" t="s">
        <v>33</v>
      </c>
      <c r="H4624" t="s">
        <v>2</v>
      </c>
      <c r="I4624" s="7">
        <v>42772.600138113427</v>
      </c>
      <c r="J4624">
        <v>386.93251500000002</v>
      </c>
      <c r="K4624">
        <v>1.2230377197265601</v>
      </c>
      <c r="L4624">
        <v>1.2230377197265601</v>
      </c>
      <c r="M4624">
        <v>0.854766845703125</v>
      </c>
      <c r="N4624">
        <v>14.7219085693359</v>
      </c>
      <c r="O4624">
        <v>18.375</v>
      </c>
      <c r="P4624">
        <v>5.3537368774414E-2</v>
      </c>
    </row>
    <row r="4625" spans="1:16" x14ac:dyDescent="0.25">
      <c r="A4625" t="s">
        <v>30</v>
      </c>
      <c r="B4625" t="s">
        <v>1</v>
      </c>
      <c r="C4625" s="1">
        <v>42773.950289351851</v>
      </c>
      <c r="D4625" s="6" t="s">
        <v>35</v>
      </c>
      <c r="E4625" t="s">
        <v>3</v>
      </c>
      <c r="F4625" s="7">
        <v>0</v>
      </c>
      <c r="G4625" t="s">
        <v>33</v>
      </c>
      <c r="H4625" t="s">
        <v>36</v>
      </c>
      <c r="I4625" s="7">
        <v>42773.953183495367</v>
      </c>
      <c r="J4625">
        <v>250.054022</v>
      </c>
      <c r="K4625">
        <v>1.1776275634765601</v>
      </c>
      <c r="L4625">
        <v>1.1776275634765601</v>
      </c>
      <c r="M4625">
        <v>0.90985584259033203</v>
      </c>
      <c r="N4625">
        <v>26.306869506835898</v>
      </c>
      <c r="O4625">
        <v>6.125</v>
      </c>
      <c r="P4625">
        <v>5.7440757751464802E-2</v>
      </c>
    </row>
    <row r="4626" spans="1:16" x14ac:dyDescent="0.25">
      <c r="A4626" t="s">
        <v>29</v>
      </c>
      <c r="B4626" t="s">
        <v>15</v>
      </c>
      <c r="C4626" s="1">
        <v>42773.884421296294</v>
      </c>
      <c r="D4626" s="6" t="s">
        <v>35</v>
      </c>
      <c r="E4626" t="s">
        <v>4</v>
      </c>
      <c r="F4626" s="7">
        <v>90</v>
      </c>
      <c r="G4626" t="s">
        <v>33</v>
      </c>
      <c r="H4626" t="s">
        <v>2</v>
      </c>
      <c r="I4626" s="7">
        <v>42773.884474618055</v>
      </c>
      <c r="J4626">
        <v>4.6072920000000002</v>
      </c>
      <c r="K4626">
        <v>0.605133056640625</v>
      </c>
      <c r="L4626">
        <v>0.62052917480468694</v>
      </c>
      <c r="M4626">
        <v>6.2602996826171806E-2</v>
      </c>
      <c r="N4626">
        <v>6.2602996826171806E-2</v>
      </c>
      <c r="O4626">
        <v>0</v>
      </c>
      <c r="P4626">
        <v>5.0678253173828099E-3</v>
      </c>
    </row>
    <row r="4627" spans="1:16" x14ac:dyDescent="0.25">
      <c r="A4627" t="s">
        <v>30</v>
      </c>
      <c r="B4627" t="s">
        <v>13</v>
      </c>
      <c r="C4627" s="1">
        <v>42773.962465277778</v>
      </c>
      <c r="D4627" s="6" t="s">
        <v>35</v>
      </c>
      <c r="E4627" t="s">
        <v>3</v>
      </c>
      <c r="F4627" s="7">
        <v>0</v>
      </c>
      <c r="G4627" t="s">
        <v>33</v>
      </c>
      <c r="H4627" t="s">
        <v>36</v>
      </c>
      <c r="I4627" s="7">
        <v>42773.965166932867</v>
      </c>
      <c r="J4627">
        <v>233.42311799999999</v>
      </c>
      <c r="K4627">
        <v>6.9564342498779199</v>
      </c>
      <c r="L4627">
        <v>6.9564342498779199</v>
      </c>
      <c r="M4627">
        <v>6.2359676361083896</v>
      </c>
      <c r="N4627">
        <v>6.2359676361083896</v>
      </c>
      <c r="O4627">
        <v>0</v>
      </c>
      <c r="P4627">
        <v>1.5589780807495099</v>
      </c>
    </row>
    <row r="4628" spans="1:16" x14ac:dyDescent="0.25">
      <c r="A4628" t="s">
        <v>0</v>
      </c>
      <c r="B4628" t="s">
        <v>1</v>
      </c>
      <c r="C4628" s="1">
        <v>42772.615879629629</v>
      </c>
      <c r="D4628" s="6" t="s">
        <v>35</v>
      </c>
      <c r="E4628" t="s">
        <v>3</v>
      </c>
      <c r="F4628" s="7">
        <v>90</v>
      </c>
      <c r="G4628" t="s">
        <v>33</v>
      </c>
      <c r="H4628" t="s">
        <v>2</v>
      </c>
      <c r="I4628" s="7">
        <v>42772.617287905094</v>
      </c>
      <c r="J4628">
        <v>121.674723</v>
      </c>
      <c r="K4628">
        <v>38.215744018554602</v>
      </c>
      <c r="L4628">
        <v>38.215728759765597</v>
      </c>
      <c r="M4628">
        <v>33.978591918945298</v>
      </c>
      <c r="N4628">
        <v>33.978591918945298</v>
      </c>
      <c r="O4628">
        <v>0</v>
      </c>
      <c r="P4628">
        <v>1.8330039978027299</v>
      </c>
    </row>
    <row r="4629" spans="1:16" x14ac:dyDescent="0.25">
      <c r="A4629" t="s">
        <v>0</v>
      </c>
      <c r="B4629" t="s">
        <v>1</v>
      </c>
      <c r="C4629" s="1">
        <v>42772.595659722225</v>
      </c>
      <c r="D4629" s="6" t="s">
        <v>35</v>
      </c>
      <c r="E4629" t="s">
        <v>2</v>
      </c>
      <c r="F4629" s="7">
        <v>90</v>
      </c>
      <c r="G4629" t="s">
        <v>33</v>
      </c>
      <c r="H4629" t="s">
        <v>2</v>
      </c>
      <c r="I4629" s="7">
        <v>42772.598413495369</v>
      </c>
      <c r="J4629">
        <v>237.925521</v>
      </c>
      <c r="K4629">
        <v>23.030593872070298</v>
      </c>
      <c r="L4629">
        <v>22.2157287597656</v>
      </c>
      <c r="M4629">
        <v>19.322341918945298</v>
      </c>
      <c r="N4629">
        <v>19.322341918945298</v>
      </c>
      <c r="O4629">
        <v>12.3603515625</v>
      </c>
      <c r="P4629">
        <v>0.91698837280273404</v>
      </c>
    </row>
    <row r="4630" spans="1:16" x14ac:dyDescent="0.25">
      <c r="A4630" t="s">
        <v>0</v>
      </c>
      <c r="B4630" t="s">
        <v>14</v>
      </c>
      <c r="C4630" s="1">
        <v>42772.638379629629</v>
      </c>
      <c r="D4630" s="6" t="s">
        <v>37</v>
      </c>
      <c r="E4630" t="s">
        <v>4</v>
      </c>
      <c r="F4630" s="7">
        <v>90</v>
      </c>
      <c r="G4630" t="s">
        <v>33</v>
      </c>
      <c r="H4630" t="s">
        <v>2</v>
      </c>
      <c r="I4630" s="7">
        <v>42772.639121944441</v>
      </c>
      <c r="J4630">
        <v>64.136259999999993</v>
      </c>
      <c r="K4630">
        <v>3.0113525390625</v>
      </c>
      <c r="L4630">
        <v>3.01133728027343</v>
      </c>
      <c r="M4630">
        <v>1.8188781738281199</v>
      </c>
      <c r="N4630">
        <v>1.8188781738281199</v>
      </c>
      <c r="O4630">
        <v>0</v>
      </c>
      <c r="P4630">
        <v>0.11367988586425699</v>
      </c>
    </row>
    <row r="4631" spans="1:16" x14ac:dyDescent="0.25">
      <c r="A4631" t="s">
        <v>0</v>
      </c>
      <c r="B4631" t="s">
        <v>13</v>
      </c>
      <c r="C4631" s="1">
        <v>42773.606863425928</v>
      </c>
      <c r="D4631" s="6" t="s">
        <v>38</v>
      </c>
      <c r="E4631" t="s">
        <v>3</v>
      </c>
      <c r="F4631" s="7">
        <v>90</v>
      </c>
      <c r="G4631" t="s">
        <v>33</v>
      </c>
      <c r="H4631" t="s">
        <v>2</v>
      </c>
      <c r="I4631" s="7">
        <v>42773.608649224538</v>
      </c>
      <c r="J4631">
        <v>154.29304999999999</v>
      </c>
      <c r="K4631">
        <v>1.5589179992675699</v>
      </c>
      <c r="L4631">
        <v>1.5589179992675699</v>
      </c>
      <c r="M4631">
        <v>1.5589179992675699</v>
      </c>
      <c r="N4631">
        <v>1.5589179992675699</v>
      </c>
      <c r="O4631">
        <v>0</v>
      </c>
      <c r="P4631">
        <v>1.5589179992675699</v>
      </c>
    </row>
    <row r="4632" spans="1:16" x14ac:dyDescent="0.25">
      <c r="A4632" t="s">
        <v>0</v>
      </c>
      <c r="B4632" t="s">
        <v>13</v>
      </c>
      <c r="C4632" s="1">
        <v>42772.601400462961</v>
      </c>
      <c r="D4632" s="6" t="s">
        <v>35</v>
      </c>
      <c r="E4632" t="s">
        <v>2</v>
      </c>
      <c r="F4632" s="7">
        <v>90</v>
      </c>
      <c r="G4632" t="s">
        <v>33</v>
      </c>
      <c r="H4632" t="s">
        <v>2</v>
      </c>
      <c r="I4632" s="7">
        <v>42772.604784884257</v>
      </c>
      <c r="J4632">
        <v>292.41360700000001</v>
      </c>
      <c r="K4632">
        <v>1.5625E-2</v>
      </c>
      <c r="L4632">
        <v>1.5625E-2</v>
      </c>
      <c r="M4632">
        <v>3.9072036743164002E-3</v>
      </c>
      <c r="N4632">
        <v>0.938937187194824</v>
      </c>
      <c r="O4632">
        <v>1.142578125</v>
      </c>
      <c r="P4632">
        <v>3.9072036743164002E-3</v>
      </c>
    </row>
    <row r="4633" spans="1:16" x14ac:dyDescent="0.25">
      <c r="A4633" t="s">
        <v>0</v>
      </c>
      <c r="B4633" t="s">
        <v>1</v>
      </c>
      <c r="C4633" s="1">
        <v>42772.615879629629</v>
      </c>
      <c r="D4633" s="6" t="s">
        <v>35</v>
      </c>
      <c r="E4633" t="s">
        <v>3</v>
      </c>
      <c r="F4633" s="7">
        <v>90</v>
      </c>
      <c r="G4633" t="s">
        <v>33</v>
      </c>
      <c r="H4633" t="s">
        <v>2</v>
      </c>
      <c r="I4633" s="7">
        <v>42772.617563692133</v>
      </c>
      <c r="J4633">
        <v>145.503457</v>
      </c>
      <c r="K4633">
        <v>38.215744018554602</v>
      </c>
      <c r="L4633">
        <v>38.215728759765597</v>
      </c>
      <c r="M4633">
        <v>33.994094848632798</v>
      </c>
      <c r="N4633">
        <v>33.994094848632798</v>
      </c>
      <c r="O4633">
        <v>1.67578125</v>
      </c>
      <c r="P4633">
        <v>1.8339729309082</v>
      </c>
    </row>
    <row r="4634" spans="1:16" x14ac:dyDescent="0.25">
      <c r="A4634" t="s">
        <v>0</v>
      </c>
      <c r="B4634" t="s">
        <v>1</v>
      </c>
      <c r="C4634" s="1">
        <v>42773.612997685188</v>
      </c>
      <c r="D4634" s="6" t="s">
        <v>38</v>
      </c>
      <c r="E4634" t="s">
        <v>4</v>
      </c>
      <c r="F4634" s="7">
        <v>90</v>
      </c>
      <c r="G4634" t="s">
        <v>33</v>
      </c>
      <c r="H4634" t="s">
        <v>2</v>
      </c>
      <c r="I4634" s="7">
        <v>42773.613653900466</v>
      </c>
      <c r="J4634">
        <v>56.697052999999997</v>
      </c>
      <c r="K4634">
        <v>60.9788818359375</v>
      </c>
      <c r="L4634">
        <v>60.978851318359297</v>
      </c>
      <c r="M4634">
        <v>26.7394104003906</v>
      </c>
      <c r="N4634">
        <v>26.7394104003906</v>
      </c>
      <c r="O4634">
        <v>0</v>
      </c>
      <c r="P4634">
        <v>0.54491806030273404</v>
      </c>
    </row>
    <row r="4635" spans="1:16" x14ac:dyDescent="0.25">
      <c r="A4635" t="s">
        <v>0</v>
      </c>
      <c r="B4635" t="s">
        <v>14</v>
      </c>
      <c r="C4635" s="1">
        <v>42772.629814814813</v>
      </c>
      <c r="D4635" s="6" t="s">
        <v>38</v>
      </c>
      <c r="E4635" t="s">
        <v>3</v>
      </c>
      <c r="F4635" s="7">
        <v>90</v>
      </c>
      <c r="G4635" t="s">
        <v>33</v>
      </c>
      <c r="H4635" t="s">
        <v>2</v>
      </c>
      <c r="I4635" s="7">
        <v>42772.630917245369</v>
      </c>
      <c r="J4635">
        <v>95.250336000000004</v>
      </c>
      <c r="K4635">
        <v>12.04541015625</v>
      </c>
      <c r="L4635">
        <v>12.0453491210937</v>
      </c>
      <c r="M4635">
        <v>7.275390625</v>
      </c>
      <c r="N4635">
        <v>7.275390625</v>
      </c>
      <c r="O4635">
        <v>0</v>
      </c>
      <c r="P4635">
        <v>0.113677978515625</v>
      </c>
    </row>
    <row r="4636" spans="1:16" x14ac:dyDescent="0.25">
      <c r="A4636" t="s">
        <v>0</v>
      </c>
      <c r="B4636" t="s">
        <v>1</v>
      </c>
      <c r="C4636" s="1">
        <v>42773.57775462963</v>
      </c>
      <c r="D4636" s="6" t="s">
        <v>38</v>
      </c>
      <c r="E4636" t="s">
        <v>2</v>
      </c>
      <c r="F4636" s="7">
        <v>90</v>
      </c>
      <c r="G4636" t="s">
        <v>33</v>
      </c>
      <c r="H4636" t="s">
        <v>2</v>
      </c>
      <c r="I4636" s="7">
        <v>42773.579722337963</v>
      </c>
      <c r="J4636">
        <v>170.009916</v>
      </c>
      <c r="K4636">
        <v>44.431976318359297</v>
      </c>
      <c r="L4636">
        <v>44.4319458007812</v>
      </c>
      <c r="M4636">
        <v>38.645660400390597</v>
      </c>
      <c r="N4636">
        <v>38.645660400390597</v>
      </c>
      <c r="O4636">
        <v>3.2060546875</v>
      </c>
      <c r="P4636">
        <v>0.91698837280273404</v>
      </c>
    </row>
    <row r="4637" spans="1:16" x14ac:dyDescent="0.25">
      <c r="A4637" t="s">
        <v>0</v>
      </c>
      <c r="B4637" t="s">
        <v>14</v>
      </c>
      <c r="C4637" s="1">
        <v>42772.629814814813</v>
      </c>
      <c r="D4637" s="6" t="s">
        <v>38</v>
      </c>
      <c r="E4637" t="s">
        <v>3</v>
      </c>
      <c r="F4637" s="7">
        <v>90</v>
      </c>
      <c r="G4637" t="s">
        <v>33</v>
      </c>
      <c r="H4637" t="s">
        <v>2</v>
      </c>
      <c r="I4637" s="7">
        <v>42772.631202256947</v>
      </c>
      <c r="J4637">
        <v>119.875252</v>
      </c>
      <c r="K4637">
        <v>12.04541015625</v>
      </c>
      <c r="L4637">
        <v>12.0453491210937</v>
      </c>
      <c r="M4637">
        <v>7.275390625</v>
      </c>
      <c r="N4637">
        <v>7.275390625</v>
      </c>
      <c r="O4637">
        <v>0</v>
      </c>
      <c r="P4637">
        <v>0.113677978515625</v>
      </c>
    </row>
    <row r="4638" spans="1:16" x14ac:dyDescent="0.25">
      <c r="A4638" t="s">
        <v>0</v>
      </c>
      <c r="B4638" t="s">
        <v>1</v>
      </c>
      <c r="C4638" s="1">
        <v>42773.612997685188</v>
      </c>
      <c r="D4638" s="6" t="s">
        <v>38</v>
      </c>
      <c r="E4638" t="s">
        <v>4</v>
      </c>
      <c r="F4638" s="7">
        <v>90</v>
      </c>
      <c r="G4638" t="s">
        <v>33</v>
      </c>
      <c r="H4638" t="s">
        <v>2</v>
      </c>
      <c r="I4638" s="7">
        <v>42773.613270983798</v>
      </c>
      <c r="J4638">
        <v>23.613413000000001</v>
      </c>
      <c r="K4638">
        <v>60.9788818359375</v>
      </c>
      <c r="L4638">
        <v>60.978851318359297</v>
      </c>
      <c r="M4638">
        <v>19.7940979003906</v>
      </c>
      <c r="N4638">
        <v>19.7940979003906</v>
      </c>
      <c r="O4638">
        <v>0</v>
      </c>
      <c r="P4638">
        <v>0.32787704467773399</v>
      </c>
    </row>
    <row r="4639" spans="1:16" x14ac:dyDescent="0.25">
      <c r="A4639" t="s">
        <v>0</v>
      </c>
      <c r="B4639" t="s">
        <v>1</v>
      </c>
      <c r="C4639" s="1">
        <v>42772.625300925924</v>
      </c>
      <c r="D4639" s="6" t="s">
        <v>39</v>
      </c>
      <c r="E4639" t="s">
        <v>3</v>
      </c>
      <c r="F4639" s="7">
        <v>90</v>
      </c>
      <c r="G4639" t="s">
        <v>33</v>
      </c>
      <c r="H4639" t="s">
        <v>2</v>
      </c>
      <c r="I4639" s="7">
        <v>42772.625602881948</v>
      </c>
      <c r="J4639">
        <v>26.089482</v>
      </c>
      <c r="K4639">
        <v>75.816955566406193</v>
      </c>
      <c r="L4639">
        <v>75.833801269531193</v>
      </c>
      <c r="M4639">
        <v>29.8170776367187</v>
      </c>
      <c r="N4639">
        <v>39.853759765625</v>
      </c>
      <c r="O4639">
        <v>0</v>
      </c>
      <c r="P4639">
        <v>0.29987049102783198</v>
      </c>
    </row>
    <row r="4640" spans="1:16" x14ac:dyDescent="0.25">
      <c r="A4640" t="s">
        <v>0</v>
      </c>
      <c r="B4640" t="s">
        <v>1</v>
      </c>
      <c r="C4640" s="1">
        <v>42772.625300925924</v>
      </c>
      <c r="D4640" s="6" t="s">
        <v>39</v>
      </c>
      <c r="E4640" t="s">
        <v>3</v>
      </c>
      <c r="F4640" s="7">
        <v>90</v>
      </c>
      <c r="G4640" t="s">
        <v>33</v>
      </c>
      <c r="H4640" t="s">
        <v>2</v>
      </c>
      <c r="I4640" s="7">
        <v>42772.626315057867</v>
      </c>
      <c r="J4640">
        <v>87.620974000000004</v>
      </c>
      <c r="K4640">
        <v>73.647888183593693</v>
      </c>
      <c r="L4640">
        <v>73.6478271484375</v>
      </c>
      <c r="M4640">
        <v>41.1337280273437</v>
      </c>
      <c r="N4640">
        <v>41.1337280273437</v>
      </c>
      <c r="O4640">
        <v>0</v>
      </c>
      <c r="P4640">
        <v>0.35205650329589799</v>
      </c>
    </row>
    <row r="4641" spans="1:16" x14ac:dyDescent="0.25">
      <c r="A4641" t="s">
        <v>0</v>
      </c>
      <c r="B4641" t="s">
        <v>1</v>
      </c>
      <c r="C4641" s="1">
        <v>42772.632974537039</v>
      </c>
      <c r="D4641" s="6" t="s">
        <v>35</v>
      </c>
      <c r="E4641" t="s">
        <v>4</v>
      </c>
      <c r="F4641" s="7">
        <v>90</v>
      </c>
      <c r="G4641" t="s">
        <v>33</v>
      </c>
      <c r="H4641" t="s">
        <v>2</v>
      </c>
      <c r="I4641" s="7">
        <v>42772.63411146991</v>
      </c>
      <c r="J4641">
        <v>98.230768999999995</v>
      </c>
      <c r="K4641">
        <v>53.098464965820298</v>
      </c>
      <c r="L4641">
        <v>53.0984497070312</v>
      </c>
      <c r="M4641">
        <v>29.017654418945298</v>
      </c>
      <c r="N4641">
        <v>29.017654418945298</v>
      </c>
      <c r="O4641">
        <v>0</v>
      </c>
      <c r="P4641">
        <v>1.5229454040527299</v>
      </c>
    </row>
    <row r="4642" spans="1:16" x14ac:dyDescent="0.25">
      <c r="A4642" t="s">
        <v>0</v>
      </c>
      <c r="B4642" t="s">
        <v>1</v>
      </c>
      <c r="C4642" s="1">
        <v>42772.615879629629</v>
      </c>
      <c r="D4642" s="6" t="s">
        <v>35</v>
      </c>
      <c r="E4642" t="s">
        <v>3</v>
      </c>
      <c r="F4642" s="7">
        <v>90</v>
      </c>
      <c r="G4642" t="s">
        <v>33</v>
      </c>
      <c r="H4642" t="s">
        <v>2</v>
      </c>
      <c r="I4642" s="7">
        <v>42772.618547303238</v>
      </c>
      <c r="J4642">
        <v>230.487065</v>
      </c>
      <c r="K4642">
        <v>38.215744018554602</v>
      </c>
      <c r="L4642">
        <v>38.215728759765597</v>
      </c>
      <c r="M4642">
        <v>33.994094848632798</v>
      </c>
      <c r="N4642">
        <v>33.994094848632798</v>
      </c>
      <c r="O4642">
        <v>6.2998046875</v>
      </c>
      <c r="P4642">
        <v>1.8339729309082</v>
      </c>
    </row>
    <row r="4643" spans="1:16" x14ac:dyDescent="0.25">
      <c r="A4643" t="s">
        <v>30</v>
      </c>
      <c r="B4643" t="s">
        <v>1</v>
      </c>
      <c r="C4643" s="1">
        <v>42773.947013888886</v>
      </c>
      <c r="D4643" s="6" t="s">
        <v>35</v>
      </c>
      <c r="E4643" t="s">
        <v>3</v>
      </c>
      <c r="F4643" s="7">
        <v>0</v>
      </c>
      <c r="G4643" t="s">
        <v>33</v>
      </c>
      <c r="H4643" t="s">
        <v>36</v>
      </c>
      <c r="I4643" s="7">
        <v>42773.949393391202</v>
      </c>
      <c r="J4643">
        <v>205.58906099999999</v>
      </c>
      <c r="K4643">
        <v>38.215744018554602</v>
      </c>
      <c r="L4643">
        <v>38.215728759765597</v>
      </c>
      <c r="M4643">
        <v>33.994094848632798</v>
      </c>
      <c r="N4643">
        <v>33.994094848632798</v>
      </c>
      <c r="O4643">
        <v>6.1103515625</v>
      </c>
      <c r="P4643">
        <v>1.8339729309082</v>
      </c>
    </row>
    <row r="4644" spans="1:16" x14ac:dyDescent="0.25">
      <c r="A4644" t="s">
        <v>0</v>
      </c>
      <c r="B4644" t="s">
        <v>14</v>
      </c>
      <c r="C4644" s="1">
        <v>42773.585451388892</v>
      </c>
      <c r="D4644" s="6" t="s">
        <v>35</v>
      </c>
      <c r="E4644" t="s">
        <v>2</v>
      </c>
      <c r="F4644" s="7">
        <v>90</v>
      </c>
      <c r="G4644" t="s">
        <v>33</v>
      </c>
      <c r="H4644" t="s">
        <v>2</v>
      </c>
      <c r="I4644" s="7">
        <v>42773.587173113425</v>
      </c>
      <c r="J4644">
        <v>148.75713400000001</v>
      </c>
      <c r="K4644">
        <v>6.022705078125</v>
      </c>
      <c r="L4644">
        <v>6.0226745605468697</v>
      </c>
      <c r="M4644">
        <v>3.63775634765625</v>
      </c>
      <c r="N4644">
        <v>3.63775634765625</v>
      </c>
      <c r="O4644">
        <v>0</v>
      </c>
      <c r="P4644">
        <v>0.11367988586425699</v>
      </c>
    </row>
    <row r="4645" spans="1:16" x14ac:dyDescent="0.25">
      <c r="A4645" t="s">
        <v>0</v>
      </c>
      <c r="B4645" t="s">
        <v>1</v>
      </c>
      <c r="C4645" s="1">
        <v>42772.615879629629</v>
      </c>
      <c r="D4645" s="6" t="s">
        <v>35</v>
      </c>
      <c r="E4645" t="s">
        <v>3</v>
      </c>
      <c r="F4645" s="7">
        <v>90</v>
      </c>
      <c r="G4645" t="s">
        <v>33</v>
      </c>
      <c r="H4645" t="s">
        <v>2</v>
      </c>
      <c r="I4645" s="7">
        <v>42772.61896915509</v>
      </c>
      <c r="J4645">
        <v>266.93545699999999</v>
      </c>
      <c r="K4645">
        <v>32.590423583984297</v>
      </c>
      <c r="L4645">
        <v>32.590423583984297</v>
      </c>
      <c r="M4645">
        <v>29.393661499023398</v>
      </c>
      <c r="N4645">
        <v>29.393661499023398</v>
      </c>
      <c r="O4645">
        <v>7.4375</v>
      </c>
      <c r="P4645">
        <v>1.83710384368896</v>
      </c>
    </row>
    <row r="4646" spans="1:16" x14ac:dyDescent="0.25">
      <c r="A4646" t="s">
        <v>30</v>
      </c>
      <c r="B4646" t="s">
        <v>1</v>
      </c>
      <c r="C4646" s="1">
        <v>42773.953344907408</v>
      </c>
      <c r="D4646" s="6" t="s">
        <v>35</v>
      </c>
      <c r="E4646" t="s">
        <v>3</v>
      </c>
      <c r="F4646" s="7">
        <v>0</v>
      </c>
      <c r="G4646" t="s">
        <v>33</v>
      </c>
      <c r="H4646" t="s">
        <v>36</v>
      </c>
      <c r="I4646" s="7">
        <v>42773.954291423608</v>
      </c>
      <c r="J4646">
        <v>81.779200000000003</v>
      </c>
      <c r="K4646">
        <v>38.715087890625</v>
      </c>
      <c r="L4646">
        <v>38.715072631835902</v>
      </c>
      <c r="M4646">
        <v>21.977859497070298</v>
      </c>
      <c r="N4646">
        <v>21.977859497070298</v>
      </c>
      <c r="O4646">
        <v>0</v>
      </c>
      <c r="P4646">
        <v>1.0751914978027299</v>
      </c>
    </row>
    <row r="4647" spans="1:16" x14ac:dyDescent="0.25">
      <c r="A4647" t="s">
        <v>0</v>
      </c>
      <c r="B4647" t="s">
        <v>1</v>
      </c>
      <c r="C4647" s="1">
        <v>42773.604201388887</v>
      </c>
      <c r="D4647" s="6" t="s">
        <v>38</v>
      </c>
      <c r="E4647" t="s">
        <v>3</v>
      </c>
      <c r="F4647" s="7">
        <v>90</v>
      </c>
      <c r="G4647" t="s">
        <v>33</v>
      </c>
      <c r="H4647" t="s">
        <v>2</v>
      </c>
      <c r="I4647" s="7">
        <v>42773.604282974535</v>
      </c>
      <c r="J4647">
        <v>7.0490969999999997</v>
      </c>
      <c r="K4647">
        <v>55.950042724609297</v>
      </c>
      <c r="L4647">
        <v>55.9500122070312</v>
      </c>
      <c r="M4647">
        <v>3.2251968383789</v>
      </c>
      <c r="N4647">
        <v>3.2251968383789</v>
      </c>
      <c r="O4647">
        <v>0</v>
      </c>
      <c r="P4647">
        <v>0.10127830505370999</v>
      </c>
    </row>
    <row r="4648" spans="1:16" x14ac:dyDescent="0.25">
      <c r="A4648" t="s">
        <v>0</v>
      </c>
      <c r="B4648" t="s">
        <v>1</v>
      </c>
      <c r="C4648" s="1">
        <v>42773.604201388887</v>
      </c>
      <c r="D4648" s="6" t="s">
        <v>38</v>
      </c>
      <c r="E4648" t="s">
        <v>3</v>
      </c>
      <c r="F4648" s="7">
        <v>90</v>
      </c>
      <c r="G4648" t="s">
        <v>33</v>
      </c>
      <c r="H4648" t="s">
        <v>2</v>
      </c>
      <c r="I4648" s="7">
        <v>42773.606275972219</v>
      </c>
      <c r="J4648">
        <v>179.244381</v>
      </c>
      <c r="K4648">
        <v>52.645009040832498</v>
      </c>
      <c r="L4648">
        <v>52.644682884216301</v>
      </c>
      <c r="M4648">
        <v>36.391952514648402</v>
      </c>
      <c r="N4648">
        <v>36.391952514648402</v>
      </c>
      <c r="O4648">
        <v>0</v>
      </c>
      <c r="P4648">
        <v>1.1381654739379801</v>
      </c>
    </row>
    <row r="4649" spans="1:16" x14ac:dyDescent="0.25">
      <c r="A4649" t="s">
        <v>0</v>
      </c>
      <c r="B4649" t="s">
        <v>13</v>
      </c>
      <c r="C4649" s="1">
        <v>42773.581469907411</v>
      </c>
      <c r="D4649" s="6" t="s">
        <v>38</v>
      </c>
      <c r="E4649" t="s">
        <v>2</v>
      </c>
      <c r="F4649" s="7">
        <v>90</v>
      </c>
      <c r="G4649" t="s">
        <v>33</v>
      </c>
      <c r="H4649" t="s">
        <v>2</v>
      </c>
      <c r="I4649" s="7">
        <v>42773.582730185182</v>
      </c>
      <c r="J4649">
        <v>108.888469</v>
      </c>
      <c r="K4649">
        <v>5.0744466781616202</v>
      </c>
      <c r="L4649">
        <v>5.7207336425781197</v>
      </c>
      <c r="M4649">
        <v>5.3034868240356401</v>
      </c>
      <c r="N4649">
        <v>5.6165390014648402</v>
      </c>
      <c r="O4649">
        <v>0.9921875</v>
      </c>
      <c r="P4649">
        <v>0.77960109710693304</v>
      </c>
    </row>
    <row r="4650" spans="1:16" x14ac:dyDescent="0.25">
      <c r="A4650" t="s">
        <v>0</v>
      </c>
      <c r="B4650" t="s">
        <v>14</v>
      </c>
      <c r="C4650" s="1">
        <v>42773.617719907408</v>
      </c>
      <c r="D4650" s="6" t="s">
        <v>35</v>
      </c>
      <c r="E4650" t="s">
        <v>4</v>
      </c>
      <c r="F4650" s="7">
        <v>90</v>
      </c>
      <c r="G4650" t="s">
        <v>33</v>
      </c>
      <c r="H4650" t="s">
        <v>2</v>
      </c>
      <c r="I4650" s="7">
        <v>42773.618913773149</v>
      </c>
      <c r="J4650">
        <v>103.149794</v>
      </c>
      <c r="K4650">
        <v>6.022705078125</v>
      </c>
      <c r="L4650">
        <v>6.0226745605468697</v>
      </c>
      <c r="M4650">
        <v>3.63775634765625</v>
      </c>
      <c r="N4650">
        <v>3.63775634765625</v>
      </c>
      <c r="O4650">
        <v>0</v>
      </c>
      <c r="P4650">
        <v>0.11367988586425699</v>
      </c>
    </row>
    <row r="4651" spans="1:16" x14ac:dyDescent="0.25">
      <c r="A4651" t="s">
        <v>0</v>
      </c>
      <c r="B4651" t="s">
        <v>13</v>
      </c>
      <c r="C4651" s="1">
        <v>42773.615578703706</v>
      </c>
      <c r="D4651" s="6" t="s">
        <v>38</v>
      </c>
      <c r="E4651" t="s">
        <v>4</v>
      </c>
      <c r="F4651" s="7">
        <v>90</v>
      </c>
      <c r="G4651" t="s">
        <v>33</v>
      </c>
      <c r="H4651" t="s">
        <v>2</v>
      </c>
      <c r="I4651" s="7">
        <v>42773.616787303239</v>
      </c>
      <c r="J4651">
        <v>104.42325</v>
      </c>
      <c r="K4651">
        <v>3.1180000305175701</v>
      </c>
      <c r="L4651">
        <v>3.1180000305175701</v>
      </c>
      <c r="M4651">
        <v>3.1180000305175701</v>
      </c>
      <c r="N4651">
        <v>3.1180000305175701</v>
      </c>
      <c r="O4651">
        <v>0</v>
      </c>
      <c r="P4651">
        <v>1.5589179992675699</v>
      </c>
    </row>
    <row r="4652" spans="1:16" x14ac:dyDescent="0.25">
      <c r="A4652" t="s">
        <v>0</v>
      </c>
      <c r="B4652" t="s">
        <v>1</v>
      </c>
      <c r="C4652" s="1">
        <v>42773.604201388887</v>
      </c>
      <c r="D4652" s="6" t="s">
        <v>38</v>
      </c>
      <c r="E4652" t="s">
        <v>3</v>
      </c>
      <c r="F4652" s="7">
        <v>90</v>
      </c>
      <c r="G4652" t="s">
        <v>33</v>
      </c>
      <c r="H4652" t="s">
        <v>2</v>
      </c>
      <c r="I4652" s="7">
        <v>42773.606244502313</v>
      </c>
      <c r="J4652">
        <v>176.52460199999999</v>
      </c>
      <c r="K4652">
        <v>52.645009040832498</v>
      </c>
      <c r="L4652">
        <v>52.644682884216301</v>
      </c>
      <c r="M4652">
        <v>36.391952514648402</v>
      </c>
      <c r="N4652">
        <v>36.391952514648402</v>
      </c>
      <c r="O4652">
        <v>0</v>
      </c>
      <c r="P4652">
        <v>1.1381654739379801</v>
      </c>
    </row>
    <row r="4653" spans="1:16" x14ac:dyDescent="0.25">
      <c r="A4653" t="s">
        <v>30</v>
      </c>
      <c r="B4653" t="s">
        <v>14</v>
      </c>
      <c r="C4653" s="1">
        <v>42773.966284722221</v>
      </c>
      <c r="D4653" s="6" t="s">
        <v>37</v>
      </c>
      <c r="E4653" t="s">
        <v>3</v>
      </c>
      <c r="F4653" s="7">
        <v>0</v>
      </c>
      <c r="G4653" t="s">
        <v>33</v>
      </c>
      <c r="H4653" t="s">
        <v>36</v>
      </c>
      <c r="I4653" s="7">
        <v>42773.966988761575</v>
      </c>
      <c r="J4653">
        <v>60.828971000000003</v>
      </c>
      <c r="K4653">
        <v>3.0113525390625</v>
      </c>
      <c r="L4653">
        <v>3.01133728027343</v>
      </c>
      <c r="M4653">
        <v>1.8188781738281199</v>
      </c>
      <c r="N4653">
        <v>1.8188781738281199</v>
      </c>
      <c r="O4653">
        <v>0</v>
      </c>
      <c r="P4653">
        <v>0.11367988586425699</v>
      </c>
    </row>
    <row r="4654" spans="1:16" x14ac:dyDescent="0.25">
      <c r="A4654" t="s">
        <v>30</v>
      </c>
      <c r="B4654" t="s">
        <v>15</v>
      </c>
      <c r="C4654" s="1">
        <v>42773.946412037039</v>
      </c>
      <c r="D4654" s="6" t="s">
        <v>35</v>
      </c>
      <c r="E4654" t="s">
        <v>3</v>
      </c>
      <c r="F4654" s="7">
        <v>0</v>
      </c>
      <c r="G4654" t="s">
        <v>33</v>
      </c>
      <c r="H4654" t="s">
        <v>36</v>
      </c>
      <c r="I4654" s="7">
        <v>42773.946455868056</v>
      </c>
      <c r="J4654">
        <v>3.7874460000000001</v>
      </c>
      <c r="K4654">
        <v>0.605133056640625</v>
      </c>
      <c r="L4654">
        <v>0.62052917480468694</v>
      </c>
      <c r="M4654">
        <v>5.5706024169921799E-2</v>
      </c>
      <c r="N4654">
        <v>5.5706024169921799E-2</v>
      </c>
      <c r="O4654">
        <v>0</v>
      </c>
      <c r="P4654">
        <v>4.150390625E-3</v>
      </c>
    </row>
    <row r="4655" spans="1:16" x14ac:dyDescent="0.25">
      <c r="A4655" t="s">
        <v>0</v>
      </c>
      <c r="B4655" t="s">
        <v>13</v>
      </c>
      <c r="C4655" s="1">
        <v>42773.615578703706</v>
      </c>
      <c r="D4655" s="6" t="s">
        <v>38</v>
      </c>
      <c r="E4655" t="s">
        <v>4</v>
      </c>
      <c r="F4655" s="7">
        <v>90</v>
      </c>
      <c r="G4655" t="s">
        <v>33</v>
      </c>
      <c r="H4655" t="s">
        <v>2</v>
      </c>
      <c r="I4655" s="7">
        <v>42773.616506053244</v>
      </c>
      <c r="J4655">
        <v>80.122913999999994</v>
      </c>
      <c r="K4655">
        <v>1.2574281692504801</v>
      </c>
      <c r="L4655">
        <v>1.2574281692504801</v>
      </c>
      <c r="M4655">
        <v>1.13764476776123</v>
      </c>
      <c r="N4655">
        <v>1.13764476776123</v>
      </c>
      <c r="O4655">
        <v>0</v>
      </c>
      <c r="P4655">
        <v>0.21837997436523399</v>
      </c>
    </row>
    <row r="4656" spans="1:16" x14ac:dyDescent="0.25">
      <c r="A4656" t="s">
        <v>30</v>
      </c>
      <c r="B4656" t="s">
        <v>14</v>
      </c>
      <c r="C4656" s="1">
        <v>42773.966284722221</v>
      </c>
      <c r="D4656" s="6" t="s">
        <v>37</v>
      </c>
      <c r="E4656" t="s">
        <v>3</v>
      </c>
      <c r="F4656" s="7">
        <v>0</v>
      </c>
      <c r="G4656" t="s">
        <v>33</v>
      </c>
      <c r="H4656" t="s">
        <v>36</v>
      </c>
      <c r="I4656" s="7">
        <v>42773.966871539349</v>
      </c>
      <c r="J4656">
        <v>50.701132000000001</v>
      </c>
      <c r="K4656">
        <v>3.0113525390625</v>
      </c>
      <c r="L4656">
        <v>3.01133728027343</v>
      </c>
      <c r="M4656">
        <v>1.8188781738281199</v>
      </c>
      <c r="N4656">
        <v>1.8188781738281199</v>
      </c>
      <c r="O4656">
        <v>0</v>
      </c>
      <c r="P4656">
        <v>0.11367988586425699</v>
      </c>
    </row>
    <row r="4657" spans="1:16" x14ac:dyDescent="0.25">
      <c r="A4657" t="s">
        <v>0</v>
      </c>
      <c r="B4657" t="s">
        <v>13</v>
      </c>
      <c r="C4657" s="1">
        <v>42772.628032407411</v>
      </c>
      <c r="D4657" s="6" t="s">
        <v>39</v>
      </c>
      <c r="E4657" t="s">
        <v>3</v>
      </c>
      <c r="F4657" s="7">
        <v>90</v>
      </c>
      <c r="G4657" t="s">
        <v>33</v>
      </c>
      <c r="H4657" t="s">
        <v>2</v>
      </c>
      <c r="I4657" s="7">
        <v>42772.629291238423</v>
      </c>
      <c r="J4657">
        <v>108.76310599999999</v>
      </c>
      <c r="K4657">
        <v>2.338623046875</v>
      </c>
      <c r="L4657">
        <v>2.338623046875</v>
      </c>
      <c r="M4657">
        <v>2.338623046875</v>
      </c>
      <c r="N4657">
        <v>2.338623046875</v>
      </c>
      <c r="O4657">
        <v>0</v>
      </c>
      <c r="P4657">
        <v>0.77960109710693304</v>
      </c>
    </row>
    <row r="4658" spans="1:16" x14ac:dyDescent="0.25">
      <c r="A4658" t="s">
        <v>0</v>
      </c>
      <c r="B4658" t="s">
        <v>13</v>
      </c>
      <c r="C4658" s="1">
        <v>42773.606863425928</v>
      </c>
      <c r="D4658" s="6" t="s">
        <v>38</v>
      </c>
      <c r="E4658" t="s">
        <v>3</v>
      </c>
      <c r="F4658" s="7">
        <v>90</v>
      </c>
      <c r="G4658" t="s">
        <v>33</v>
      </c>
      <c r="H4658" t="s">
        <v>2</v>
      </c>
      <c r="I4658" s="7">
        <v>42773.608605844907</v>
      </c>
      <c r="J4658">
        <v>150.54518999999999</v>
      </c>
      <c r="K4658">
        <v>3.11783599853515</v>
      </c>
      <c r="L4658">
        <v>3.11783599853515</v>
      </c>
      <c r="M4658">
        <v>3.11783599853515</v>
      </c>
      <c r="N4658">
        <v>3.11783599853515</v>
      </c>
      <c r="O4658">
        <v>0</v>
      </c>
      <c r="P4658">
        <v>3.11783599853515</v>
      </c>
    </row>
    <row r="4659" spans="1:16" x14ac:dyDescent="0.25">
      <c r="A4659" t="s">
        <v>30</v>
      </c>
      <c r="B4659" t="s">
        <v>13</v>
      </c>
      <c r="C4659" s="1">
        <v>42773.962465277778</v>
      </c>
      <c r="D4659" s="6" t="s">
        <v>35</v>
      </c>
      <c r="E4659" t="s">
        <v>3</v>
      </c>
      <c r="F4659" s="7">
        <v>0</v>
      </c>
      <c r="G4659" t="s">
        <v>33</v>
      </c>
      <c r="H4659" t="s">
        <v>36</v>
      </c>
      <c r="I4659" s="7">
        <v>42773.965617083333</v>
      </c>
      <c r="J4659">
        <v>272.31556699999999</v>
      </c>
      <c r="K4659">
        <v>3.1178960800170801</v>
      </c>
      <c r="L4659">
        <v>3.1178960800170801</v>
      </c>
      <c r="M4659">
        <v>3.1178960800170801</v>
      </c>
      <c r="N4659">
        <v>3.1178960800170801</v>
      </c>
      <c r="O4659">
        <v>0</v>
      </c>
      <c r="P4659">
        <v>1.5589780807495099</v>
      </c>
    </row>
    <row r="4660" spans="1:16" x14ac:dyDescent="0.25">
      <c r="A4660" t="s">
        <v>0</v>
      </c>
      <c r="B4660" t="s">
        <v>13</v>
      </c>
      <c r="C4660" s="1">
        <v>42772.63585648148</v>
      </c>
      <c r="D4660" s="6" t="s">
        <v>35</v>
      </c>
      <c r="E4660" t="s">
        <v>4</v>
      </c>
      <c r="F4660" s="7">
        <v>90</v>
      </c>
      <c r="G4660" t="s">
        <v>33</v>
      </c>
      <c r="H4660" t="s">
        <v>2</v>
      </c>
      <c r="I4660" s="7">
        <v>42772.637853402775</v>
      </c>
      <c r="J4660">
        <v>172.53373300000001</v>
      </c>
      <c r="K4660">
        <v>3.1179561614990199</v>
      </c>
      <c r="L4660">
        <v>3.1179561614990199</v>
      </c>
      <c r="M4660">
        <v>3.1179561614990199</v>
      </c>
      <c r="N4660">
        <v>3.1179561614990199</v>
      </c>
      <c r="O4660">
        <v>0</v>
      </c>
      <c r="P4660">
        <v>1.55903816223144</v>
      </c>
    </row>
    <row r="4661" spans="1:16" x14ac:dyDescent="0.25">
      <c r="A4661" t="s">
        <v>0</v>
      </c>
      <c r="B4661" t="s">
        <v>13</v>
      </c>
      <c r="C4661" s="1">
        <v>42773.581469907411</v>
      </c>
      <c r="D4661" s="6" t="s">
        <v>38</v>
      </c>
      <c r="E4661" t="s">
        <v>2</v>
      </c>
      <c r="F4661" s="7">
        <v>90</v>
      </c>
      <c r="G4661" t="s">
        <v>33</v>
      </c>
      <c r="H4661" t="s">
        <v>2</v>
      </c>
      <c r="I4661" s="7">
        <v>42773.584104641202</v>
      </c>
      <c r="J4661">
        <v>227.640986</v>
      </c>
      <c r="K4661">
        <v>1.5625E-2</v>
      </c>
      <c r="L4661">
        <v>1.5625E-2</v>
      </c>
      <c r="M4661">
        <v>3.9072036743164002E-3</v>
      </c>
      <c r="N4661">
        <v>0.938937187194824</v>
      </c>
      <c r="O4661">
        <v>1.142578125</v>
      </c>
      <c r="P4661">
        <v>3.9072036743164002E-3</v>
      </c>
    </row>
    <row r="4662" spans="1:16" x14ac:dyDescent="0.25">
      <c r="A4662" t="s">
        <v>0</v>
      </c>
      <c r="B4662" t="s">
        <v>1</v>
      </c>
      <c r="C4662" s="1">
        <v>42773.57775462963</v>
      </c>
      <c r="D4662" s="6" t="s">
        <v>38</v>
      </c>
      <c r="E4662" t="s">
        <v>2</v>
      </c>
      <c r="F4662" s="7">
        <v>90</v>
      </c>
      <c r="G4662" t="s">
        <v>33</v>
      </c>
      <c r="H4662" t="s">
        <v>2</v>
      </c>
      <c r="I4662" s="7">
        <v>42773.579302708335</v>
      </c>
      <c r="J4662">
        <v>133.75361699999999</v>
      </c>
      <c r="K4662">
        <v>44.431976318359297</v>
      </c>
      <c r="L4662">
        <v>44.4319458007812</v>
      </c>
      <c r="M4662">
        <v>38.645660400390597</v>
      </c>
      <c r="N4662">
        <v>38.645660400390597</v>
      </c>
      <c r="O4662">
        <v>0.65625</v>
      </c>
      <c r="P4662">
        <v>0.91698837280273404</v>
      </c>
    </row>
    <row r="4663" spans="1:16" x14ac:dyDescent="0.25">
      <c r="A4663" t="s">
        <v>30</v>
      </c>
      <c r="B4663" t="s">
        <v>1</v>
      </c>
      <c r="C4663" s="1">
        <v>42773.979120370372</v>
      </c>
      <c r="D4663" s="6" t="s">
        <v>35</v>
      </c>
      <c r="E4663" t="s">
        <v>3</v>
      </c>
      <c r="F4663" s="7">
        <v>0</v>
      </c>
      <c r="G4663" t="s">
        <v>33</v>
      </c>
      <c r="H4663" t="s">
        <v>36</v>
      </c>
      <c r="I4663" s="7">
        <v>42773.97940971065</v>
      </c>
      <c r="J4663">
        <v>24.998846</v>
      </c>
      <c r="K4663">
        <v>38.715087890625</v>
      </c>
      <c r="L4663">
        <v>38.715072631835902</v>
      </c>
      <c r="M4663">
        <v>11.0599212646484</v>
      </c>
      <c r="N4663">
        <v>11.0599212646484</v>
      </c>
      <c r="O4663">
        <v>0</v>
      </c>
      <c r="P4663">
        <v>0.39306259155273399</v>
      </c>
    </row>
    <row r="4664" spans="1:16" x14ac:dyDescent="0.25">
      <c r="A4664" t="s">
        <v>0</v>
      </c>
      <c r="B4664" t="s">
        <v>1</v>
      </c>
      <c r="C4664" s="1">
        <v>42773.612997685188</v>
      </c>
      <c r="D4664" s="6" t="s">
        <v>38</v>
      </c>
      <c r="E4664" t="s">
        <v>4</v>
      </c>
      <c r="F4664" s="7">
        <v>90</v>
      </c>
      <c r="G4664" t="s">
        <v>33</v>
      </c>
      <c r="H4664" t="s">
        <v>2</v>
      </c>
      <c r="I4664" s="7">
        <v>42773.613041608798</v>
      </c>
      <c r="J4664">
        <v>3.7951630000000001</v>
      </c>
      <c r="K4664">
        <v>50.2110595703125</v>
      </c>
      <c r="L4664">
        <v>50.161041259765597</v>
      </c>
      <c r="M4664">
        <v>0.501251220703125</v>
      </c>
      <c r="N4664">
        <v>0.501251220703125</v>
      </c>
      <c r="O4664">
        <v>0</v>
      </c>
      <c r="P4664">
        <v>1.5664100646972601E-2</v>
      </c>
    </row>
    <row r="4665" spans="1:16" x14ac:dyDescent="0.25">
      <c r="A4665" t="s">
        <v>30</v>
      </c>
      <c r="B4665" t="s">
        <v>1</v>
      </c>
      <c r="C4665" s="1">
        <v>42773.953344907408</v>
      </c>
      <c r="D4665" s="6" t="s">
        <v>35</v>
      </c>
      <c r="E4665" t="s">
        <v>3</v>
      </c>
      <c r="F4665" s="7">
        <v>0</v>
      </c>
      <c r="G4665" t="s">
        <v>33</v>
      </c>
      <c r="H4665" t="s">
        <v>36</v>
      </c>
      <c r="I4665" s="7">
        <v>42773.955562650466</v>
      </c>
      <c r="J4665">
        <v>191.61335700000001</v>
      </c>
      <c r="K4665">
        <v>38.723526000976499</v>
      </c>
      <c r="L4665">
        <v>38.7235107421875</v>
      </c>
      <c r="M4665">
        <v>31.031570434570298</v>
      </c>
      <c r="N4665">
        <v>31.031570434570298</v>
      </c>
      <c r="O4665">
        <v>4.0498046875</v>
      </c>
      <c r="P4665">
        <v>1.6410484313964799</v>
      </c>
    </row>
    <row r="4666" spans="1:16" x14ac:dyDescent="0.25">
      <c r="A4666" t="s">
        <v>29</v>
      </c>
      <c r="B4666" t="s">
        <v>1</v>
      </c>
      <c r="C4666" s="1">
        <v>42773.865972222222</v>
      </c>
      <c r="D4666" s="6" t="s">
        <v>35</v>
      </c>
      <c r="E4666" t="s">
        <v>4</v>
      </c>
      <c r="F4666" s="7">
        <v>90</v>
      </c>
      <c r="G4666" t="s">
        <v>33</v>
      </c>
      <c r="H4666" t="s">
        <v>2</v>
      </c>
      <c r="I4666" s="7">
        <v>42773.866052025463</v>
      </c>
      <c r="J4666">
        <v>6.894571</v>
      </c>
      <c r="K4666">
        <v>51.151519775390597</v>
      </c>
      <c r="L4666">
        <v>51.151504516601499</v>
      </c>
      <c r="M4666">
        <v>1.6202697753906199</v>
      </c>
      <c r="N4666">
        <v>1.6202697753906199</v>
      </c>
      <c r="O4666">
        <v>0</v>
      </c>
      <c r="P4666">
        <v>0.10126686096191399</v>
      </c>
    </row>
    <row r="4667" spans="1:16" x14ac:dyDescent="0.25">
      <c r="A4667" t="s">
        <v>0</v>
      </c>
      <c r="B4667" t="s">
        <v>14</v>
      </c>
      <c r="C4667" s="1">
        <v>42773.617719907408</v>
      </c>
      <c r="D4667" s="6" t="s">
        <v>35</v>
      </c>
      <c r="E4667" t="s">
        <v>4</v>
      </c>
      <c r="F4667" s="7">
        <v>90</v>
      </c>
      <c r="G4667" t="s">
        <v>33</v>
      </c>
      <c r="H4667" t="s">
        <v>2</v>
      </c>
      <c r="I4667" s="7">
        <v>42773.618610497688</v>
      </c>
      <c r="J4667">
        <v>76.947146000000004</v>
      </c>
      <c r="K4667">
        <v>6.022705078125</v>
      </c>
      <c r="L4667">
        <v>6.0226745605468697</v>
      </c>
      <c r="M4667">
        <v>3.63775634765625</v>
      </c>
      <c r="N4667">
        <v>3.63775634765625</v>
      </c>
      <c r="O4667">
        <v>0</v>
      </c>
      <c r="P4667">
        <v>0.11367988586425699</v>
      </c>
    </row>
    <row r="4668" spans="1:16" x14ac:dyDescent="0.25">
      <c r="A4668" t="s">
        <v>30</v>
      </c>
      <c r="B4668" t="s">
        <v>1</v>
      </c>
      <c r="C4668" s="1">
        <v>42773.950289351851</v>
      </c>
      <c r="D4668" s="6" t="s">
        <v>35</v>
      </c>
      <c r="E4668" t="s">
        <v>3</v>
      </c>
      <c r="F4668" s="7">
        <v>0</v>
      </c>
      <c r="G4668" t="s">
        <v>33</v>
      </c>
      <c r="H4668" t="s">
        <v>36</v>
      </c>
      <c r="I4668" s="7">
        <v>42773.950394837964</v>
      </c>
      <c r="J4668">
        <v>9.1138689999999993</v>
      </c>
      <c r="K4668">
        <v>5.8519191741943297</v>
      </c>
      <c r="L4668">
        <v>5.6944236755370996</v>
      </c>
      <c r="M4668">
        <v>1.74369239807128</v>
      </c>
      <c r="N4668">
        <v>1.74369239807128</v>
      </c>
      <c r="O4668">
        <v>0</v>
      </c>
      <c r="P4668">
        <v>0.10901832580566399</v>
      </c>
    </row>
    <row r="4669" spans="1:16" x14ac:dyDescent="0.25">
      <c r="A4669" t="s">
        <v>0</v>
      </c>
      <c r="B4669" t="s">
        <v>14</v>
      </c>
      <c r="C4669" s="1">
        <v>42773.617719907408</v>
      </c>
      <c r="D4669" s="6" t="s">
        <v>35</v>
      </c>
      <c r="E4669" t="s">
        <v>4</v>
      </c>
      <c r="F4669" s="7">
        <v>90</v>
      </c>
      <c r="G4669" t="s">
        <v>33</v>
      </c>
      <c r="H4669" t="s">
        <v>2</v>
      </c>
      <c r="I4669" s="7">
        <v>42773.619746793978</v>
      </c>
      <c r="J4669">
        <v>175.123402</v>
      </c>
      <c r="K4669">
        <v>6.022705078125</v>
      </c>
      <c r="L4669">
        <v>6.0226745605468697</v>
      </c>
      <c r="M4669">
        <v>3.63775634765625</v>
      </c>
      <c r="N4669">
        <v>3.63775634765625</v>
      </c>
      <c r="O4669">
        <v>0</v>
      </c>
      <c r="P4669">
        <v>0.11367988586425699</v>
      </c>
    </row>
    <row r="4670" spans="1:16" x14ac:dyDescent="0.25">
      <c r="A4670" t="s">
        <v>0</v>
      </c>
      <c r="B4670" t="s">
        <v>1</v>
      </c>
      <c r="C4670" s="1">
        <v>42772.60832175926</v>
      </c>
      <c r="D4670" s="6" t="s">
        <v>39</v>
      </c>
      <c r="E4670" t="s">
        <v>2</v>
      </c>
      <c r="F4670" s="7">
        <v>90</v>
      </c>
      <c r="G4670" t="s">
        <v>33</v>
      </c>
      <c r="H4670" t="s">
        <v>2</v>
      </c>
      <c r="I4670" s="7">
        <v>42772.60969740741</v>
      </c>
      <c r="J4670">
        <v>118.85611</v>
      </c>
      <c r="K4670">
        <v>73.647888183593693</v>
      </c>
      <c r="L4670">
        <v>73.6478271484375</v>
      </c>
      <c r="M4670">
        <v>45.1024780273437</v>
      </c>
      <c r="N4670">
        <v>45.1024780273437</v>
      </c>
      <c r="O4670">
        <v>0</v>
      </c>
      <c r="P4670">
        <v>0.41406822204589799</v>
      </c>
    </row>
    <row r="4671" spans="1:16" x14ac:dyDescent="0.25">
      <c r="A4671" t="s">
        <v>0</v>
      </c>
      <c r="B4671" t="s">
        <v>15</v>
      </c>
      <c r="C4671" s="1">
        <v>42772.631979166668</v>
      </c>
      <c r="D4671" s="6" t="s">
        <v>35</v>
      </c>
      <c r="E4671" t="s">
        <v>4</v>
      </c>
      <c r="F4671" s="7">
        <v>90</v>
      </c>
      <c r="G4671" t="s">
        <v>33</v>
      </c>
      <c r="H4671" t="s">
        <v>2</v>
      </c>
      <c r="I4671" s="7">
        <v>42772.632111064813</v>
      </c>
      <c r="J4671">
        <v>11.395845</v>
      </c>
      <c r="K4671">
        <v>0.80683898925781194</v>
      </c>
      <c r="L4671">
        <v>0.82508850097656194</v>
      </c>
      <c r="M4671">
        <v>9.0724945068359306E-2</v>
      </c>
      <c r="N4671">
        <v>9.0724945068359306E-2</v>
      </c>
      <c r="O4671">
        <v>0</v>
      </c>
      <c r="P4671">
        <v>7.0686340332031198E-3</v>
      </c>
    </row>
    <row r="4672" spans="1:16" x14ac:dyDescent="0.25">
      <c r="A4672" t="s">
        <v>0</v>
      </c>
      <c r="B4672" t="s">
        <v>1</v>
      </c>
      <c r="C4672" s="1">
        <v>42772.595659722225</v>
      </c>
      <c r="D4672" s="6" t="s">
        <v>35</v>
      </c>
      <c r="E4672" t="s">
        <v>2</v>
      </c>
      <c r="F4672" s="7">
        <v>90</v>
      </c>
      <c r="G4672" t="s">
        <v>33</v>
      </c>
      <c r="H4672" t="s">
        <v>2</v>
      </c>
      <c r="I4672" s="7">
        <v>42772.595959236111</v>
      </c>
      <c r="J4672">
        <v>25.878198999999999</v>
      </c>
      <c r="K4672">
        <v>22.192153930663999</v>
      </c>
      <c r="L4672">
        <v>22.192138671875</v>
      </c>
      <c r="M4672">
        <v>10.8887481689453</v>
      </c>
      <c r="N4672">
        <v>10.8887481689453</v>
      </c>
      <c r="O4672">
        <v>0</v>
      </c>
      <c r="P4672">
        <v>0.38988876342773399</v>
      </c>
    </row>
    <row r="4673" spans="1:16" x14ac:dyDescent="0.25">
      <c r="A4673" t="s">
        <v>0</v>
      </c>
      <c r="B4673" t="s">
        <v>1</v>
      </c>
      <c r="C4673" s="1">
        <v>42772.632974537039</v>
      </c>
      <c r="D4673" s="6" t="s">
        <v>35</v>
      </c>
      <c r="E4673" t="s">
        <v>4</v>
      </c>
      <c r="F4673" s="7">
        <v>90</v>
      </c>
      <c r="G4673" t="s">
        <v>33</v>
      </c>
      <c r="H4673" t="s">
        <v>2</v>
      </c>
      <c r="I4673" s="7">
        <v>42772.633478055555</v>
      </c>
      <c r="J4673">
        <v>43.504489999999997</v>
      </c>
      <c r="K4673">
        <v>53.098464965820298</v>
      </c>
      <c r="L4673">
        <v>53.0984497070312</v>
      </c>
      <c r="M4673">
        <v>20.087966918945298</v>
      </c>
      <c r="N4673">
        <v>20.087966918945298</v>
      </c>
      <c r="O4673">
        <v>0</v>
      </c>
      <c r="P4673">
        <v>0.96483993530273404</v>
      </c>
    </row>
    <row r="4674" spans="1:16" x14ac:dyDescent="0.25">
      <c r="A4674" t="s">
        <v>0</v>
      </c>
      <c r="B4674" t="s">
        <v>1</v>
      </c>
      <c r="C4674" s="1">
        <v>42772.60832175926</v>
      </c>
      <c r="D4674" s="6" t="s">
        <v>39</v>
      </c>
      <c r="E4674" t="s">
        <v>2</v>
      </c>
      <c r="F4674" s="7">
        <v>90</v>
      </c>
      <c r="G4674" t="s">
        <v>33</v>
      </c>
      <c r="H4674" t="s">
        <v>2</v>
      </c>
      <c r="I4674" s="7">
        <v>42772.610199664348</v>
      </c>
      <c r="J4674">
        <v>162.25053700000001</v>
      </c>
      <c r="K4674">
        <v>73.647888183593693</v>
      </c>
      <c r="L4674">
        <v>73.6478271484375</v>
      </c>
      <c r="M4674">
        <v>51.199005126953097</v>
      </c>
      <c r="N4674">
        <v>51.199005126953097</v>
      </c>
      <c r="O4674">
        <v>0</v>
      </c>
      <c r="P4674">
        <v>0.51289939880371005</v>
      </c>
    </row>
    <row r="4675" spans="1:16" x14ac:dyDescent="0.25">
      <c r="A4675" t="s">
        <v>0</v>
      </c>
      <c r="B4675" t="s">
        <v>1</v>
      </c>
      <c r="C4675" s="1">
        <v>42773.612997685188</v>
      </c>
      <c r="D4675" s="6" t="s">
        <v>38</v>
      </c>
      <c r="E4675" t="s">
        <v>4</v>
      </c>
      <c r="F4675" s="7">
        <v>90</v>
      </c>
      <c r="G4675" t="s">
        <v>33</v>
      </c>
      <c r="H4675" t="s">
        <v>2</v>
      </c>
      <c r="I4675" s="7">
        <v>42773.614341701388</v>
      </c>
      <c r="J4675">
        <v>116.12289199999999</v>
      </c>
      <c r="K4675">
        <v>60.9788818359375</v>
      </c>
      <c r="L4675">
        <v>60.978851318359297</v>
      </c>
      <c r="M4675">
        <v>37.653472900390597</v>
      </c>
      <c r="N4675">
        <v>37.653472900390597</v>
      </c>
      <c r="O4675">
        <v>0</v>
      </c>
      <c r="P4675">
        <v>0.88598251342773404</v>
      </c>
    </row>
    <row r="4676" spans="1:16" x14ac:dyDescent="0.25">
      <c r="A4676" t="s">
        <v>0</v>
      </c>
      <c r="B4676" t="s">
        <v>1</v>
      </c>
      <c r="C4676" s="1">
        <v>42773.57775462963</v>
      </c>
      <c r="D4676" s="6" t="s">
        <v>38</v>
      </c>
      <c r="E4676" t="s">
        <v>2</v>
      </c>
      <c r="F4676" s="7">
        <v>90</v>
      </c>
      <c r="G4676" t="s">
        <v>33</v>
      </c>
      <c r="H4676" t="s">
        <v>2</v>
      </c>
      <c r="I4676" s="7">
        <v>42773.580929675925</v>
      </c>
      <c r="J4676">
        <v>274.323534</v>
      </c>
      <c r="K4676">
        <v>2.44748783111572</v>
      </c>
      <c r="L4676">
        <v>2.44748783111572</v>
      </c>
      <c r="M4676">
        <v>1.7077598571777299</v>
      </c>
      <c r="N4676">
        <v>29.444423675537099</v>
      </c>
      <c r="O4676">
        <v>7.8759765625</v>
      </c>
      <c r="P4676">
        <v>5.3391456604003899E-2</v>
      </c>
    </row>
    <row r="4677" spans="1:16" x14ac:dyDescent="0.25">
      <c r="A4677" t="s">
        <v>30</v>
      </c>
      <c r="B4677" t="s">
        <v>1</v>
      </c>
      <c r="C4677" s="1">
        <v>42773.947013888886</v>
      </c>
      <c r="D4677" s="6" t="s">
        <v>35</v>
      </c>
      <c r="E4677" t="s">
        <v>3</v>
      </c>
      <c r="F4677" s="7">
        <v>0</v>
      </c>
      <c r="G4677" t="s">
        <v>33</v>
      </c>
      <c r="H4677" t="s">
        <v>36</v>
      </c>
      <c r="I4677" s="7">
        <v>42773.948343680553</v>
      </c>
      <c r="J4677">
        <v>114.89412400000001</v>
      </c>
      <c r="K4677">
        <v>38.192108154296797</v>
      </c>
      <c r="L4677">
        <v>38.192092895507798</v>
      </c>
      <c r="M4677">
        <v>31.994216918945298</v>
      </c>
      <c r="N4677">
        <v>31.994216918945298</v>
      </c>
      <c r="O4677">
        <v>0</v>
      </c>
      <c r="P4677">
        <v>1.7089805603027299</v>
      </c>
    </row>
    <row r="4678" spans="1:16" x14ac:dyDescent="0.25">
      <c r="A4678" t="s">
        <v>30</v>
      </c>
      <c r="B4678" t="s">
        <v>1</v>
      </c>
      <c r="C4678" s="1">
        <v>42773.950289351851</v>
      </c>
      <c r="D4678" s="6" t="s">
        <v>35</v>
      </c>
      <c r="E4678" t="s">
        <v>3</v>
      </c>
      <c r="F4678" s="7">
        <v>0</v>
      </c>
      <c r="G4678" t="s">
        <v>33</v>
      </c>
      <c r="H4678" t="s">
        <v>36</v>
      </c>
      <c r="I4678" s="7">
        <v>42773.951853923609</v>
      </c>
      <c r="J4678">
        <v>135.17914400000001</v>
      </c>
      <c r="K4678">
        <v>38.723526000976499</v>
      </c>
      <c r="L4678">
        <v>38.7235107421875</v>
      </c>
      <c r="M4678">
        <v>31.031570434570298</v>
      </c>
      <c r="N4678">
        <v>31.031570434570298</v>
      </c>
      <c r="O4678">
        <v>0.6513671875</v>
      </c>
      <c r="P4678">
        <v>1.6410484313964799</v>
      </c>
    </row>
    <row r="4679" spans="1:16" x14ac:dyDescent="0.25">
      <c r="A4679" t="s">
        <v>0</v>
      </c>
      <c r="B4679" t="s">
        <v>1</v>
      </c>
      <c r="C4679" s="1">
        <v>42772.595659722225</v>
      </c>
      <c r="D4679" s="6" t="s">
        <v>35</v>
      </c>
      <c r="E4679" t="s">
        <v>2</v>
      </c>
      <c r="F4679" s="7">
        <v>90</v>
      </c>
      <c r="G4679" t="s">
        <v>33</v>
      </c>
      <c r="H4679" t="s">
        <v>2</v>
      </c>
      <c r="I4679" s="7">
        <v>42772.597744918981</v>
      </c>
      <c r="J4679">
        <v>180.161159</v>
      </c>
      <c r="K4679">
        <v>23.030593872070298</v>
      </c>
      <c r="L4679">
        <v>22.2157287597656</v>
      </c>
      <c r="M4679">
        <v>19.322341918945298</v>
      </c>
      <c r="N4679">
        <v>19.322341918945298</v>
      </c>
      <c r="O4679">
        <v>8.130859375</v>
      </c>
      <c r="P4679">
        <v>0.91698837280273404</v>
      </c>
    </row>
    <row r="4680" spans="1:16" x14ac:dyDescent="0.25">
      <c r="A4680" t="s">
        <v>0</v>
      </c>
      <c r="B4680" t="s">
        <v>1</v>
      </c>
      <c r="C4680" s="1">
        <v>42772.641261574077</v>
      </c>
      <c r="D4680" s="6" t="s">
        <v>39</v>
      </c>
      <c r="E4680" t="s">
        <v>4</v>
      </c>
      <c r="F4680" s="7">
        <v>90</v>
      </c>
      <c r="G4680" t="s">
        <v>33</v>
      </c>
      <c r="H4680" t="s">
        <v>2</v>
      </c>
      <c r="I4680" s="7">
        <v>42772.643044108794</v>
      </c>
      <c r="J4680">
        <v>154.010989</v>
      </c>
      <c r="K4680">
        <v>73.6488037109375</v>
      </c>
      <c r="L4680">
        <v>73.7264404296875</v>
      </c>
      <c r="M4680">
        <v>53.0399780273437</v>
      </c>
      <c r="N4680">
        <v>53.0399780273437</v>
      </c>
      <c r="O4680">
        <v>0</v>
      </c>
      <c r="P4680">
        <v>0.53809165954589799</v>
      </c>
    </row>
    <row r="4681" spans="1:16" x14ac:dyDescent="0.25">
      <c r="A4681" t="s">
        <v>0</v>
      </c>
      <c r="B4681" t="s">
        <v>14</v>
      </c>
      <c r="C4681" s="1">
        <v>42772.612939814811</v>
      </c>
      <c r="D4681" s="6" t="s">
        <v>38</v>
      </c>
      <c r="E4681" t="s">
        <v>2</v>
      </c>
      <c r="F4681" s="7">
        <v>90</v>
      </c>
      <c r="G4681" t="s">
        <v>33</v>
      </c>
      <c r="H4681" t="s">
        <v>2</v>
      </c>
      <c r="I4681" s="7">
        <v>42772.613304039354</v>
      </c>
      <c r="J4681">
        <v>31.468532</v>
      </c>
      <c r="K4681">
        <v>12.04541015625</v>
      </c>
      <c r="L4681">
        <v>12.0453491210937</v>
      </c>
      <c r="M4681">
        <v>7.275390625</v>
      </c>
      <c r="N4681">
        <v>7.275390625</v>
      </c>
      <c r="O4681">
        <v>0</v>
      </c>
      <c r="P4681">
        <v>0.113677978515625</v>
      </c>
    </row>
    <row r="4682" spans="1:16" x14ac:dyDescent="0.25">
      <c r="A4682" t="s">
        <v>0</v>
      </c>
      <c r="B4682" t="s">
        <v>1</v>
      </c>
      <c r="C4682" s="1">
        <v>42773.604201388887</v>
      </c>
      <c r="D4682" s="6" t="s">
        <v>38</v>
      </c>
      <c r="E4682" t="s">
        <v>3</v>
      </c>
      <c r="F4682" s="7">
        <v>90</v>
      </c>
      <c r="G4682" t="s">
        <v>33</v>
      </c>
      <c r="H4682" t="s">
        <v>2</v>
      </c>
      <c r="I4682" s="7">
        <v>42773.605419421299</v>
      </c>
      <c r="J4682">
        <v>105.23826200000001</v>
      </c>
      <c r="K4682">
        <v>60.9788818359375</v>
      </c>
      <c r="L4682">
        <v>60.978851318359297</v>
      </c>
      <c r="M4682">
        <v>35.669097900390597</v>
      </c>
      <c r="N4682">
        <v>35.669097900390597</v>
      </c>
      <c r="O4682">
        <v>0</v>
      </c>
      <c r="P4682">
        <v>0.82397079467773404</v>
      </c>
    </row>
    <row r="4683" spans="1:16" x14ac:dyDescent="0.25">
      <c r="A4683" t="s">
        <v>0</v>
      </c>
      <c r="B4683" t="s">
        <v>1</v>
      </c>
      <c r="C4683" s="1">
        <v>42773.612997685188</v>
      </c>
      <c r="D4683" s="6" t="s">
        <v>38</v>
      </c>
      <c r="E4683" t="s">
        <v>4</v>
      </c>
      <c r="F4683" s="7">
        <v>90</v>
      </c>
      <c r="G4683" t="s">
        <v>33</v>
      </c>
      <c r="H4683" t="s">
        <v>2</v>
      </c>
      <c r="I4683" s="7">
        <v>42773.614752546295</v>
      </c>
      <c r="J4683">
        <v>151.62028900000001</v>
      </c>
      <c r="K4683">
        <v>60.9788818359375</v>
      </c>
      <c r="L4683">
        <v>60.978851318359297</v>
      </c>
      <c r="M4683">
        <v>44.499954223632798</v>
      </c>
      <c r="N4683">
        <v>44.499954223632798</v>
      </c>
      <c r="O4683">
        <v>0</v>
      </c>
      <c r="P4683">
        <v>1.1030235290527299</v>
      </c>
    </row>
    <row r="4684" spans="1:16" x14ac:dyDescent="0.25">
      <c r="A4684" t="s">
        <v>0</v>
      </c>
      <c r="B4684" t="s">
        <v>1</v>
      </c>
      <c r="C4684" s="1">
        <v>42773.604201388887</v>
      </c>
      <c r="D4684" s="6" t="s">
        <v>38</v>
      </c>
      <c r="E4684" t="s">
        <v>3</v>
      </c>
      <c r="F4684" s="7">
        <v>90</v>
      </c>
      <c r="G4684" t="s">
        <v>33</v>
      </c>
      <c r="H4684" t="s">
        <v>2</v>
      </c>
      <c r="I4684" s="7">
        <v>42773.604639849538</v>
      </c>
      <c r="J4684">
        <v>37.883369999999999</v>
      </c>
      <c r="K4684">
        <v>60.9788818359375</v>
      </c>
      <c r="L4684">
        <v>60.978851318359297</v>
      </c>
      <c r="M4684">
        <v>22.7706604003906</v>
      </c>
      <c r="N4684">
        <v>22.7706604003906</v>
      </c>
      <c r="O4684">
        <v>0</v>
      </c>
      <c r="P4684">
        <v>0.42089462280273399</v>
      </c>
    </row>
    <row r="4685" spans="1:16" x14ac:dyDescent="0.25">
      <c r="A4685" t="s">
        <v>0</v>
      </c>
      <c r="B4685" t="s">
        <v>14</v>
      </c>
      <c r="C4685" s="1">
        <v>42773.609247685185</v>
      </c>
      <c r="D4685" s="6" t="s">
        <v>35</v>
      </c>
      <c r="E4685" t="s">
        <v>3</v>
      </c>
      <c r="F4685" s="7">
        <v>90</v>
      </c>
      <c r="G4685" t="s">
        <v>33</v>
      </c>
      <c r="H4685" t="s">
        <v>2</v>
      </c>
      <c r="I4685" s="7">
        <v>42773.610311689816</v>
      </c>
      <c r="J4685">
        <v>91.929554999999993</v>
      </c>
      <c r="K4685">
        <v>6.022705078125</v>
      </c>
      <c r="L4685">
        <v>6.0226745605468697</v>
      </c>
      <c r="M4685">
        <v>3.63775634765625</v>
      </c>
      <c r="N4685">
        <v>3.63775634765625</v>
      </c>
      <c r="O4685">
        <v>0</v>
      </c>
      <c r="P4685">
        <v>0.11367988586425699</v>
      </c>
    </row>
    <row r="4686" spans="1:16" x14ac:dyDescent="0.25">
      <c r="A4686" t="s">
        <v>0</v>
      </c>
      <c r="B4686" t="s">
        <v>14</v>
      </c>
      <c r="C4686" s="1">
        <v>42772.622546296298</v>
      </c>
      <c r="D4686" s="6" t="s">
        <v>37</v>
      </c>
      <c r="E4686" t="s">
        <v>3</v>
      </c>
      <c r="F4686" s="7">
        <v>90</v>
      </c>
      <c r="G4686" t="s">
        <v>33</v>
      </c>
      <c r="H4686" t="s">
        <v>2</v>
      </c>
      <c r="I4686" s="7">
        <v>42772.623258344909</v>
      </c>
      <c r="J4686">
        <v>61.521025999999999</v>
      </c>
      <c r="K4686">
        <v>3.0113525390625</v>
      </c>
      <c r="L4686">
        <v>3.01133728027343</v>
      </c>
      <c r="M4686">
        <v>1.8188781738281199</v>
      </c>
      <c r="N4686">
        <v>1.8188781738281199</v>
      </c>
      <c r="O4686">
        <v>0</v>
      </c>
      <c r="P4686">
        <v>0.11367988586425699</v>
      </c>
    </row>
    <row r="4687" spans="1:16" x14ac:dyDescent="0.25">
      <c r="A4687" t="s">
        <v>0</v>
      </c>
      <c r="B4687" t="s">
        <v>14</v>
      </c>
      <c r="C4687" s="1">
        <v>42772.612939814811</v>
      </c>
      <c r="D4687" s="6" t="s">
        <v>38</v>
      </c>
      <c r="E4687" t="s">
        <v>2</v>
      </c>
      <c r="F4687" s="7">
        <v>90</v>
      </c>
      <c r="G4687" t="s">
        <v>33</v>
      </c>
      <c r="H4687" t="s">
        <v>2</v>
      </c>
      <c r="I4687" s="7">
        <v>42772.61402375</v>
      </c>
      <c r="J4687">
        <v>93.651747</v>
      </c>
      <c r="K4687">
        <v>12.04541015625</v>
      </c>
      <c r="L4687">
        <v>12.0453491210937</v>
      </c>
      <c r="M4687">
        <v>7.275390625</v>
      </c>
      <c r="N4687">
        <v>7.275390625</v>
      </c>
      <c r="O4687">
        <v>0</v>
      </c>
      <c r="P4687">
        <v>0.113677978515625</v>
      </c>
    </row>
    <row r="4688" spans="1:16" x14ac:dyDescent="0.25">
      <c r="A4688" t="s">
        <v>29</v>
      </c>
      <c r="B4688" t="s">
        <v>15</v>
      </c>
      <c r="C4688" s="1">
        <v>42773.884421296294</v>
      </c>
      <c r="D4688" s="6" t="s">
        <v>35</v>
      </c>
      <c r="E4688" t="s">
        <v>4</v>
      </c>
      <c r="F4688" s="7">
        <v>90</v>
      </c>
      <c r="G4688" t="s">
        <v>33</v>
      </c>
      <c r="H4688" t="s">
        <v>2</v>
      </c>
      <c r="I4688" s="7">
        <v>42773.88447571759</v>
      </c>
      <c r="J4688">
        <v>4.7022139999999997</v>
      </c>
      <c r="K4688">
        <v>0.605133056640625</v>
      </c>
      <c r="L4688">
        <v>0.62052917480468694</v>
      </c>
      <c r="M4688">
        <v>6.2602996826171806E-2</v>
      </c>
      <c r="N4688">
        <v>6.2602996826171806E-2</v>
      </c>
      <c r="O4688">
        <v>0</v>
      </c>
      <c r="P4688">
        <v>5.0678253173828099E-3</v>
      </c>
    </row>
    <row r="4689" spans="1:16" x14ac:dyDescent="0.25">
      <c r="A4689" t="s">
        <v>0</v>
      </c>
      <c r="B4689" t="s">
        <v>1</v>
      </c>
      <c r="C4689" s="1">
        <v>42773.604201388887</v>
      </c>
      <c r="D4689" s="6" t="s">
        <v>38</v>
      </c>
      <c r="E4689" t="s">
        <v>3</v>
      </c>
      <c r="F4689" s="7">
        <v>90</v>
      </c>
      <c r="G4689" t="s">
        <v>33</v>
      </c>
      <c r="H4689" t="s">
        <v>2</v>
      </c>
      <c r="I4689" s="7">
        <v>42773.605647199074</v>
      </c>
      <c r="J4689">
        <v>124.91825300000001</v>
      </c>
      <c r="K4689">
        <v>60.9788818359375</v>
      </c>
      <c r="L4689">
        <v>60.978851318359297</v>
      </c>
      <c r="M4689">
        <v>38.645660400390597</v>
      </c>
      <c r="N4689">
        <v>38.645660400390597</v>
      </c>
      <c r="O4689">
        <v>0</v>
      </c>
      <c r="P4689">
        <v>0.91698837280273404</v>
      </c>
    </row>
    <row r="4690" spans="1:16" x14ac:dyDescent="0.25">
      <c r="A4690" t="s">
        <v>0</v>
      </c>
      <c r="B4690" t="s">
        <v>13</v>
      </c>
      <c r="C4690" s="1">
        <v>42773.606863425928</v>
      </c>
      <c r="D4690" s="6" t="s">
        <v>38</v>
      </c>
      <c r="E4690" t="s">
        <v>3</v>
      </c>
      <c r="F4690" s="7">
        <v>90</v>
      </c>
      <c r="G4690" t="s">
        <v>33</v>
      </c>
      <c r="H4690" t="s">
        <v>2</v>
      </c>
      <c r="I4690" s="7">
        <v>42773.607938854169</v>
      </c>
      <c r="J4690">
        <v>92.917447999999993</v>
      </c>
      <c r="K4690">
        <v>5.8217077255248997</v>
      </c>
      <c r="L4690">
        <v>5.8217077255248997</v>
      </c>
      <c r="M4690">
        <v>5.4172487258911097</v>
      </c>
      <c r="N4690">
        <v>5.4172487258911097</v>
      </c>
      <c r="O4690">
        <v>0</v>
      </c>
      <c r="P4690">
        <v>1.3525981903076101</v>
      </c>
    </row>
    <row r="4691" spans="1:16" x14ac:dyDescent="0.25">
      <c r="A4691" t="s">
        <v>0</v>
      </c>
      <c r="B4691" t="s">
        <v>13</v>
      </c>
      <c r="C4691" s="1">
        <v>42773.606863425928</v>
      </c>
      <c r="D4691" s="6" t="s">
        <v>38</v>
      </c>
      <c r="E4691" t="s">
        <v>3</v>
      </c>
      <c r="F4691" s="7">
        <v>90</v>
      </c>
      <c r="G4691" t="s">
        <v>33</v>
      </c>
      <c r="H4691" t="s">
        <v>2</v>
      </c>
      <c r="I4691" s="7">
        <v>42773.608269490738</v>
      </c>
      <c r="J4691">
        <v>121.48391700000001</v>
      </c>
      <c r="K4691">
        <v>3.1180000305175701</v>
      </c>
      <c r="L4691">
        <v>3.1180000305175701</v>
      </c>
      <c r="M4691">
        <v>3.1180000305175701</v>
      </c>
      <c r="N4691">
        <v>3.1180000305175701</v>
      </c>
      <c r="O4691">
        <v>0</v>
      </c>
      <c r="P4691">
        <v>1.5589179992675699</v>
      </c>
    </row>
    <row r="4692" spans="1:16" x14ac:dyDescent="0.25">
      <c r="A4692" t="s">
        <v>0</v>
      </c>
      <c r="B4692" t="s">
        <v>1</v>
      </c>
      <c r="C4692" s="1">
        <v>42773.612997685188</v>
      </c>
      <c r="D4692" s="6" t="s">
        <v>38</v>
      </c>
      <c r="E4692" t="s">
        <v>4</v>
      </c>
      <c r="F4692" s="7">
        <v>90</v>
      </c>
      <c r="G4692" t="s">
        <v>33</v>
      </c>
      <c r="H4692" t="s">
        <v>2</v>
      </c>
      <c r="I4692" s="7">
        <v>42773.613872048612</v>
      </c>
      <c r="J4692">
        <v>75.545478000000003</v>
      </c>
      <c r="K4692">
        <v>60.9788818359375</v>
      </c>
      <c r="L4692">
        <v>60.978851318359297</v>
      </c>
      <c r="M4692">
        <v>29.7159729003906</v>
      </c>
      <c r="N4692">
        <v>29.7159729003906</v>
      </c>
      <c r="O4692">
        <v>0</v>
      </c>
      <c r="P4692">
        <v>0.63793563842773404</v>
      </c>
    </row>
    <row r="4693" spans="1:16" x14ac:dyDescent="0.25">
      <c r="A4693" t="s">
        <v>30</v>
      </c>
      <c r="B4693" t="s">
        <v>1</v>
      </c>
      <c r="C4693" s="1">
        <v>42773.950289351851</v>
      </c>
      <c r="D4693" s="6" t="s">
        <v>35</v>
      </c>
      <c r="E4693" t="s">
        <v>3</v>
      </c>
      <c r="F4693" s="7">
        <v>0</v>
      </c>
      <c r="G4693" t="s">
        <v>33</v>
      </c>
      <c r="H4693" t="s">
        <v>36</v>
      </c>
      <c r="I4693" s="7">
        <v>42773.951559583336</v>
      </c>
      <c r="J4693">
        <v>109.747507</v>
      </c>
      <c r="K4693">
        <v>38.715087890625</v>
      </c>
      <c r="L4693">
        <v>38.715072631835902</v>
      </c>
      <c r="M4693">
        <v>27.9716796875</v>
      </c>
      <c r="N4693">
        <v>27.9716796875</v>
      </c>
      <c r="O4693">
        <v>0</v>
      </c>
      <c r="P4693">
        <v>1.4521064758300699</v>
      </c>
    </row>
    <row r="4694" spans="1:16" x14ac:dyDescent="0.25">
      <c r="A4694" t="s">
        <v>29</v>
      </c>
      <c r="B4694" t="s">
        <v>15</v>
      </c>
      <c r="C4694" s="1">
        <v>42773.878229166665</v>
      </c>
      <c r="D4694" s="6" t="s">
        <v>35</v>
      </c>
      <c r="E4694" t="s">
        <v>4</v>
      </c>
      <c r="F4694" s="7">
        <v>90</v>
      </c>
      <c r="G4694" t="s">
        <v>33</v>
      </c>
      <c r="H4694" t="s">
        <v>2</v>
      </c>
      <c r="I4694" s="7">
        <v>42773.878307106483</v>
      </c>
      <c r="J4694">
        <v>6.7336879999999999</v>
      </c>
      <c r="K4694">
        <v>0.605133056640625</v>
      </c>
      <c r="L4694">
        <v>0.62052917480468694</v>
      </c>
      <c r="M4694">
        <v>8.3034515380859306E-2</v>
      </c>
      <c r="N4694">
        <v>8.3034515380859306E-2</v>
      </c>
      <c r="O4694">
        <v>0</v>
      </c>
      <c r="P4694">
        <v>7.0142745971679601E-3</v>
      </c>
    </row>
    <row r="4695" spans="1:16" x14ac:dyDescent="0.25">
      <c r="A4695" t="s">
        <v>0</v>
      </c>
      <c r="B4695" t="s">
        <v>1</v>
      </c>
      <c r="C4695" s="1">
        <v>42772.595659722225</v>
      </c>
      <c r="D4695" s="6" t="s">
        <v>35</v>
      </c>
      <c r="E4695" t="s">
        <v>2</v>
      </c>
      <c r="F4695" s="7">
        <v>90</v>
      </c>
      <c r="G4695" t="s">
        <v>33</v>
      </c>
      <c r="H4695" t="s">
        <v>2</v>
      </c>
      <c r="I4695" s="7">
        <v>42772.597132013892</v>
      </c>
      <c r="J4695">
        <v>127.20634699999999</v>
      </c>
      <c r="K4695">
        <v>23.030593872070298</v>
      </c>
      <c r="L4695">
        <v>22.2157287597656</v>
      </c>
      <c r="M4695">
        <v>19.322341918945298</v>
      </c>
      <c r="N4695">
        <v>19.322341918945298</v>
      </c>
      <c r="O4695">
        <v>3.93359375</v>
      </c>
      <c r="P4695">
        <v>0.91698837280273404</v>
      </c>
    </row>
    <row r="4696" spans="1:16" x14ac:dyDescent="0.25">
      <c r="A4696" t="s">
        <v>30</v>
      </c>
      <c r="B4696" t="s">
        <v>13</v>
      </c>
      <c r="C4696" s="1">
        <v>42773.957071759258</v>
      </c>
      <c r="D4696" s="6" t="s">
        <v>35</v>
      </c>
      <c r="E4696" t="s">
        <v>3</v>
      </c>
      <c r="F4696" s="7">
        <v>0</v>
      </c>
      <c r="G4696" t="s">
        <v>33</v>
      </c>
      <c r="H4696" t="s">
        <v>36</v>
      </c>
      <c r="I4696" s="7">
        <v>42773.958346331019</v>
      </c>
      <c r="J4696">
        <v>110.123448</v>
      </c>
      <c r="K4696">
        <v>6.9564342498779199</v>
      </c>
      <c r="L4696">
        <v>6.9564342498779199</v>
      </c>
      <c r="M4696">
        <v>6.2359676361083896</v>
      </c>
      <c r="N4696">
        <v>6.2359676361083896</v>
      </c>
      <c r="O4696">
        <v>0</v>
      </c>
      <c r="P4696">
        <v>1.5589780807495099</v>
      </c>
    </row>
    <row r="4697" spans="1:16" x14ac:dyDescent="0.25">
      <c r="A4697" t="s">
        <v>0</v>
      </c>
      <c r="B4697" t="s">
        <v>13</v>
      </c>
      <c r="C4697" s="1">
        <v>42772.601400462961</v>
      </c>
      <c r="D4697" s="6" t="s">
        <v>35</v>
      </c>
      <c r="E4697" t="s">
        <v>2</v>
      </c>
      <c r="F4697" s="7">
        <v>90</v>
      </c>
      <c r="G4697" t="s">
        <v>33</v>
      </c>
      <c r="H4697" t="s">
        <v>2</v>
      </c>
      <c r="I4697" s="7">
        <v>42772.604602141204</v>
      </c>
      <c r="J4697">
        <v>276.62514199999998</v>
      </c>
      <c r="K4697">
        <v>1.5625E-2</v>
      </c>
      <c r="L4697">
        <v>1.5625E-2</v>
      </c>
      <c r="M4697">
        <v>3.9072036743164002E-3</v>
      </c>
      <c r="N4697">
        <v>0.938937187194824</v>
      </c>
      <c r="O4697">
        <v>1.142578125</v>
      </c>
      <c r="P4697">
        <v>3.9072036743164002E-3</v>
      </c>
    </row>
    <row r="4698" spans="1:16" x14ac:dyDescent="0.25">
      <c r="A4698" t="s">
        <v>29</v>
      </c>
      <c r="B4698" t="s">
        <v>15</v>
      </c>
      <c r="C4698" s="1">
        <v>42773.882997685185</v>
      </c>
      <c r="D4698" s="6" t="s">
        <v>35</v>
      </c>
      <c r="E4698" t="s">
        <v>4</v>
      </c>
      <c r="F4698" s="7">
        <v>90</v>
      </c>
      <c r="G4698" t="s">
        <v>33</v>
      </c>
      <c r="H4698" t="s">
        <v>2</v>
      </c>
      <c r="I4698" s="7">
        <v>42773.88312269676</v>
      </c>
      <c r="J4698">
        <v>10.800732</v>
      </c>
      <c r="K4698">
        <v>0.605133056640625</v>
      </c>
      <c r="L4698">
        <v>0.62052917480468694</v>
      </c>
      <c r="M4698">
        <v>9.2766761779785101E-2</v>
      </c>
      <c r="N4698">
        <v>9.2766761779785101E-2</v>
      </c>
      <c r="O4698">
        <v>0</v>
      </c>
      <c r="P4698">
        <v>7.9870223999023403E-3</v>
      </c>
    </row>
    <row r="4699" spans="1:16" x14ac:dyDescent="0.25">
      <c r="A4699" t="s">
        <v>30</v>
      </c>
      <c r="B4699" t="s">
        <v>13</v>
      </c>
      <c r="C4699" s="1">
        <v>42773.959155092591</v>
      </c>
      <c r="D4699" s="6" t="s">
        <v>35</v>
      </c>
      <c r="E4699" t="s">
        <v>3</v>
      </c>
      <c r="F4699" s="7">
        <v>0</v>
      </c>
      <c r="G4699" t="s">
        <v>33</v>
      </c>
      <c r="H4699" t="s">
        <v>36</v>
      </c>
      <c r="I4699" s="7">
        <v>42773.961798796299</v>
      </c>
      <c r="J4699">
        <v>228.41587699999999</v>
      </c>
      <c r="K4699">
        <v>6.236328125</v>
      </c>
      <c r="L4699">
        <v>6.236328125</v>
      </c>
      <c r="M4699">
        <v>6.236328125</v>
      </c>
      <c r="N4699">
        <v>6.236328125</v>
      </c>
      <c r="O4699">
        <v>0</v>
      </c>
      <c r="P4699">
        <v>1.55903816223144</v>
      </c>
    </row>
    <row r="4700" spans="1:16" x14ac:dyDescent="0.25">
      <c r="A4700" t="s">
        <v>30</v>
      </c>
      <c r="B4700" t="s">
        <v>14</v>
      </c>
      <c r="C4700" s="1">
        <v>42773.973101851851</v>
      </c>
      <c r="D4700" s="6" t="s">
        <v>37</v>
      </c>
      <c r="E4700" t="s">
        <v>3</v>
      </c>
      <c r="F4700" s="7">
        <v>0</v>
      </c>
      <c r="G4700" t="s">
        <v>33</v>
      </c>
      <c r="H4700" t="s">
        <v>36</v>
      </c>
      <c r="I4700" s="7">
        <v>42773.975406307873</v>
      </c>
      <c r="J4700">
        <v>199.10471799999999</v>
      </c>
      <c r="K4700">
        <v>3.1051025390625</v>
      </c>
      <c r="L4700">
        <v>3.10508728027343</v>
      </c>
      <c r="M4700">
        <v>1.81884765625</v>
      </c>
      <c r="N4700">
        <v>1.81884765625</v>
      </c>
      <c r="O4700">
        <v>0</v>
      </c>
      <c r="P4700">
        <v>0.113677978515625</v>
      </c>
    </row>
    <row r="4701" spans="1:16" x14ac:dyDescent="0.25">
      <c r="A4701" t="s">
        <v>0</v>
      </c>
      <c r="B4701" t="s">
        <v>1</v>
      </c>
      <c r="C4701" s="1">
        <v>42772.595659722225</v>
      </c>
      <c r="D4701" s="6" t="s">
        <v>35</v>
      </c>
      <c r="E4701" t="s">
        <v>2</v>
      </c>
      <c r="F4701" s="7">
        <v>90</v>
      </c>
      <c r="G4701" t="s">
        <v>33</v>
      </c>
      <c r="H4701" t="s">
        <v>2</v>
      </c>
      <c r="I4701" s="7">
        <v>42772.600657326388</v>
      </c>
      <c r="J4701">
        <v>431.792641</v>
      </c>
      <c r="K4701">
        <v>1.2230377197265601</v>
      </c>
      <c r="L4701">
        <v>1.2230377197265601</v>
      </c>
      <c r="M4701">
        <v>0.854766845703125</v>
      </c>
      <c r="N4701">
        <v>14.7219085693359</v>
      </c>
      <c r="O4701">
        <v>18.375</v>
      </c>
      <c r="P4701">
        <v>5.3537368774414E-2</v>
      </c>
    </row>
    <row r="4702" spans="1:16" x14ac:dyDescent="0.25">
      <c r="A4702" t="s">
        <v>30</v>
      </c>
      <c r="B4702" t="s">
        <v>14</v>
      </c>
      <c r="C4702" s="1">
        <v>42773.966284722221</v>
      </c>
      <c r="D4702" s="6" t="s">
        <v>37</v>
      </c>
      <c r="E4702" t="s">
        <v>3</v>
      </c>
      <c r="F4702" s="7">
        <v>0</v>
      </c>
      <c r="G4702" t="s">
        <v>33</v>
      </c>
      <c r="H4702" t="s">
        <v>36</v>
      </c>
      <c r="I4702" s="7">
        <v>42773.966799236114</v>
      </c>
      <c r="J4702">
        <v>44.454000999999998</v>
      </c>
      <c r="K4702">
        <v>3.0113525390625</v>
      </c>
      <c r="L4702">
        <v>3.01133728027343</v>
      </c>
      <c r="M4702">
        <v>1.8188781738281199</v>
      </c>
      <c r="N4702">
        <v>1.8188781738281199</v>
      </c>
      <c r="O4702">
        <v>0</v>
      </c>
      <c r="P4702">
        <v>0.11367988586425699</v>
      </c>
    </row>
    <row r="4703" spans="1:16" x14ac:dyDescent="0.25">
      <c r="A4703" t="s">
        <v>0</v>
      </c>
      <c r="B4703" t="s">
        <v>1</v>
      </c>
      <c r="C4703" s="1">
        <v>42772.595659722225</v>
      </c>
      <c r="D4703" s="6" t="s">
        <v>35</v>
      </c>
      <c r="E4703" t="s">
        <v>2</v>
      </c>
      <c r="F4703" s="7">
        <v>90</v>
      </c>
      <c r="G4703" t="s">
        <v>33</v>
      </c>
      <c r="H4703" t="s">
        <v>2</v>
      </c>
      <c r="I4703" s="7">
        <v>42772.600415555557</v>
      </c>
      <c r="J4703">
        <v>410.903571</v>
      </c>
      <c r="K4703">
        <v>1.2230377197265601</v>
      </c>
      <c r="L4703">
        <v>1.2230377197265601</v>
      </c>
      <c r="M4703">
        <v>0.854766845703125</v>
      </c>
      <c r="N4703">
        <v>14.7219085693359</v>
      </c>
      <c r="O4703">
        <v>18.375</v>
      </c>
      <c r="P4703">
        <v>5.3537368774414E-2</v>
      </c>
    </row>
    <row r="4704" spans="1:16" x14ac:dyDescent="0.25">
      <c r="A4704" t="s">
        <v>0</v>
      </c>
      <c r="B4704" t="s">
        <v>13</v>
      </c>
      <c r="C4704" s="1">
        <v>42772.601400462961</v>
      </c>
      <c r="D4704" s="6" t="s">
        <v>35</v>
      </c>
      <c r="E4704" t="s">
        <v>2</v>
      </c>
      <c r="F4704" s="7">
        <v>90</v>
      </c>
      <c r="G4704" t="s">
        <v>33</v>
      </c>
      <c r="H4704" t="s">
        <v>2</v>
      </c>
      <c r="I4704" s="7">
        <v>42772.603210729168</v>
      </c>
      <c r="J4704">
        <v>156.40712099999999</v>
      </c>
      <c r="K4704">
        <v>1.59039211273193</v>
      </c>
      <c r="L4704">
        <v>1.59039211273193</v>
      </c>
      <c r="M4704">
        <v>1.57281589508056</v>
      </c>
      <c r="N4704">
        <v>3.4370164871215798</v>
      </c>
      <c r="O4704">
        <v>2.28515625</v>
      </c>
      <c r="P4704">
        <v>0.77966117858886697</v>
      </c>
    </row>
    <row r="4705" spans="1:16" x14ac:dyDescent="0.25">
      <c r="A4705" t="s">
        <v>30</v>
      </c>
      <c r="B4705" t="s">
        <v>13</v>
      </c>
      <c r="C4705" s="1">
        <v>42773.957071759258</v>
      </c>
      <c r="D4705" s="6" t="s">
        <v>35</v>
      </c>
      <c r="E4705" t="s">
        <v>3</v>
      </c>
      <c r="F4705" s="7">
        <v>0</v>
      </c>
      <c r="G4705" t="s">
        <v>33</v>
      </c>
      <c r="H4705" t="s">
        <v>36</v>
      </c>
      <c r="I4705" s="7">
        <v>42773.958277638892</v>
      </c>
      <c r="J4705">
        <v>104.18789099999999</v>
      </c>
      <c r="K4705">
        <v>4.5405902862548801</v>
      </c>
      <c r="L4705">
        <v>4.5405902862548801</v>
      </c>
      <c r="M4705">
        <v>4.1915750503540004</v>
      </c>
      <c r="N4705">
        <v>4.1915750503540004</v>
      </c>
      <c r="O4705">
        <v>0</v>
      </c>
      <c r="P4705">
        <v>1.09058284759521</v>
      </c>
    </row>
    <row r="4706" spans="1:16" x14ac:dyDescent="0.25">
      <c r="A4706" t="s">
        <v>0</v>
      </c>
      <c r="B4706" t="s">
        <v>13</v>
      </c>
      <c r="C4706" s="1">
        <v>42772.601400462961</v>
      </c>
      <c r="D4706" s="6" t="s">
        <v>35</v>
      </c>
      <c r="E4706" t="s">
        <v>2</v>
      </c>
      <c r="F4706" s="7">
        <v>90</v>
      </c>
      <c r="G4706" t="s">
        <v>33</v>
      </c>
      <c r="H4706" t="s">
        <v>2</v>
      </c>
      <c r="I4706" s="7">
        <v>42772.604289201387</v>
      </c>
      <c r="J4706">
        <v>249.58660599999999</v>
      </c>
      <c r="K4706">
        <v>1.5625E-2</v>
      </c>
      <c r="L4706">
        <v>1.5625E-2</v>
      </c>
      <c r="M4706">
        <v>3.9072036743164002E-3</v>
      </c>
      <c r="N4706">
        <v>0.938937187194824</v>
      </c>
      <c r="O4706">
        <v>1.142578125</v>
      </c>
      <c r="P4706">
        <v>3.9072036743164002E-3</v>
      </c>
    </row>
    <row r="4707" spans="1:16" x14ac:dyDescent="0.25">
      <c r="A4707" t="s">
        <v>0</v>
      </c>
      <c r="B4707" t="s">
        <v>13</v>
      </c>
      <c r="C4707" s="1">
        <v>42772.63585648148</v>
      </c>
      <c r="D4707" s="6" t="s">
        <v>35</v>
      </c>
      <c r="E4707" t="s">
        <v>4</v>
      </c>
      <c r="F4707" s="7">
        <v>90</v>
      </c>
      <c r="G4707" t="s">
        <v>33</v>
      </c>
      <c r="H4707" t="s">
        <v>2</v>
      </c>
      <c r="I4707" s="7">
        <v>42772.637789988425</v>
      </c>
      <c r="J4707">
        <v>167.05497099999999</v>
      </c>
      <c r="K4707">
        <v>3.1179561614990199</v>
      </c>
      <c r="L4707">
        <v>3.1179561614990199</v>
      </c>
      <c r="M4707">
        <v>3.1179561614990199</v>
      </c>
      <c r="N4707">
        <v>3.1179561614990199</v>
      </c>
      <c r="O4707">
        <v>0</v>
      </c>
      <c r="P4707">
        <v>1.55903816223144</v>
      </c>
    </row>
    <row r="4708" spans="1:16" x14ac:dyDescent="0.25">
      <c r="A4708" t="s">
        <v>0</v>
      </c>
      <c r="B4708" t="s">
        <v>14</v>
      </c>
      <c r="C4708" s="1">
        <v>42772.629814814813</v>
      </c>
      <c r="D4708" s="6" t="s">
        <v>38</v>
      </c>
      <c r="E4708" t="s">
        <v>3</v>
      </c>
      <c r="F4708" s="7">
        <v>90</v>
      </c>
      <c r="G4708" t="s">
        <v>33</v>
      </c>
      <c r="H4708" t="s">
        <v>2</v>
      </c>
      <c r="I4708" s="7">
        <v>42772.631387326386</v>
      </c>
      <c r="J4708">
        <v>135.86537100000001</v>
      </c>
      <c r="K4708">
        <v>12.04541015625</v>
      </c>
      <c r="L4708">
        <v>12.0453491210937</v>
      </c>
      <c r="M4708">
        <v>7.275390625</v>
      </c>
      <c r="N4708">
        <v>7.275390625</v>
      </c>
      <c r="O4708">
        <v>0</v>
      </c>
      <c r="P4708">
        <v>0.113677978515625</v>
      </c>
    </row>
    <row r="4709" spans="1:16" x14ac:dyDescent="0.25">
      <c r="A4709" t="s">
        <v>0</v>
      </c>
      <c r="B4709" t="s">
        <v>14</v>
      </c>
      <c r="C4709" s="1">
        <v>42773.585451388892</v>
      </c>
      <c r="D4709" s="6" t="s">
        <v>35</v>
      </c>
      <c r="E4709" t="s">
        <v>2</v>
      </c>
      <c r="F4709" s="7">
        <v>90</v>
      </c>
      <c r="G4709" t="s">
        <v>33</v>
      </c>
      <c r="H4709" t="s">
        <v>2</v>
      </c>
      <c r="I4709" s="7">
        <v>42773.587071608796</v>
      </c>
      <c r="J4709">
        <v>139.986907</v>
      </c>
      <c r="K4709">
        <v>6.022705078125</v>
      </c>
      <c r="L4709">
        <v>6.0226745605468697</v>
      </c>
      <c r="M4709">
        <v>3.63775634765625</v>
      </c>
      <c r="N4709">
        <v>3.63775634765625</v>
      </c>
      <c r="O4709">
        <v>0</v>
      </c>
      <c r="P4709">
        <v>0.11367988586425699</v>
      </c>
    </row>
    <row r="4710" spans="1:16" x14ac:dyDescent="0.25">
      <c r="A4710" t="s">
        <v>0</v>
      </c>
      <c r="B4710" t="s">
        <v>1</v>
      </c>
      <c r="C4710" s="1">
        <v>42772.615879629629</v>
      </c>
      <c r="D4710" s="6" t="s">
        <v>35</v>
      </c>
      <c r="E4710" t="s">
        <v>3</v>
      </c>
      <c r="F4710" s="7">
        <v>90</v>
      </c>
      <c r="G4710" t="s">
        <v>33</v>
      </c>
      <c r="H4710" t="s">
        <v>2</v>
      </c>
      <c r="I4710" s="7">
        <v>42772.616664456022</v>
      </c>
      <c r="J4710">
        <v>67.809087000000005</v>
      </c>
      <c r="K4710">
        <v>38.192108154296797</v>
      </c>
      <c r="L4710">
        <v>38.192092895507798</v>
      </c>
      <c r="M4710">
        <v>24.056716918945298</v>
      </c>
      <c r="N4710">
        <v>24.056716918945298</v>
      </c>
      <c r="O4710">
        <v>0</v>
      </c>
      <c r="P4710">
        <v>1.2128868103027299</v>
      </c>
    </row>
    <row r="4711" spans="1:16" x14ac:dyDescent="0.25">
      <c r="A4711" t="s">
        <v>0</v>
      </c>
      <c r="B4711" t="s">
        <v>1</v>
      </c>
      <c r="C4711" s="1">
        <v>42772.60832175926</v>
      </c>
      <c r="D4711" s="6" t="s">
        <v>39</v>
      </c>
      <c r="E4711" t="s">
        <v>2</v>
      </c>
      <c r="F4711" s="7">
        <v>90</v>
      </c>
      <c r="G4711" t="s">
        <v>33</v>
      </c>
      <c r="H4711" t="s">
        <v>2</v>
      </c>
      <c r="I4711" s="7">
        <v>42772.610172071756</v>
      </c>
      <c r="J4711">
        <v>159.867312</v>
      </c>
      <c r="K4711">
        <v>73.647888183593693</v>
      </c>
      <c r="L4711">
        <v>73.6478271484375</v>
      </c>
      <c r="M4711">
        <v>51.0556030273437</v>
      </c>
      <c r="N4711">
        <v>51.0556030273437</v>
      </c>
      <c r="O4711">
        <v>0</v>
      </c>
      <c r="P4711">
        <v>0.50708580017089799</v>
      </c>
    </row>
    <row r="4712" spans="1:16" x14ac:dyDescent="0.25">
      <c r="A4712" t="s">
        <v>0</v>
      </c>
      <c r="B4712" t="s">
        <v>1</v>
      </c>
      <c r="C4712" s="1">
        <v>42772.595659722225</v>
      </c>
      <c r="D4712" s="6" t="s">
        <v>35</v>
      </c>
      <c r="E4712" t="s">
        <v>2</v>
      </c>
      <c r="F4712" s="7">
        <v>90</v>
      </c>
      <c r="G4712" t="s">
        <v>33</v>
      </c>
      <c r="H4712" t="s">
        <v>2</v>
      </c>
      <c r="I4712" s="7">
        <v>42772.596009641202</v>
      </c>
      <c r="J4712">
        <v>30.233082</v>
      </c>
      <c r="K4712">
        <v>22.192153930663999</v>
      </c>
      <c r="L4712">
        <v>22.192138671875</v>
      </c>
      <c r="M4712">
        <v>10.8887481689453</v>
      </c>
      <c r="N4712">
        <v>10.8887481689453</v>
      </c>
      <c r="O4712">
        <v>0</v>
      </c>
      <c r="P4712">
        <v>0.38988876342773399</v>
      </c>
    </row>
    <row r="4713" spans="1:16" x14ac:dyDescent="0.25">
      <c r="A4713" t="s">
        <v>29</v>
      </c>
      <c r="B4713" t="s">
        <v>15</v>
      </c>
      <c r="C4713" s="1">
        <v>42773.856469907405</v>
      </c>
      <c r="D4713" s="6" t="s">
        <v>35</v>
      </c>
      <c r="E4713" t="s">
        <v>4</v>
      </c>
      <c r="F4713" s="7">
        <v>90</v>
      </c>
      <c r="G4713" t="s">
        <v>33</v>
      </c>
      <c r="H4713" t="s">
        <v>2</v>
      </c>
      <c r="I4713" s="7">
        <v>42773.856580520835</v>
      </c>
      <c r="J4713">
        <v>9.5573829999999997</v>
      </c>
      <c r="K4713">
        <v>0.605133056640625</v>
      </c>
      <c r="L4713">
        <v>0.62052917480468694</v>
      </c>
      <c r="M4713">
        <v>9.5686912536620997E-2</v>
      </c>
      <c r="N4713">
        <v>9.5686912536620997E-2</v>
      </c>
      <c r="O4713">
        <v>0</v>
      </c>
      <c r="P4713">
        <v>7.0142745971679601E-3</v>
      </c>
    </row>
    <row r="4714" spans="1:16" x14ac:dyDescent="0.25">
      <c r="A4714" t="s">
        <v>30</v>
      </c>
      <c r="B4714" t="s">
        <v>14</v>
      </c>
      <c r="C4714" s="1">
        <v>42773.966284722221</v>
      </c>
      <c r="D4714" s="6" t="s">
        <v>37</v>
      </c>
      <c r="E4714" t="s">
        <v>3</v>
      </c>
      <c r="F4714" s="7">
        <v>0</v>
      </c>
      <c r="G4714" t="s">
        <v>33</v>
      </c>
      <c r="H4714" t="s">
        <v>36</v>
      </c>
      <c r="I4714" s="7">
        <v>42773.966410023146</v>
      </c>
      <c r="J4714">
        <v>10.826266</v>
      </c>
      <c r="K4714">
        <v>3.0113525390625</v>
      </c>
      <c r="L4714">
        <v>3.01133728027343</v>
      </c>
      <c r="M4714">
        <v>1.8188781738281199</v>
      </c>
      <c r="N4714">
        <v>1.8188781738281199</v>
      </c>
      <c r="O4714">
        <v>0</v>
      </c>
      <c r="P4714">
        <v>0.11367988586425699</v>
      </c>
    </row>
    <row r="4715" spans="1:16" x14ac:dyDescent="0.25">
      <c r="A4715" t="s">
        <v>0</v>
      </c>
      <c r="B4715" t="s">
        <v>14</v>
      </c>
      <c r="C4715" s="1">
        <v>42773.617719907408</v>
      </c>
      <c r="D4715" s="6" t="s">
        <v>35</v>
      </c>
      <c r="E4715" t="s">
        <v>4</v>
      </c>
      <c r="F4715" s="7">
        <v>90</v>
      </c>
      <c r="G4715" t="s">
        <v>33</v>
      </c>
      <c r="H4715" t="s">
        <v>2</v>
      </c>
      <c r="I4715" s="7">
        <v>42773.618826759259</v>
      </c>
      <c r="J4715">
        <v>95.632407000000001</v>
      </c>
      <c r="K4715">
        <v>6.022705078125</v>
      </c>
      <c r="L4715">
        <v>6.0226745605468697</v>
      </c>
      <c r="M4715">
        <v>3.63775634765625</v>
      </c>
      <c r="N4715">
        <v>3.63775634765625</v>
      </c>
      <c r="O4715">
        <v>0</v>
      </c>
      <c r="P4715">
        <v>0.11367988586425699</v>
      </c>
    </row>
    <row r="4716" spans="1:16" x14ac:dyDescent="0.25">
      <c r="A4716" t="s">
        <v>30</v>
      </c>
      <c r="B4716" t="s">
        <v>1</v>
      </c>
      <c r="C4716" s="1">
        <v>42773.953344907408</v>
      </c>
      <c r="D4716" s="6" t="s">
        <v>35</v>
      </c>
      <c r="E4716" t="s">
        <v>3</v>
      </c>
      <c r="F4716" s="7">
        <v>0</v>
      </c>
      <c r="G4716" t="s">
        <v>33</v>
      </c>
      <c r="H4716" t="s">
        <v>36</v>
      </c>
      <c r="I4716" s="7">
        <v>42773.954262199077</v>
      </c>
      <c r="J4716">
        <v>79.254118000000005</v>
      </c>
      <c r="K4716">
        <v>38.715087890625</v>
      </c>
      <c r="L4716">
        <v>38.715072631835902</v>
      </c>
      <c r="M4716">
        <v>21.977859497070298</v>
      </c>
      <c r="N4716">
        <v>21.977859497070298</v>
      </c>
      <c r="O4716">
        <v>0</v>
      </c>
      <c r="P4716">
        <v>1.0751914978027299</v>
      </c>
    </row>
    <row r="4717" spans="1:16" x14ac:dyDescent="0.25">
      <c r="A4717" t="s">
        <v>29</v>
      </c>
      <c r="B4717" t="s">
        <v>1</v>
      </c>
      <c r="C4717" s="1">
        <v>42773.856574074074</v>
      </c>
      <c r="D4717" s="6" t="s">
        <v>35</v>
      </c>
      <c r="E4717" t="s">
        <v>4</v>
      </c>
      <c r="F4717" s="7">
        <v>90</v>
      </c>
      <c r="G4717" t="s">
        <v>33</v>
      </c>
      <c r="H4717" t="s">
        <v>2</v>
      </c>
      <c r="I4717" s="7">
        <v>42773.856634930555</v>
      </c>
      <c r="J4717">
        <v>5.2580349999999996</v>
      </c>
      <c r="K4717">
        <v>48.106854438781703</v>
      </c>
      <c r="L4717">
        <v>48.100850105285602</v>
      </c>
      <c r="M4717">
        <v>0.50687789916992099</v>
      </c>
      <c r="N4717">
        <v>0.50687789916992099</v>
      </c>
      <c r="O4717">
        <v>0</v>
      </c>
      <c r="P4717">
        <v>3.9021492004394497E-2</v>
      </c>
    </row>
    <row r="4718" spans="1:16" x14ac:dyDescent="0.25">
      <c r="A4718" t="s">
        <v>30</v>
      </c>
      <c r="B4718" t="s">
        <v>1</v>
      </c>
      <c r="C4718" s="1">
        <v>42773.950289351851</v>
      </c>
      <c r="D4718" s="6" t="s">
        <v>35</v>
      </c>
      <c r="E4718" t="s">
        <v>3</v>
      </c>
      <c r="F4718" s="7">
        <v>0</v>
      </c>
      <c r="G4718" t="s">
        <v>33</v>
      </c>
      <c r="H4718" t="s">
        <v>36</v>
      </c>
      <c r="I4718" s="7">
        <v>42773.951449201391</v>
      </c>
      <c r="J4718">
        <v>100.210573</v>
      </c>
      <c r="K4718">
        <v>38.715087890625</v>
      </c>
      <c r="L4718">
        <v>38.715072631835902</v>
      </c>
      <c r="M4718">
        <v>26.938796997070298</v>
      </c>
      <c r="N4718">
        <v>26.938796997070298</v>
      </c>
      <c r="O4718">
        <v>0</v>
      </c>
      <c r="P4718">
        <v>1.3852500915527299</v>
      </c>
    </row>
    <row r="4719" spans="1:16" x14ac:dyDescent="0.25">
      <c r="A4719" t="s">
        <v>0</v>
      </c>
      <c r="B4719" t="s">
        <v>1</v>
      </c>
      <c r="C4719" s="1">
        <v>42772.615879629629</v>
      </c>
      <c r="D4719" s="6" t="s">
        <v>35</v>
      </c>
      <c r="E4719" t="s">
        <v>3</v>
      </c>
      <c r="F4719" s="7">
        <v>90</v>
      </c>
      <c r="G4719" t="s">
        <v>33</v>
      </c>
      <c r="H4719" t="s">
        <v>2</v>
      </c>
      <c r="I4719" s="7">
        <v>42772.619445902776</v>
      </c>
      <c r="J4719">
        <v>308.12618500000002</v>
      </c>
      <c r="K4719">
        <v>1.18349933624267</v>
      </c>
      <c r="L4719">
        <v>1.18349933624267</v>
      </c>
      <c r="M4719">
        <v>0.85106658935546797</v>
      </c>
      <c r="N4719">
        <v>27.559688568115199</v>
      </c>
      <c r="O4719">
        <v>6.97265625</v>
      </c>
      <c r="P4719">
        <v>5.6529045104980399E-2</v>
      </c>
    </row>
    <row r="4720" spans="1:16" x14ac:dyDescent="0.25">
      <c r="A4720" t="s">
        <v>0</v>
      </c>
      <c r="B4720" t="s">
        <v>15</v>
      </c>
      <c r="C4720" s="1">
        <v>42772.631979166668</v>
      </c>
      <c r="D4720" s="6" t="s">
        <v>35</v>
      </c>
      <c r="E4720" t="s">
        <v>4</v>
      </c>
      <c r="F4720" s="7">
        <v>90</v>
      </c>
      <c r="G4720" t="s">
        <v>33</v>
      </c>
      <c r="H4720" t="s">
        <v>2</v>
      </c>
      <c r="I4720" s="7">
        <v>42772.632070405096</v>
      </c>
      <c r="J4720">
        <v>7.8832779999999998</v>
      </c>
      <c r="K4720">
        <v>0.80683898925781194</v>
      </c>
      <c r="L4720">
        <v>0.82508850097656194</v>
      </c>
      <c r="M4720">
        <v>6.9324493408203097E-2</v>
      </c>
      <c r="N4720">
        <v>6.9324493408203097E-2</v>
      </c>
      <c r="O4720">
        <v>0</v>
      </c>
      <c r="P4720">
        <v>6.09588623046875E-3</v>
      </c>
    </row>
    <row r="4721" spans="1:16" x14ac:dyDescent="0.25">
      <c r="A4721" t="s">
        <v>29</v>
      </c>
      <c r="B4721" t="s">
        <v>15</v>
      </c>
      <c r="C4721" s="1">
        <v>42773.882071759261</v>
      </c>
      <c r="D4721" s="6" t="s">
        <v>35</v>
      </c>
      <c r="E4721" t="s">
        <v>4</v>
      </c>
      <c r="F4721" s="7">
        <v>90</v>
      </c>
      <c r="G4721" t="s">
        <v>33</v>
      </c>
      <c r="H4721" t="s">
        <v>2</v>
      </c>
      <c r="I4721" s="7">
        <v>42773.882117384259</v>
      </c>
      <c r="J4721">
        <v>3.9419430000000002</v>
      </c>
      <c r="K4721">
        <v>0.605133056640625</v>
      </c>
      <c r="L4721">
        <v>0.62052917480468694</v>
      </c>
      <c r="M4721">
        <v>5.1902770996093701E-2</v>
      </c>
      <c r="N4721">
        <v>5.1902770996093701E-2</v>
      </c>
      <c r="O4721">
        <v>0</v>
      </c>
      <c r="P4721">
        <v>4.0950775146484297E-3</v>
      </c>
    </row>
    <row r="4722" spans="1:16" x14ac:dyDescent="0.25">
      <c r="A4722" t="s">
        <v>0</v>
      </c>
      <c r="B4722" t="s">
        <v>14</v>
      </c>
      <c r="C4722" s="1">
        <v>42772.638379629629</v>
      </c>
      <c r="D4722" s="6" t="s">
        <v>37</v>
      </c>
      <c r="E4722" t="s">
        <v>4</v>
      </c>
      <c r="F4722" s="7">
        <v>90</v>
      </c>
      <c r="G4722" t="s">
        <v>33</v>
      </c>
      <c r="H4722" t="s">
        <v>2</v>
      </c>
      <c r="I4722" s="7">
        <v>42772.638910868052</v>
      </c>
      <c r="J4722">
        <v>45.898912000000003</v>
      </c>
      <c r="K4722">
        <v>3.0113525390625</v>
      </c>
      <c r="L4722">
        <v>3.01133728027343</v>
      </c>
      <c r="M4722">
        <v>1.8188781738281199</v>
      </c>
      <c r="N4722">
        <v>1.8188781738281199</v>
      </c>
      <c r="O4722">
        <v>0</v>
      </c>
      <c r="P4722">
        <v>0.11367988586425699</v>
      </c>
    </row>
    <row r="4723" spans="1:16" x14ac:dyDescent="0.25">
      <c r="A4723" t="s">
        <v>0</v>
      </c>
      <c r="B4723" t="s">
        <v>13</v>
      </c>
      <c r="C4723" s="1">
        <v>42773.581469907411</v>
      </c>
      <c r="D4723" s="6" t="s">
        <v>38</v>
      </c>
      <c r="E4723" t="s">
        <v>2</v>
      </c>
      <c r="F4723" s="7">
        <v>90</v>
      </c>
      <c r="G4723" t="s">
        <v>33</v>
      </c>
      <c r="H4723" t="s">
        <v>2</v>
      </c>
      <c r="I4723" s="7">
        <v>42773.582674965277</v>
      </c>
      <c r="J4723">
        <v>104.117465</v>
      </c>
      <c r="K4723">
        <v>5.2968387603759703</v>
      </c>
      <c r="L4723">
        <v>5.9431257247924796</v>
      </c>
      <c r="M4723">
        <v>5.2063350677490199</v>
      </c>
      <c r="N4723">
        <v>5.51944732666015</v>
      </c>
      <c r="O4723">
        <v>0.6875</v>
      </c>
      <c r="P4723">
        <v>0.77942085266113204</v>
      </c>
    </row>
    <row r="4724" spans="1:16" x14ac:dyDescent="0.25">
      <c r="A4724" t="s">
        <v>0</v>
      </c>
      <c r="B4724" t="s">
        <v>1</v>
      </c>
      <c r="C4724" s="1">
        <v>42772.595659722225</v>
      </c>
      <c r="D4724" s="6" t="s">
        <v>35</v>
      </c>
      <c r="E4724" t="s">
        <v>2</v>
      </c>
      <c r="F4724" s="7">
        <v>90</v>
      </c>
      <c r="G4724" t="s">
        <v>33</v>
      </c>
      <c r="H4724" t="s">
        <v>2</v>
      </c>
      <c r="I4724" s="7">
        <v>42772.596546840279</v>
      </c>
      <c r="J4724">
        <v>76.647431999999995</v>
      </c>
      <c r="K4724">
        <v>22.198051452636701</v>
      </c>
      <c r="L4724">
        <v>22.2157287597656</v>
      </c>
      <c r="M4724">
        <v>19.322341918945298</v>
      </c>
      <c r="N4724">
        <v>19.322341918945298</v>
      </c>
      <c r="O4724">
        <v>0.666015625</v>
      </c>
      <c r="P4724">
        <v>0.91698837280273404</v>
      </c>
    </row>
    <row r="4725" spans="1:16" x14ac:dyDescent="0.25">
      <c r="A4725" t="s">
        <v>0</v>
      </c>
      <c r="B4725" t="s">
        <v>14</v>
      </c>
      <c r="C4725" s="1">
        <v>42772.638379629629</v>
      </c>
      <c r="D4725" s="6" t="s">
        <v>37</v>
      </c>
      <c r="E4725" t="s">
        <v>4</v>
      </c>
      <c r="F4725" s="7">
        <v>90</v>
      </c>
      <c r="G4725" t="s">
        <v>33</v>
      </c>
      <c r="H4725" t="s">
        <v>2</v>
      </c>
      <c r="I4725" s="7">
        <v>42772.639933148152</v>
      </c>
      <c r="J4725">
        <v>134.22406100000001</v>
      </c>
      <c r="K4725">
        <v>3.0113525390625</v>
      </c>
      <c r="L4725">
        <v>3.01133728027343</v>
      </c>
      <c r="M4725">
        <v>1.8188781738281199</v>
      </c>
      <c r="N4725">
        <v>1.8188781738281199</v>
      </c>
      <c r="O4725">
        <v>0</v>
      </c>
      <c r="P4725">
        <v>0.11367988586425699</v>
      </c>
    </row>
    <row r="4726" spans="1:16" x14ac:dyDescent="0.25">
      <c r="A4726" t="s">
        <v>0</v>
      </c>
      <c r="B4726" t="s">
        <v>13</v>
      </c>
      <c r="C4726" s="1">
        <v>42773.581469907411</v>
      </c>
      <c r="D4726" s="6" t="s">
        <v>38</v>
      </c>
      <c r="E4726" t="s">
        <v>2</v>
      </c>
      <c r="F4726" s="7">
        <v>90</v>
      </c>
      <c r="G4726" t="s">
        <v>33</v>
      </c>
      <c r="H4726" t="s">
        <v>2</v>
      </c>
      <c r="I4726" s="7">
        <v>42773.583232256948</v>
      </c>
      <c r="J4726">
        <v>152.266943</v>
      </c>
      <c r="K4726">
        <v>1.5625E-2</v>
      </c>
      <c r="L4726">
        <v>1.5625E-2</v>
      </c>
      <c r="M4726">
        <v>1.3672828674316399E-2</v>
      </c>
      <c r="N4726">
        <v>0.938937187194824</v>
      </c>
      <c r="O4726">
        <v>1.142578125</v>
      </c>
      <c r="P4726">
        <v>1.3672828674316399E-2</v>
      </c>
    </row>
    <row r="4727" spans="1:16" x14ac:dyDescent="0.25">
      <c r="A4727" t="s">
        <v>0</v>
      </c>
      <c r="B4727" t="s">
        <v>1</v>
      </c>
      <c r="C4727" s="1">
        <v>42773.604201388887</v>
      </c>
      <c r="D4727" s="6" t="s">
        <v>38</v>
      </c>
      <c r="E4727" t="s">
        <v>3</v>
      </c>
      <c r="F4727" s="7">
        <v>90</v>
      </c>
      <c r="G4727" t="s">
        <v>33</v>
      </c>
      <c r="H4727" t="s">
        <v>2</v>
      </c>
      <c r="I4727" s="7">
        <v>42773.605417974541</v>
      </c>
      <c r="J4727">
        <v>105.113191</v>
      </c>
      <c r="K4727">
        <v>60.9788818359375</v>
      </c>
      <c r="L4727">
        <v>60.978851318359297</v>
      </c>
      <c r="M4727">
        <v>35.669097900390597</v>
      </c>
      <c r="N4727">
        <v>35.669097900390597</v>
      </c>
      <c r="O4727">
        <v>0</v>
      </c>
      <c r="P4727">
        <v>0.82397079467773404</v>
      </c>
    </row>
    <row r="4728" spans="1:16" x14ac:dyDescent="0.25">
      <c r="A4728" t="s">
        <v>0</v>
      </c>
      <c r="B4728" t="s">
        <v>14</v>
      </c>
      <c r="C4728" s="1">
        <v>42773.609247685185</v>
      </c>
      <c r="D4728" s="6" t="s">
        <v>35</v>
      </c>
      <c r="E4728" t="s">
        <v>3</v>
      </c>
      <c r="F4728" s="7">
        <v>90</v>
      </c>
      <c r="G4728" t="s">
        <v>33</v>
      </c>
      <c r="H4728" t="s">
        <v>2</v>
      </c>
      <c r="I4728" s="7">
        <v>42773.610829641206</v>
      </c>
      <c r="J4728">
        <v>136.68142800000001</v>
      </c>
      <c r="K4728">
        <v>6.022705078125</v>
      </c>
      <c r="L4728">
        <v>6.0226745605468697</v>
      </c>
      <c r="M4728">
        <v>3.63775634765625</v>
      </c>
      <c r="N4728">
        <v>3.63775634765625</v>
      </c>
      <c r="O4728">
        <v>0</v>
      </c>
      <c r="P4728">
        <v>0.11367988586425699</v>
      </c>
    </row>
    <row r="4729" spans="1:16" x14ac:dyDescent="0.25">
      <c r="A4729" t="s">
        <v>30</v>
      </c>
      <c r="B4729" t="s">
        <v>1</v>
      </c>
      <c r="C4729" s="1">
        <v>42773.947013888886</v>
      </c>
      <c r="D4729" s="6" t="s">
        <v>35</v>
      </c>
      <c r="E4729" t="s">
        <v>3</v>
      </c>
      <c r="F4729" s="7">
        <v>0</v>
      </c>
      <c r="G4729" t="s">
        <v>33</v>
      </c>
      <c r="H4729" t="s">
        <v>36</v>
      </c>
      <c r="I4729" s="7">
        <v>42773.948114629631</v>
      </c>
      <c r="J4729">
        <v>95.103982999999999</v>
      </c>
      <c r="K4729">
        <v>38.192108154296797</v>
      </c>
      <c r="L4729">
        <v>38.192092895507798</v>
      </c>
      <c r="M4729">
        <v>28.025466918945298</v>
      </c>
      <c r="N4729">
        <v>28.025466918945298</v>
      </c>
      <c r="O4729">
        <v>0</v>
      </c>
      <c r="P4729">
        <v>1.4609336853027299</v>
      </c>
    </row>
    <row r="4730" spans="1:16" x14ac:dyDescent="0.25">
      <c r="A4730" t="s">
        <v>0</v>
      </c>
      <c r="B4730" t="s">
        <v>1</v>
      </c>
      <c r="C4730" s="1">
        <v>42773.604201388887</v>
      </c>
      <c r="D4730" s="6" t="s">
        <v>38</v>
      </c>
      <c r="E4730" t="s">
        <v>3</v>
      </c>
      <c r="F4730" s="7">
        <v>90</v>
      </c>
      <c r="G4730" t="s">
        <v>33</v>
      </c>
      <c r="H4730" t="s">
        <v>2</v>
      </c>
      <c r="I4730" s="7">
        <v>42773.605909351849</v>
      </c>
      <c r="J4730">
        <v>147.568093</v>
      </c>
      <c r="K4730">
        <v>60.9788818359375</v>
      </c>
      <c r="L4730">
        <v>60.978851318359297</v>
      </c>
      <c r="M4730">
        <v>43.470947265625</v>
      </c>
      <c r="N4730">
        <v>43.470947265625</v>
      </c>
      <c r="O4730">
        <v>0</v>
      </c>
      <c r="P4730">
        <v>1.0720176696777299</v>
      </c>
    </row>
    <row r="4731" spans="1:16" x14ac:dyDescent="0.25">
      <c r="A4731" t="s">
        <v>30</v>
      </c>
      <c r="B4731" t="s">
        <v>13</v>
      </c>
      <c r="C4731" s="1">
        <v>42773.959155092591</v>
      </c>
      <c r="D4731" s="6" t="s">
        <v>35</v>
      </c>
      <c r="E4731" t="s">
        <v>3</v>
      </c>
      <c r="F4731" s="7">
        <v>0</v>
      </c>
      <c r="G4731" t="s">
        <v>33</v>
      </c>
      <c r="H4731" t="s">
        <v>36</v>
      </c>
      <c r="I4731" s="7">
        <v>42773.962285289352</v>
      </c>
      <c r="J4731">
        <v>270.44939199999999</v>
      </c>
      <c r="K4731">
        <v>3.1179561614990199</v>
      </c>
      <c r="L4731">
        <v>3.1179561614990199</v>
      </c>
      <c r="M4731">
        <v>3.1179561614990199</v>
      </c>
      <c r="N4731">
        <v>3.1179561614990199</v>
      </c>
      <c r="O4731">
        <v>0</v>
      </c>
      <c r="P4731">
        <v>1.55903816223144</v>
      </c>
    </row>
    <row r="4732" spans="1:16" x14ac:dyDescent="0.25">
      <c r="A4732" t="s">
        <v>0</v>
      </c>
      <c r="B4732" t="s">
        <v>1</v>
      </c>
      <c r="C4732" s="1">
        <v>42773.57775462963</v>
      </c>
      <c r="D4732" s="6" t="s">
        <v>38</v>
      </c>
      <c r="E4732" t="s">
        <v>2</v>
      </c>
      <c r="F4732" s="7">
        <v>90</v>
      </c>
      <c r="G4732" t="s">
        <v>33</v>
      </c>
      <c r="H4732" t="s">
        <v>2</v>
      </c>
      <c r="I4732" s="7">
        <v>42773.578444872684</v>
      </c>
      <c r="J4732">
        <v>59.636878000000003</v>
      </c>
      <c r="K4732">
        <v>44.3845825195312</v>
      </c>
      <c r="L4732">
        <v>44.384552001953097</v>
      </c>
      <c r="M4732">
        <v>26.7394104003906</v>
      </c>
      <c r="N4732">
        <v>26.7394104003906</v>
      </c>
      <c r="O4732">
        <v>0</v>
      </c>
      <c r="P4732">
        <v>0.54491806030273404</v>
      </c>
    </row>
    <row r="4733" spans="1:16" x14ac:dyDescent="0.25">
      <c r="A4733" t="s">
        <v>0</v>
      </c>
      <c r="B4733" t="s">
        <v>14</v>
      </c>
      <c r="C4733" s="1">
        <v>42773.609247685185</v>
      </c>
      <c r="D4733" s="6" t="s">
        <v>35</v>
      </c>
      <c r="E4733" t="s">
        <v>3</v>
      </c>
      <c r="F4733" s="7">
        <v>90</v>
      </c>
      <c r="G4733" t="s">
        <v>33</v>
      </c>
      <c r="H4733" t="s">
        <v>2</v>
      </c>
      <c r="I4733" s="7">
        <v>42773.610555300926</v>
      </c>
      <c r="J4733">
        <v>112.97775900000001</v>
      </c>
      <c r="K4733">
        <v>6.022705078125</v>
      </c>
      <c r="L4733">
        <v>6.0226745605468697</v>
      </c>
      <c r="M4733">
        <v>3.63775634765625</v>
      </c>
      <c r="N4733">
        <v>3.63775634765625</v>
      </c>
      <c r="O4733">
        <v>0</v>
      </c>
      <c r="P4733">
        <v>0.11367988586425699</v>
      </c>
    </row>
    <row r="4734" spans="1:16" x14ac:dyDescent="0.25">
      <c r="A4734" t="s">
        <v>0</v>
      </c>
      <c r="B4734" t="s">
        <v>1</v>
      </c>
      <c r="C4734" s="1">
        <v>42773.612997685188</v>
      </c>
      <c r="D4734" s="6" t="s">
        <v>38</v>
      </c>
      <c r="E4734" t="s">
        <v>4</v>
      </c>
      <c r="F4734" s="7">
        <v>90</v>
      </c>
      <c r="G4734" t="s">
        <v>33</v>
      </c>
      <c r="H4734" t="s">
        <v>2</v>
      </c>
      <c r="I4734" s="7">
        <v>42773.614604189817</v>
      </c>
      <c r="J4734">
        <v>138.80150800000001</v>
      </c>
      <c r="K4734">
        <v>60.9788818359375</v>
      </c>
      <c r="L4734">
        <v>60.978851318359297</v>
      </c>
      <c r="M4734">
        <v>41.622222900390597</v>
      </c>
      <c r="N4734">
        <v>41.622222900390597</v>
      </c>
      <c r="O4734">
        <v>0</v>
      </c>
      <c r="P4734">
        <v>1.0100059509277299</v>
      </c>
    </row>
    <row r="4735" spans="1:16" x14ac:dyDescent="0.25">
      <c r="A4735" t="s">
        <v>30</v>
      </c>
      <c r="B4735" t="s">
        <v>1</v>
      </c>
      <c r="C4735" s="1">
        <v>42773.947013888886</v>
      </c>
      <c r="D4735" s="6" t="s">
        <v>35</v>
      </c>
      <c r="E4735" t="s">
        <v>3</v>
      </c>
      <c r="F4735" s="7">
        <v>0</v>
      </c>
      <c r="G4735" t="s">
        <v>33</v>
      </c>
      <c r="H4735" t="s">
        <v>36</v>
      </c>
      <c r="I4735" s="7">
        <v>42773.94847077546</v>
      </c>
      <c r="J4735">
        <v>125.875314</v>
      </c>
      <c r="K4735">
        <v>38.215744018554602</v>
      </c>
      <c r="L4735">
        <v>38.215728759765597</v>
      </c>
      <c r="M4735">
        <v>33.9805297851562</v>
      </c>
      <c r="N4735">
        <v>33.9805297851562</v>
      </c>
      <c r="O4735">
        <v>4.296875E-2</v>
      </c>
      <c r="P4735">
        <v>1.8339729309082</v>
      </c>
    </row>
    <row r="4736" spans="1:16" x14ac:dyDescent="0.25">
      <c r="A4736" t="s">
        <v>29</v>
      </c>
      <c r="B4736" t="s">
        <v>15</v>
      </c>
      <c r="C4736" s="1">
        <v>42773.856469907405</v>
      </c>
      <c r="D4736" s="6" t="s">
        <v>35</v>
      </c>
      <c r="E4736" t="s">
        <v>4</v>
      </c>
      <c r="F4736" s="7">
        <v>90</v>
      </c>
      <c r="G4736" t="s">
        <v>33</v>
      </c>
      <c r="H4736" t="s">
        <v>2</v>
      </c>
      <c r="I4736" s="7">
        <v>42773.856565995367</v>
      </c>
      <c r="J4736">
        <v>8.3019090000000002</v>
      </c>
      <c r="K4736">
        <v>0.605133056640625</v>
      </c>
      <c r="L4736">
        <v>0.62052917480468694</v>
      </c>
      <c r="M4736">
        <v>9.3740463256835896E-2</v>
      </c>
      <c r="N4736">
        <v>9.3740463256835896E-2</v>
      </c>
      <c r="O4736">
        <v>0</v>
      </c>
      <c r="P4736">
        <v>7.0142745971679601E-3</v>
      </c>
    </row>
    <row r="4737" spans="1:16" x14ac:dyDescent="0.25">
      <c r="A4737" t="s">
        <v>30</v>
      </c>
      <c r="B4737" t="s">
        <v>15</v>
      </c>
      <c r="C4737" s="1">
        <v>42773.978206018517</v>
      </c>
      <c r="D4737" s="6" t="s">
        <v>35</v>
      </c>
      <c r="E4737" t="s">
        <v>3</v>
      </c>
      <c r="F4737" s="7">
        <v>0</v>
      </c>
      <c r="G4737" t="s">
        <v>33</v>
      </c>
      <c r="H4737" t="s">
        <v>36</v>
      </c>
      <c r="I4737" s="7">
        <v>42773.978387685187</v>
      </c>
      <c r="J4737">
        <v>15.696101000000001</v>
      </c>
      <c r="K4737">
        <v>0.605133056640625</v>
      </c>
      <c r="L4737">
        <v>0.62052917480468694</v>
      </c>
      <c r="M4737">
        <v>7.6133728027343694E-2</v>
      </c>
      <c r="N4737">
        <v>7.6133728027343694E-2</v>
      </c>
      <c r="O4737">
        <v>0</v>
      </c>
      <c r="P4737">
        <v>6.09588623046875E-3</v>
      </c>
    </row>
    <row r="4738" spans="1:16" x14ac:dyDescent="0.25">
      <c r="A4738" t="s">
        <v>0</v>
      </c>
      <c r="B4738" t="s">
        <v>14</v>
      </c>
      <c r="C4738" s="1">
        <v>42772.638379629629</v>
      </c>
      <c r="D4738" s="6" t="s">
        <v>37</v>
      </c>
      <c r="E4738" t="s">
        <v>4</v>
      </c>
      <c r="F4738" s="7">
        <v>90</v>
      </c>
      <c r="G4738" t="s">
        <v>33</v>
      </c>
      <c r="H4738" t="s">
        <v>2</v>
      </c>
      <c r="I4738" s="7">
        <v>42772.639683020832</v>
      </c>
      <c r="J4738">
        <v>112.61283899999999</v>
      </c>
      <c r="K4738">
        <v>3.0113525390625</v>
      </c>
      <c r="L4738">
        <v>3.01133728027343</v>
      </c>
      <c r="M4738">
        <v>1.8188781738281199</v>
      </c>
      <c r="N4738">
        <v>1.8188781738281199</v>
      </c>
      <c r="O4738">
        <v>0</v>
      </c>
      <c r="P4738">
        <v>0.11367988586425699</v>
      </c>
    </row>
    <row r="4739" spans="1:16" x14ac:dyDescent="0.25">
      <c r="A4739" t="s">
        <v>30</v>
      </c>
      <c r="B4739" t="s">
        <v>14</v>
      </c>
      <c r="C4739" s="1">
        <v>42773.969641203701</v>
      </c>
      <c r="D4739" s="6" t="s">
        <v>37</v>
      </c>
      <c r="E4739" t="s">
        <v>3</v>
      </c>
      <c r="F4739" s="7">
        <v>0</v>
      </c>
      <c r="G4739" t="s">
        <v>33</v>
      </c>
      <c r="H4739" t="s">
        <v>36</v>
      </c>
      <c r="I4739" s="7">
        <v>42773.969908472223</v>
      </c>
      <c r="J4739">
        <v>23.091657999999999</v>
      </c>
      <c r="K4739">
        <v>3.1051025390625</v>
      </c>
      <c r="L4739">
        <v>3.10508728027343</v>
      </c>
      <c r="M4739">
        <v>1.81884765625</v>
      </c>
      <c r="N4739">
        <v>1.81884765625</v>
      </c>
      <c r="O4739">
        <v>0</v>
      </c>
      <c r="P4739">
        <v>0.113677978515625</v>
      </c>
    </row>
    <row r="4740" spans="1:16" x14ac:dyDescent="0.25">
      <c r="A4740" t="s">
        <v>0</v>
      </c>
      <c r="B4740" t="s">
        <v>14</v>
      </c>
      <c r="C4740" s="1">
        <v>42773.617719907408</v>
      </c>
      <c r="D4740" s="6" t="s">
        <v>35</v>
      </c>
      <c r="E4740" t="s">
        <v>4</v>
      </c>
      <c r="F4740" s="7">
        <v>90</v>
      </c>
      <c r="G4740" t="s">
        <v>33</v>
      </c>
      <c r="H4740" t="s">
        <v>2</v>
      </c>
      <c r="I4740" s="7">
        <v>42773.617984293982</v>
      </c>
      <c r="J4740">
        <v>22.843173</v>
      </c>
      <c r="K4740">
        <v>6.022705078125</v>
      </c>
      <c r="L4740">
        <v>6.0226745605468697</v>
      </c>
      <c r="M4740">
        <v>3.63775634765625</v>
      </c>
      <c r="N4740">
        <v>3.63775634765625</v>
      </c>
      <c r="O4740">
        <v>0</v>
      </c>
      <c r="P4740">
        <v>0.11367988586425699</v>
      </c>
    </row>
    <row r="4741" spans="1:16" x14ac:dyDescent="0.25">
      <c r="A4741" t="s">
        <v>0</v>
      </c>
      <c r="B4741" t="s">
        <v>1</v>
      </c>
      <c r="C4741" s="1">
        <v>42772.595659722225</v>
      </c>
      <c r="D4741" s="6" t="s">
        <v>35</v>
      </c>
      <c r="E4741" t="s">
        <v>2</v>
      </c>
      <c r="F4741" s="7">
        <v>90</v>
      </c>
      <c r="G4741" t="s">
        <v>33</v>
      </c>
      <c r="H4741" t="s">
        <v>2</v>
      </c>
      <c r="I4741" s="7">
        <v>42772.597718611112</v>
      </c>
      <c r="J4741">
        <v>177.888215</v>
      </c>
      <c r="K4741">
        <v>23.030593872070298</v>
      </c>
      <c r="L4741">
        <v>22.2157287597656</v>
      </c>
      <c r="M4741">
        <v>19.322341918945298</v>
      </c>
      <c r="N4741">
        <v>19.322341918945298</v>
      </c>
      <c r="O4741">
        <v>8.130859375</v>
      </c>
      <c r="P4741">
        <v>0.91698837280273404</v>
      </c>
    </row>
    <row r="4742" spans="1:16" x14ac:dyDescent="0.25">
      <c r="A4742" t="s">
        <v>30</v>
      </c>
      <c r="B4742" t="s">
        <v>1</v>
      </c>
      <c r="C4742" s="1">
        <v>42773.953344907408</v>
      </c>
      <c r="D4742" s="6" t="s">
        <v>35</v>
      </c>
      <c r="E4742" t="s">
        <v>3</v>
      </c>
      <c r="F4742" s="7">
        <v>0</v>
      </c>
      <c r="G4742" t="s">
        <v>33</v>
      </c>
      <c r="H4742" t="s">
        <v>36</v>
      </c>
      <c r="I4742" s="7">
        <v>42773.954954664354</v>
      </c>
      <c r="J4742">
        <v>139.08274900000001</v>
      </c>
      <c r="K4742">
        <v>38.723526000976499</v>
      </c>
      <c r="L4742">
        <v>38.7235107421875</v>
      </c>
      <c r="M4742">
        <v>31.031570434570298</v>
      </c>
      <c r="N4742">
        <v>31.031570434570298</v>
      </c>
      <c r="O4742">
        <v>0.71875</v>
      </c>
      <c r="P4742">
        <v>1.6410484313964799</v>
      </c>
    </row>
    <row r="4743" spans="1:16" x14ac:dyDescent="0.25">
      <c r="A4743" t="s">
        <v>0</v>
      </c>
      <c r="B4743" t="s">
        <v>1</v>
      </c>
      <c r="C4743" s="1">
        <v>42773.612997685188</v>
      </c>
      <c r="D4743" s="6" t="s">
        <v>38</v>
      </c>
      <c r="E4743" t="s">
        <v>4</v>
      </c>
      <c r="F4743" s="7">
        <v>90</v>
      </c>
      <c r="G4743" t="s">
        <v>33</v>
      </c>
      <c r="H4743" t="s">
        <v>2</v>
      </c>
      <c r="I4743" s="7">
        <v>42773.614169456021</v>
      </c>
      <c r="J4743">
        <v>101.241305</v>
      </c>
      <c r="K4743">
        <v>60.9788818359375</v>
      </c>
      <c r="L4743">
        <v>60.978851318359297</v>
      </c>
      <c r="M4743">
        <v>34.676910400390597</v>
      </c>
      <c r="N4743">
        <v>34.676910400390597</v>
      </c>
      <c r="O4743">
        <v>0</v>
      </c>
      <c r="P4743">
        <v>0.79296493530273404</v>
      </c>
    </row>
    <row r="4744" spans="1:16" x14ac:dyDescent="0.25">
      <c r="A4744" t="s">
        <v>0</v>
      </c>
      <c r="B4744" t="s">
        <v>13</v>
      </c>
      <c r="C4744" s="1">
        <v>42772.63585648148</v>
      </c>
      <c r="D4744" s="6" t="s">
        <v>35</v>
      </c>
      <c r="E4744" t="s">
        <v>4</v>
      </c>
      <c r="F4744" s="7">
        <v>90</v>
      </c>
      <c r="G4744" t="s">
        <v>33</v>
      </c>
      <c r="H4744" t="s">
        <v>2</v>
      </c>
      <c r="I4744" s="7">
        <v>42772.637137407408</v>
      </c>
      <c r="J4744">
        <v>110.672448</v>
      </c>
      <c r="K4744">
        <v>5.1629495620727504</v>
      </c>
      <c r="L4744">
        <v>5.1629495620727504</v>
      </c>
      <c r="M4744">
        <v>4.5691871643066397</v>
      </c>
      <c r="N4744">
        <v>4.5691871643066397</v>
      </c>
      <c r="O4744">
        <v>0</v>
      </c>
      <c r="P4744">
        <v>1.17698001861572</v>
      </c>
    </row>
    <row r="4745" spans="1:16" x14ac:dyDescent="0.25">
      <c r="A4745" t="s">
        <v>0</v>
      </c>
      <c r="B4745" t="s">
        <v>1</v>
      </c>
      <c r="C4745" s="1">
        <v>42772.641261574077</v>
      </c>
      <c r="D4745" s="6" t="s">
        <v>39</v>
      </c>
      <c r="E4745" t="s">
        <v>4</v>
      </c>
      <c r="F4745" s="7">
        <v>90</v>
      </c>
      <c r="G4745" t="s">
        <v>33</v>
      </c>
      <c r="H4745" t="s">
        <v>2</v>
      </c>
      <c r="I4745" s="7">
        <v>42772.641305960649</v>
      </c>
      <c r="J4745">
        <v>3.8346330000000002</v>
      </c>
      <c r="K4745">
        <v>52.1132202148437</v>
      </c>
      <c r="L4745">
        <v>52.0140991210937</v>
      </c>
      <c r="M4745">
        <v>0.93273162841796797</v>
      </c>
      <c r="N4745">
        <v>0.93273162841796797</v>
      </c>
      <c r="O4745">
        <v>0</v>
      </c>
      <c r="P4745">
        <v>1.5648841857910101E-2</v>
      </c>
    </row>
    <row r="4746" spans="1:16" x14ac:dyDescent="0.25">
      <c r="A4746" t="s">
        <v>0</v>
      </c>
      <c r="B4746" t="s">
        <v>1</v>
      </c>
      <c r="C4746" s="1">
        <v>42772.615879629629</v>
      </c>
      <c r="D4746" s="6" t="s">
        <v>35</v>
      </c>
      <c r="E4746" t="s">
        <v>3</v>
      </c>
      <c r="F4746" s="7">
        <v>90</v>
      </c>
      <c r="G4746" t="s">
        <v>33</v>
      </c>
      <c r="H4746" t="s">
        <v>2</v>
      </c>
      <c r="I4746" s="7">
        <v>42772.619511597222</v>
      </c>
      <c r="J4746">
        <v>313.80150900000001</v>
      </c>
      <c r="K4746">
        <v>1.0648841857910101</v>
      </c>
      <c r="L4746">
        <v>1.0648841857910101</v>
      </c>
      <c r="M4746">
        <v>0.69087219238281194</v>
      </c>
      <c r="N4746">
        <v>22.0577697753906</v>
      </c>
      <c r="O4746">
        <v>5.578125</v>
      </c>
      <c r="P4746">
        <v>5.6529045104980399E-2</v>
      </c>
    </row>
    <row r="4747" spans="1:16" x14ac:dyDescent="0.25">
      <c r="A4747" t="s">
        <v>0</v>
      </c>
      <c r="B4747" t="s">
        <v>14</v>
      </c>
      <c r="C4747" s="1">
        <v>42772.622546296298</v>
      </c>
      <c r="D4747" s="6" t="s">
        <v>37</v>
      </c>
      <c r="E4747" t="s">
        <v>3</v>
      </c>
      <c r="F4747" s="7">
        <v>90</v>
      </c>
      <c r="G4747" t="s">
        <v>33</v>
      </c>
      <c r="H4747" t="s">
        <v>2</v>
      </c>
      <c r="I4747" s="7">
        <v>42772.623581134256</v>
      </c>
      <c r="J4747">
        <v>89.410137000000006</v>
      </c>
      <c r="K4747">
        <v>3.0113525390625</v>
      </c>
      <c r="L4747">
        <v>3.01133728027343</v>
      </c>
      <c r="M4747">
        <v>1.8188781738281199</v>
      </c>
      <c r="N4747">
        <v>1.8188781738281199</v>
      </c>
      <c r="O4747">
        <v>0</v>
      </c>
      <c r="P4747">
        <v>0.11367988586425699</v>
      </c>
    </row>
    <row r="4748" spans="1:16" x14ac:dyDescent="0.25">
      <c r="A4748" t="s">
        <v>0</v>
      </c>
      <c r="B4748" t="s">
        <v>1</v>
      </c>
      <c r="C4748" s="1">
        <v>42773.612997685188</v>
      </c>
      <c r="D4748" s="6" t="s">
        <v>38</v>
      </c>
      <c r="E4748" t="s">
        <v>4</v>
      </c>
      <c r="F4748" s="7">
        <v>90</v>
      </c>
      <c r="G4748" t="s">
        <v>33</v>
      </c>
      <c r="H4748" t="s">
        <v>2</v>
      </c>
      <c r="I4748" s="7">
        <v>42773.613223645836</v>
      </c>
      <c r="J4748">
        <v>19.523258999999999</v>
      </c>
      <c r="K4748">
        <v>60.9788818359375</v>
      </c>
      <c r="L4748">
        <v>60.978851318359297</v>
      </c>
      <c r="M4748">
        <v>18.8019104003906</v>
      </c>
      <c r="N4748">
        <v>18.8019104003906</v>
      </c>
      <c r="O4748">
        <v>0</v>
      </c>
      <c r="P4748">
        <v>0.29687118530273399</v>
      </c>
    </row>
    <row r="4749" spans="1:16" x14ac:dyDescent="0.25">
      <c r="A4749" t="s">
        <v>29</v>
      </c>
      <c r="B4749" t="s">
        <v>1</v>
      </c>
      <c r="C4749" s="1">
        <v>42773.865972222222</v>
      </c>
      <c r="D4749" s="6" t="s">
        <v>35</v>
      </c>
      <c r="E4749" t="s">
        <v>4</v>
      </c>
      <c r="F4749" s="7">
        <v>90</v>
      </c>
      <c r="G4749" t="s">
        <v>33</v>
      </c>
      <c r="H4749" t="s">
        <v>2</v>
      </c>
      <c r="I4749" s="7">
        <v>42773.866058252315</v>
      </c>
      <c r="J4749">
        <v>7.4328219999999998</v>
      </c>
      <c r="K4749">
        <v>51.151519775390597</v>
      </c>
      <c r="L4749">
        <v>51.151504516601499</v>
      </c>
      <c r="M4749">
        <v>1.6202697753906199</v>
      </c>
      <c r="N4749">
        <v>1.6202697753906199</v>
      </c>
      <c r="O4749">
        <v>0</v>
      </c>
      <c r="P4749">
        <v>0.10126686096191399</v>
      </c>
    </row>
    <row r="4750" spans="1:16" x14ac:dyDescent="0.25">
      <c r="A4750" t="s">
        <v>0</v>
      </c>
      <c r="B4750" t="s">
        <v>14</v>
      </c>
      <c r="C4750" s="1">
        <v>42772.605497685188</v>
      </c>
      <c r="D4750" s="6" t="s">
        <v>37</v>
      </c>
      <c r="E4750" t="s">
        <v>2</v>
      </c>
      <c r="F4750" s="7">
        <v>90</v>
      </c>
      <c r="G4750" t="s">
        <v>33</v>
      </c>
      <c r="H4750" t="s">
        <v>2</v>
      </c>
      <c r="I4750" s="7">
        <v>42772.606392106478</v>
      </c>
      <c r="J4750">
        <v>77.277972000000005</v>
      </c>
      <c r="K4750">
        <v>3.0113525390625</v>
      </c>
      <c r="L4750">
        <v>3.01133728027343</v>
      </c>
      <c r="M4750">
        <v>1.8188781738281199</v>
      </c>
      <c r="N4750">
        <v>1.8188781738281199</v>
      </c>
      <c r="O4750">
        <v>0</v>
      </c>
      <c r="P4750">
        <v>0.11367988586425699</v>
      </c>
    </row>
    <row r="4751" spans="1:16" x14ac:dyDescent="0.25">
      <c r="A4751" t="s">
        <v>30</v>
      </c>
      <c r="B4751" t="s">
        <v>1</v>
      </c>
      <c r="C4751" s="1">
        <v>42773.979120370372</v>
      </c>
      <c r="D4751" s="6" t="s">
        <v>35</v>
      </c>
      <c r="E4751" t="s">
        <v>3</v>
      </c>
      <c r="F4751" s="7">
        <v>0</v>
      </c>
      <c r="G4751" t="s">
        <v>33</v>
      </c>
      <c r="H4751" t="s">
        <v>36</v>
      </c>
      <c r="I4751" s="7">
        <v>42773.979183946758</v>
      </c>
      <c r="J4751">
        <v>5.4932999999999996</v>
      </c>
      <c r="K4751">
        <v>5.93023681640625</v>
      </c>
      <c r="L4751">
        <v>5.6782531738281197</v>
      </c>
      <c r="M4751">
        <v>1.62996673583984</v>
      </c>
      <c r="N4751">
        <v>1.62996673583984</v>
      </c>
      <c r="O4751">
        <v>0</v>
      </c>
      <c r="P4751">
        <v>0.10895824432373</v>
      </c>
    </row>
    <row r="4752" spans="1:16" x14ac:dyDescent="0.25">
      <c r="A4752" t="s">
        <v>0</v>
      </c>
      <c r="B4752" t="s">
        <v>1</v>
      </c>
      <c r="C4752" s="1">
        <v>42772.595659722225</v>
      </c>
      <c r="D4752" s="6" t="s">
        <v>35</v>
      </c>
      <c r="E4752" t="s">
        <v>2</v>
      </c>
      <c r="F4752" s="7">
        <v>90</v>
      </c>
      <c r="G4752" t="s">
        <v>33</v>
      </c>
      <c r="H4752" t="s">
        <v>2</v>
      </c>
      <c r="I4752" s="7">
        <v>42772.599251412037</v>
      </c>
      <c r="J4752">
        <v>310.322339</v>
      </c>
      <c r="K4752">
        <v>23.030593872070298</v>
      </c>
      <c r="L4752">
        <v>22.2157287597656</v>
      </c>
      <c r="M4752">
        <v>19.322341918945298</v>
      </c>
      <c r="N4752">
        <v>19.322341918945298</v>
      </c>
      <c r="O4752">
        <v>16.140625</v>
      </c>
      <c r="P4752">
        <v>0.91698837280273404</v>
      </c>
    </row>
    <row r="4753" spans="1:16" x14ac:dyDescent="0.25">
      <c r="A4753" t="s">
        <v>0</v>
      </c>
      <c r="B4753" t="s">
        <v>13</v>
      </c>
      <c r="C4753" s="1">
        <v>42773.606863425928</v>
      </c>
      <c r="D4753" s="6" t="s">
        <v>38</v>
      </c>
      <c r="E4753" t="s">
        <v>3</v>
      </c>
      <c r="F4753" s="7">
        <v>90</v>
      </c>
      <c r="G4753" t="s">
        <v>33</v>
      </c>
      <c r="H4753" t="s">
        <v>2</v>
      </c>
      <c r="I4753" s="7">
        <v>42773.608519004629</v>
      </c>
      <c r="J4753">
        <v>143.04218800000001</v>
      </c>
      <c r="K4753">
        <v>1.5589179992675699</v>
      </c>
      <c r="L4753">
        <v>1.5589179992675699</v>
      </c>
      <c r="M4753">
        <v>1.5589179992675699</v>
      </c>
      <c r="N4753">
        <v>1.5589179992675699</v>
      </c>
      <c r="O4753">
        <v>0</v>
      </c>
      <c r="P4753">
        <v>1.5589179992675699</v>
      </c>
    </row>
    <row r="4754" spans="1:16" x14ac:dyDescent="0.25">
      <c r="A4754" t="s">
        <v>30</v>
      </c>
      <c r="B4754" t="s">
        <v>13</v>
      </c>
      <c r="C4754" s="1">
        <v>42773.957071759258</v>
      </c>
      <c r="D4754" s="6" t="s">
        <v>35</v>
      </c>
      <c r="E4754" t="s">
        <v>3</v>
      </c>
      <c r="F4754" s="7">
        <v>0</v>
      </c>
      <c r="G4754" t="s">
        <v>33</v>
      </c>
      <c r="H4754" t="s">
        <v>36</v>
      </c>
      <c r="I4754" s="7">
        <v>42773.958725717595</v>
      </c>
      <c r="J4754">
        <v>142.90207100000001</v>
      </c>
      <c r="K4754">
        <v>4.6770381927490199</v>
      </c>
      <c r="L4754">
        <v>4.6770381927490199</v>
      </c>
      <c r="M4754">
        <v>4.6770381927490199</v>
      </c>
      <c r="N4754">
        <v>4.6770381927490199</v>
      </c>
      <c r="O4754">
        <v>0</v>
      </c>
      <c r="P4754">
        <v>1.55903816223144</v>
      </c>
    </row>
    <row r="4755" spans="1:16" x14ac:dyDescent="0.25">
      <c r="A4755" t="s">
        <v>0</v>
      </c>
      <c r="B4755" t="s">
        <v>13</v>
      </c>
      <c r="C4755" s="1">
        <v>42773.581469907411</v>
      </c>
      <c r="D4755" s="6" t="s">
        <v>38</v>
      </c>
      <c r="E4755" t="s">
        <v>2</v>
      </c>
      <c r="F4755" s="7">
        <v>90</v>
      </c>
      <c r="G4755" t="s">
        <v>33</v>
      </c>
      <c r="H4755" t="s">
        <v>2</v>
      </c>
      <c r="I4755" s="7">
        <v>42773.584751817129</v>
      </c>
      <c r="J4755">
        <v>283.557458</v>
      </c>
      <c r="K4755">
        <v>1.5625E-2</v>
      </c>
      <c r="L4755">
        <v>1.5625E-2</v>
      </c>
      <c r="M4755">
        <v>3.9072036743164002E-3</v>
      </c>
      <c r="N4755">
        <v>0.938937187194824</v>
      </c>
      <c r="O4755">
        <v>1.142578125</v>
      </c>
      <c r="P4755">
        <v>3.9072036743164002E-3</v>
      </c>
    </row>
    <row r="4756" spans="1:16" x14ac:dyDescent="0.25">
      <c r="A4756" t="s">
        <v>0</v>
      </c>
      <c r="B4756" t="s">
        <v>13</v>
      </c>
      <c r="C4756" s="1">
        <v>42773.606863425928</v>
      </c>
      <c r="D4756" s="6" t="s">
        <v>38</v>
      </c>
      <c r="E4756" t="s">
        <v>3</v>
      </c>
      <c r="F4756" s="7">
        <v>90</v>
      </c>
      <c r="G4756" t="s">
        <v>33</v>
      </c>
      <c r="H4756" t="s">
        <v>2</v>
      </c>
      <c r="I4756" s="7">
        <v>42773.608591388889</v>
      </c>
      <c r="J4756">
        <v>149.29584</v>
      </c>
      <c r="K4756">
        <v>1.5589179992675699</v>
      </c>
      <c r="L4756">
        <v>1.5589179992675699</v>
      </c>
      <c r="M4756">
        <v>1.5589179992675699</v>
      </c>
      <c r="N4756">
        <v>1.5589179992675699</v>
      </c>
      <c r="O4756">
        <v>0</v>
      </c>
      <c r="P4756">
        <v>1.5589179992675699</v>
      </c>
    </row>
    <row r="4757" spans="1:16" x14ac:dyDescent="0.25">
      <c r="A4757" t="s">
        <v>0</v>
      </c>
      <c r="B4757" t="s">
        <v>1</v>
      </c>
      <c r="C4757" s="1">
        <v>42772.641261574077</v>
      </c>
      <c r="D4757" s="6" t="s">
        <v>39</v>
      </c>
      <c r="E4757" t="s">
        <v>4</v>
      </c>
      <c r="F4757" s="7">
        <v>90</v>
      </c>
      <c r="G4757" t="s">
        <v>33</v>
      </c>
      <c r="H4757" t="s">
        <v>2</v>
      </c>
      <c r="I4757" s="7">
        <v>42772.641574398149</v>
      </c>
      <c r="J4757">
        <v>27.02797</v>
      </c>
      <c r="K4757">
        <v>73.682695388793903</v>
      </c>
      <c r="L4757">
        <v>73.760596275329505</v>
      </c>
      <c r="M4757">
        <v>29.2366895675659</v>
      </c>
      <c r="N4757">
        <v>29.393513679504299</v>
      </c>
      <c r="O4757">
        <v>0</v>
      </c>
      <c r="P4757">
        <v>0.29986953735351501</v>
      </c>
    </row>
    <row r="4758" spans="1:16" x14ac:dyDescent="0.25">
      <c r="A4758" t="s">
        <v>0</v>
      </c>
      <c r="B4758" t="s">
        <v>1</v>
      </c>
      <c r="C4758" s="1">
        <v>42772.625300925924</v>
      </c>
      <c r="D4758" s="6" t="s">
        <v>39</v>
      </c>
      <c r="E4758" t="s">
        <v>3</v>
      </c>
      <c r="F4758" s="7">
        <v>90</v>
      </c>
      <c r="G4758" t="s">
        <v>33</v>
      </c>
      <c r="H4758" t="s">
        <v>2</v>
      </c>
      <c r="I4758" s="7">
        <v>42772.627469710649</v>
      </c>
      <c r="J4758">
        <v>187.382926</v>
      </c>
      <c r="K4758">
        <v>54.9180812835693</v>
      </c>
      <c r="L4758">
        <v>54.917265892028801</v>
      </c>
      <c r="M4758">
        <v>36.684463500976499</v>
      </c>
      <c r="N4758">
        <v>36.684463500976499</v>
      </c>
      <c r="O4758">
        <v>0</v>
      </c>
      <c r="P4758">
        <v>0.57613182067871005</v>
      </c>
    </row>
    <row r="4759" spans="1:16" x14ac:dyDescent="0.25">
      <c r="A4759" t="s">
        <v>29</v>
      </c>
      <c r="B4759" t="s">
        <v>1</v>
      </c>
      <c r="C4759" s="1">
        <v>42773.865972222222</v>
      </c>
      <c r="D4759" s="6" t="s">
        <v>35</v>
      </c>
      <c r="E4759" t="s">
        <v>4</v>
      </c>
      <c r="F4759" s="7">
        <v>90</v>
      </c>
      <c r="G4759" t="s">
        <v>33</v>
      </c>
      <c r="H4759" t="s">
        <v>2</v>
      </c>
      <c r="I4759" s="7">
        <v>42773.866089745374</v>
      </c>
      <c r="J4759">
        <v>10.153619000000001</v>
      </c>
      <c r="K4759">
        <v>52.308876037597599</v>
      </c>
      <c r="L4759">
        <v>52.2348022460937</v>
      </c>
      <c r="M4759">
        <v>8.2845220565795792</v>
      </c>
      <c r="N4759">
        <v>8.2845220565795792</v>
      </c>
      <c r="O4759">
        <v>0</v>
      </c>
      <c r="P4759">
        <v>0.88340759277343694</v>
      </c>
    </row>
    <row r="4760" spans="1:16" x14ac:dyDescent="0.25">
      <c r="A4760" t="s">
        <v>30</v>
      </c>
      <c r="B4760" t="s">
        <v>14</v>
      </c>
      <c r="C4760" s="1">
        <v>42773.973101851851</v>
      </c>
      <c r="D4760" s="6" t="s">
        <v>37</v>
      </c>
      <c r="E4760" t="s">
        <v>3</v>
      </c>
      <c r="F4760" s="7">
        <v>0</v>
      </c>
      <c r="G4760" t="s">
        <v>33</v>
      </c>
      <c r="H4760" t="s">
        <v>36</v>
      </c>
      <c r="I4760" s="7">
        <v>42773.974905324074</v>
      </c>
      <c r="J4760">
        <v>155.820176</v>
      </c>
      <c r="K4760">
        <v>3.1051025390625</v>
      </c>
      <c r="L4760">
        <v>3.10508728027343</v>
      </c>
      <c r="M4760">
        <v>1.81884765625</v>
      </c>
      <c r="N4760">
        <v>1.81884765625</v>
      </c>
      <c r="O4760">
        <v>0</v>
      </c>
      <c r="P4760">
        <v>0.113677978515625</v>
      </c>
    </row>
    <row r="4761" spans="1:16" x14ac:dyDescent="0.25">
      <c r="A4761" t="s">
        <v>0</v>
      </c>
      <c r="B4761" t="s">
        <v>1</v>
      </c>
      <c r="C4761" s="1">
        <v>42773.604201388887</v>
      </c>
      <c r="D4761" s="6" t="s">
        <v>38</v>
      </c>
      <c r="E4761" t="s">
        <v>3</v>
      </c>
      <c r="F4761" s="7">
        <v>90</v>
      </c>
      <c r="G4761" t="s">
        <v>33</v>
      </c>
      <c r="H4761" t="s">
        <v>2</v>
      </c>
      <c r="I4761" s="7">
        <v>42773.605431805554</v>
      </c>
      <c r="J4761">
        <v>106.30817500000001</v>
      </c>
      <c r="K4761">
        <v>60.9788818359375</v>
      </c>
      <c r="L4761">
        <v>60.978851318359297</v>
      </c>
      <c r="M4761">
        <v>35.669097900390597</v>
      </c>
      <c r="N4761">
        <v>35.669097900390597</v>
      </c>
      <c r="O4761">
        <v>0</v>
      </c>
      <c r="P4761">
        <v>0.82397079467773404</v>
      </c>
    </row>
    <row r="4762" spans="1:16" x14ac:dyDescent="0.25">
      <c r="A4762" t="s">
        <v>0</v>
      </c>
      <c r="B4762" t="s">
        <v>1</v>
      </c>
      <c r="C4762" s="1">
        <v>42773.57775462963</v>
      </c>
      <c r="D4762" s="6" t="s">
        <v>38</v>
      </c>
      <c r="E4762" t="s">
        <v>2</v>
      </c>
      <c r="F4762" s="7">
        <v>90</v>
      </c>
      <c r="G4762" t="s">
        <v>33</v>
      </c>
      <c r="H4762" t="s">
        <v>2</v>
      </c>
      <c r="I4762" s="7">
        <v>42773.579403842596</v>
      </c>
      <c r="J4762">
        <v>142.491884</v>
      </c>
      <c r="K4762">
        <v>44.431976318359297</v>
      </c>
      <c r="L4762">
        <v>44.4319458007812</v>
      </c>
      <c r="M4762">
        <v>38.645660400390597</v>
      </c>
      <c r="N4762">
        <v>38.645660400390597</v>
      </c>
      <c r="O4762">
        <v>1.3623046875</v>
      </c>
      <c r="P4762">
        <v>0.91698837280273404</v>
      </c>
    </row>
    <row r="4763" spans="1:16" x14ac:dyDescent="0.25">
      <c r="A4763" t="s">
        <v>29</v>
      </c>
      <c r="B4763" t="s">
        <v>15</v>
      </c>
      <c r="C4763" s="1">
        <v>42773.865868055553</v>
      </c>
      <c r="D4763" s="6" t="s">
        <v>35</v>
      </c>
      <c r="E4763" t="s">
        <v>4</v>
      </c>
      <c r="F4763" s="7">
        <v>90</v>
      </c>
      <c r="G4763" t="s">
        <v>33</v>
      </c>
      <c r="H4763" t="s">
        <v>2</v>
      </c>
      <c r="I4763" s="7">
        <v>42773.865933645837</v>
      </c>
      <c r="J4763">
        <v>5.6671279999999999</v>
      </c>
      <c r="K4763">
        <v>0.605133056640625</v>
      </c>
      <c r="L4763">
        <v>0.62052917480468694</v>
      </c>
      <c r="M4763">
        <v>7.5252532958984306E-2</v>
      </c>
      <c r="N4763">
        <v>7.5252532958984306E-2</v>
      </c>
      <c r="O4763">
        <v>0</v>
      </c>
      <c r="P4763">
        <v>6.0415267944335903E-3</v>
      </c>
    </row>
    <row r="4764" spans="1:16" x14ac:dyDescent="0.25">
      <c r="A4764" t="s">
        <v>30</v>
      </c>
      <c r="B4764" t="s">
        <v>14</v>
      </c>
      <c r="C4764" s="1">
        <v>42773.969641203701</v>
      </c>
      <c r="D4764" s="6" t="s">
        <v>37</v>
      </c>
      <c r="E4764" t="s">
        <v>3</v>
      </c>
      <c r="F4764" s="7">
        <v>0</v>
      </c>
      <c r="G4764" t="s">
        <v>33</v>
      </c>
      <c r="H4764" t="s">
        <v>36</v>
      </c>
      <c r="I4764" s="7">
        <v>42773.972024328701</v>
      </c>
      <c r="J4764">
        <v>205.901985</v>
      </c>
      <c r="K4764">
        <v>3.1051025390625</v>
      </c>
      <c r="L4764">
        <v>3.10508728027343</v>
      </c>
      <c r="M4764">
        <v>1.81884765625</v>
      </c>
      <c r="N4764">
        <v>1.81884765625</v>
      </c>
      <c r="O4764">
        <v>0</v>
      </c>
      <c r="P4764">
        <v>0.113677978515625</v>
      </c>
    </row>
    <row r="4765" spans="1:16" x14ac:dyDescent="0.25">
      <c r="A4765" t="s">
        <v>0</v>
      </c>
      <c r="B4765" t="s">
        <v>1</v>
      </c>
      <c r="C4765" s="1">
        <v>42773.604201388887</v>
      </c>
      <c r="D4765" s="6" t="s">
        <v>38</v>
      </c>
      <c r="E4765" t="s">
        <v>3</v>
      </c>
      <c r="F4765" s="7">
        <v>90</v>
      </c>
      <c r="G4765" t="s">
        <v>33</v>
      </c>
      <c r="H4765" t="s">
        <v>2</v>
      </c>
      <c r="I4765" s="7">
        <v>42773.605902384261</v>
      </c>
      <c r="J4765">
        <v>146.96633399999999</v>
      </c>
      <c r="K4765">
        <v>60.9788818359375</v>
      </c>
      <c r="L4765">
        <v>60.978851318359297</v>
      </c>
      <c r="M4765">
        <v>42.620223999023402</v>
      </c>
      <c r="N4765">
        <v>42.620223999023402</v>
      </c>
      <c r="O4765">
        <v>0</v>
      </c>
      <c r="P4765">
        <v>1.0429496765136701</v>
      </c>
    </row>
    <row r="4766" spans="1:16" x14ac:dyDescent="0.25">
      <c r="A4766" t="s">
        <v>0</v>
      </c>
      <c r="B4766" t="s">
        <v>14</v>
      </c>
      <c r="C4766" s="1">
        <v>42772.645740740743</v>
      </c>
      <c r="D4766" s="6" t="s">
        <v>38</v>
      </c>
      <c r="E4766" t="s">
        <v>4</v>
      </c>
      <c r="F4766" s="7">
        <v>90</v>
      </c>
      <c r="G4766" t="s">
        <v>33</v>
      </c>
      <c r="H4766" t="s">
        <v>2</v>
      </c>
      <c r="I4766" s="7">
        <v>42772.646886909723</v>
      </c>
      <c r="J4766">
        <v>99.029121000000004</v>
      </c>
      <c r="K4766">
        <v>12.04541015625</v>
      </c>
      <c r="L4766">
        <v>12.0453491210937</v>
      </c>
      <c r="M4766">
        <v>7.275390625</v>
      </c>
      <c r="N4766">
        <v>7.275390625</v>
      </c>
      <c r="O4766">
        <v>0</v>
      </c>
      <c r="P4766">
        <v>0.113677978515625</v>
      </c>
    </row>
    <row r="4767" spans="1:16" x14ac:dyDescent="0.25">
      <c r="A4767" t="s">
        <v>0</v>
      </c>
      <c r="B4767" t="s">
        <v>14</v>
      </c>
      <c r="C4767" s="1">
        <v>42773.617719907408</v>
      </c>
      <c r="D4767" s="6" t="s">
        <v>35</v>
      </c>
      <c r="E4767" t="s">
        <v>4</v>
      </c>
      <c r="F4767" s="7">
        <v>90</v>
      </c>
      <c r="G4767" t="s">
        <v>33</v>
      </c>
      <c r="H4767" t="s">
        <v>2</v>
      </c>
      <c r="I4767" s="7">
        <v>42773.618740289348</v>
      </c>
      <c r="J4767">
        <v>88.160866999999996</v>
      </c>
      <c r="K4767">
        <v>6.022705078125</v>
      </c>
      <c r="L4767">
        <v>6.0226745605468697</v>
      </c>
      <c r="M4767">
        <v>3.63775634765625</v>
      </c>
      <c r="N4767">
        <v>3.63775634765625</v>
      </c>
      <c r="O4767">
        <v>0</v>
      </c>
      <c r="P4767">
        <v>0.11367988586425699</v>
      </c>
    </row>
    <row r="4768" spans="1:16" x14ac:dyDescent="0.25">
      <c r="A4768" t="s">
        <v>0</v>
      </c>
      <c r="B4768" t="s">
        <v>14</v>
      </c>
      <c r="C4768" s="1">
        <v>42773.609247685185</v>
      </c>
      <c r="D4768" s="6" t="s">
        <v>35</v>
      </c>
      <c r="E4768" t="s">
        <v>3</v>
      </c>
      <c r="F4768" s="7">
        <v>90</v>
      </c>
      <c r="G4768" t="s">
        <v>33</v>
      </c>
      <c r="H4768" t="s">
        <v>2</v>
      </c>
      <c r="I4768" s="7">
        <v>42773.610368773145</v>
      </c>
      <c r="J4768">
        <v>96.861858999999995</v>
      </c>
      <c r="K4768">
        <v>6.022705078125</v>
      </c>
      <c r="L4768">
        <v>6.0226745605468697</v>
      </c>
      <c r="M4768">
        <v>3.63775634765625</v>
      </c>
      <c r="N4768">
        <v>3.63775634765625</v>
      </c>
      <c r="O4768">
        <v>0</v>
      </c>
      <c r="P4768">
        <v>0.11367988586425699</v>
      </c>
    </row>
    <row r="4769" spans="1:16" x14ac:dyDescent="0.25">
      <c r="A4769" t="s">
        <v>30</v>
      </c>
      <c r="B4769" t="s">
        <v>1</v>
      </c>
      <c r="C4769" s="1">
        <v>42773.950289351851</v>
      </c>
      <c r="D4769" s="6" t="s">
        <v>35</v>
      </c>
      <c r="E4769" t="s">
        <v>3</v>
      </c>
      <c r="F4769" s="7">
        <v>0</v>
      </c>
      <c r="G4769" t="s">
        <v>33</v>
      </c>
      <c r="H4769" t="s">
        <v>36</v>
      </c>
      <c r="I4769" s="7">
        <v>42773.952389502316</v>
      </c>
      <c r="J4769">
        <v>181.452765</v>
      </c>
      <c r="K4769">
        <v>38.723526000976499</v>
      </c>
      <c r="L4769">
        <v>38.7235107421875</v>
      </c>
      <c r="M4769">
        <v>31.031570434570298</v>
      </c>
      <c r="N4769">
        <v>31.031570434570298</v>
      </c>
      <c r="O4769">
        <v>4.021484375</v>
      </c>
      <c r="P4769">
        <v>1.6410484313964799</v>
      </c>
    </row>
    <row r="4770" spans="1:16" x14ac:dyDescent="0.25">
      <c r="A4770" t="s">
        <v>0</v>
      </c>
      <c r="B4770" t="s">
        <v>1</v>
      </c>
      <c r="C4770" s="1">
        <v>42773.612997685188</v>
      </c>
      <c r="D4770" s="6" t="s">
        <v>38</v>
      </c>
      <c r="E4770" t="s">
        <v>4</v>
      </c>
      <c r="F4770" s="7">
        <v>90</v>
      </c>
      <c r="G4770" t="s">
        <v>33</v>
      </c>
      <c r="H4770" t="s">
        <v>2</v>
      </c>
      <c r="I4770" s="7">
        <v>42773.614054386577</v>
      </c>
      <c r="J4770">
        <v>91.298726000000002</v>
      </c>
      <c r="K4770">
        <v>60.9788818359375</v>
      </c>
      <c r="L4770">
        <v>60.978851318359297</v>
      </c>
      <c r="M4770">
        <v>32.692535400390597</v>
      </c>
      <c r="N4770">
        <v>32.692535400390597</v>
      </c>
      <c r="O4770">
        <v>0</v>
      </c>
      <c r="P4770">
        <v>0.73095321655273404</v>
      </c>
    </row>
    <row r="4771" spans="1:16" x14ac:dyDescent="0.25">
      <c r="A4771" t="s">
        <v>0</v>
      </c>
      <c r="B4771" t="s">
        <v>1</v>
      </c>
      <c r="C4771" s="1">
        <v>42772.595659722225</v>
      </c>
      <c r="D4771" s="6" t="s">
        <v>35</v>
      </c>
      <c r="E4771" t="s">
        <v>2</v>
      </c>
      <c r="F4771" s="7">
        <v>90</v>
      </c>
      <c r="G4771" t="s">
        <v>33</v>
      </c>
      <c r="H4771" t="s">
        <v>2</v>
      </c>
      <c r="I4771" s="7">
        <v>42772.599422789353</v>
      </c>
      <c r="J4771">
        <v>325.129119</v>
      </c>
      <c r="K4771">
        <v>23.030593872070298</v>
      </c>
      <c r="L4771">
        <v>22.2157287597656</v>
      </c>
      <c r="M4771">
        <v>19.322341918945298</v>
      </c>
      <c r="N4771">
        <v>19.322341918945298</v>
      </c>
      <c r="O4771">
        <v>17.15625</v>
      </c>
      <c r="P4771">
        <v>0.91698837280273404</v>
      </c>
    </row>
    <row r="4772" spans="1:16" x14ac:dyDescent="0.25">
      <c r="A4772" t="s">
        <v>30</v>
      </c>
      <c r="B4772" t="s">
        <v>1</v>
      </c>
      <c r="C4772" s="1">
        <v>42773.947013888886</v>
      </c>
      <c r="D4772" s="6" t="s">
        <v>35</v>
      </c>
      <c r="E4772" t="s">
        <v>3</v>
      </c>
      <c r="F4772" s="7">
        <v>0</v>
      </c>
      <c r="G4772" t="s">
        <v>33</v>
      </c>
      <c r="H4772" t="s">
        <v>36</v>
      </c>
      <c r="I4772" s="7">
        <v>42773.949547685188</v>
      </c>
      <c r="J4772">
        <v>218.91990100000001</v>
      </c>
      <c r="K4772">
        <v>38.215744018554602</v>
      </c>
      <c r="L4772">
        <v>38.215728759765597</v>
      </c>
      <c r="M4772">
        <v>33.994094848632798</v>
      </c>
      <c r="N4772">
        <v>33.994094848632798</v>
      </c>
      <c r="O4772">
        <v>6.3017578125</v>
      </c>
      <c r="P4772">
        <v>1.8339729309082</v>
      </c>
    </row>
    <row r="4773" spans="1:16" x14ac:dyDescent="0.25">
      <c r="A4773" t="s">
        <v>30</v>
      </c>
      <c r="B4773" t="s">
        <v>14</v>
      </c>
      <c r="C4773" s="1">
        <v>42773.969641203701</v>
      </c>
      <c r="D4773" s="6" t="s">
        <v>37</v>
      </c>
      <c r="E4773" t="s">
        <v>3</v>
      </c>
      <c r="F4773" s="7">
        <v>0</v>
      </c>
      <c r="G4773" t="s">
        <v>33</v>
      </c>
      <c r="H4773" t="s">
        <v>36</v>
      </c>
      <c r="I4773" s="7">
        <v>42773.971681770832</v>
      </c>
      <c r="J4773">
        <v>176.305362</v>
      </c>
      <c r="K4773">
        <v>3.1051025390625</v>
      </c>
      <c r="L4773">
        <v>3.10508728027343</v>
      </c>
      <c r="M4773">
        <v>1.81884765625</v>
      </c>
      <c r="N4773">
        <v>1.81884765625</v>
      </c>
      <c r="O4773">
        <v>0</v>
      </c>
      <c r="P4773">
        <v>0.113677978515625</v>
      </c>
    </row>
    <row r="4774" spans="1:16" x14ac:dyDescent="0.25">
      <c r="A4774" t="s">
        <v>0</v>
      </c>
      <c r="B4774" t="s">
        <v>14</v>
      </c>
      <c r="C4774" s="1">
        <v>42773.585451388892</v>
      </c>
      <c r="D4774" s="6" t="s">
        <v>35</v>
      </c>
      <c r="E4774" t="s">
        <v>2</v>
      </c>
      <c r="F4774" s="7">
        <v>90</v>
      </c>
      <c r="G4774" t="s">
        <v>33</v>
      </c>
      <c r="H4774" t="s">
        <v>2</v>
      </c>
      <c r="I4774" s="7">
        <v>42773.586668391203</v>
      </c>
      <c r="J4774">
        <v>105.148585</v>
      </c>
      <c r="K4774">
        <v>6.022705078125</v>
      </c>
      <c r="L4774">
        <v>6.0226745605468697</v>
      </c>
      <c r="M4774">
        <v>3.63775634765625</v>
      </c>
      <c r="N4774">
        <v>3.63775634765625</v>
      </c>
      <c r="O4774">
        <v>0</v>
      </c>
      <c r="P4774">
        <v>0.11367988586425699</v>
      </c>
    </row>
    <row r="4775" spans="1:16" x14ac:dyDescent="0.25">
      <c r="A4775" t="s">
        <v>0</v>
      </c>
      <c r="B4775" t="s">
        <v>14</v>
      </c>
      <c r="C4775" s="1">
        <v>42772.629814814813</v>
      </c>
      <c r="D4775" s="6" t="s">
        <v>38</v>
      </c>
      <c r="E4775" t="s">
        <v>3</v>
      </c>
      <c r="F4775" s="7">
        <v>90</v>
      </c>
      <c r="G4775" t="s">
        <v>33</v>
      </c>
      <c r="H4775" t="s">
        <v>2</v>
      </c>
      <c r="I4775" s="7">
        <v>42772.631017789354</v>
      </c>
      <c r="J4775">
        <v>103.93672100000001</v>
      </c>
      <c r="K4775">
        <v>12.04541015625</v>
      </c>
      <c r="L4775">
        <v>12.0453491210937</v>
      </c>
      <c r="M4775">
        <v>7.275390625</v>
      </c>
      <c r="N4775">
        <v>7.275390625</v>
      </c>
      <c r="O4775">
        <v>0</v>
      </c>
      <c r="P4775">
        <v>0.113677978515625</v>
      </c>
    </row>
    <row r="4776" spans="1:16" x14ac:dyDescent="0.25">
      <c r="A4776" t="s">
        <v>0</v>
      </c>
      <c r="B4776" t="s">
        <v>1</v>
      </c>
      <c r="C4776" s="1">
        <v>42772.595659722225</v>
      </c>
      <c r="D4776" s="6" t="s">
        <v>35</v>
      </c>
      <c r="E4776" t="s">
        <v>2</v>
      </c>
      <c r="F4776" s="7">
        <v>90</v>
      </c>
      <c r="G4776" t="s">
        <v>33</v>
      </c>
      <c r="H4776" t="s">
        <v>2</v>
      </c>
      <c r="I4776" s="7">
        <v>42772.599133113428</v>
      </c>
      <c r="J4776">
        <v>300.10147499999999</v>
      </c>
      <c r="K4776">
        <v>23.030593872070298</v>
      </c>
      <c r="L4776">
        <v>22.2157287597656</v>
      </c>
      <c r="M4776">
        <v>19.322341918945298</v>
      </c>
      <c r="N4776">
        <v>19.322341918945298</v>
      </c>
      <c r="O4776">
        <v>15.8046875</v>
      </c>
      <c r="P4776">
        <v>0.91698837280273404</v>
      </c>
    </row>
    <row r="4777" spans="1:16" x14ac:dyDescent="0.25">
      <c r="A4777" t="s">
        <v>30</v>
      </c>
      <c r="B4777" t="s">
        <v>14</v>
      </c>
      <c r="C4777" s="1">
        <v>42773.969641203701</v>
      </c>
      <c r="D4777" s="6" t="s">
        <v>37</v>
      </c>
      <c r="E4777" t="s">
        <v>3</v>
      </c>
      <c r="F4777" s="7">
        <v>0</v>
      </c>
      <c r="G4777" t="s">
        <v>33</v>
      </c>
      <c r="H4777" t="s">
        <v>36</v>
      </c>
      <c r="I4777" s="7">
        <v>42773.972755671297</v>
      </c>
      <c r="J4777">
        <v>269.089765</v>
      </c>
      <c r="K4777">
        <v>3.1051025390625</v>
      </c>
      <c r="L4777">
        <v>3.10508728027343</v>
      </c>
      <c r="M4777">
        <v>1.81884765625</v>
      </c>
      <c r="N4777">
        <v>1.81884765625</v>
      </c>
      <c r="O4777">
        <v>0</v>
      </c>
      <c r="P4777">
        <v>0.113677978515625</v>
      </c>
    </row>
    <row r="4778" spans="1:16" x14ac:dyDescent="0.25">
      <c r="A4778" t="s">
        <v>30</v>
      </c>
      <c r="B4778" t="s">
        <v>14</v>
      </c>
      <c r="C4778" s="1">
        <v>42773.969641203701</v>
      </c>
      <c r="D4778" s="6" t="s">
        <v>37</v>
      </c>
      <c r="E4778" t="s">
        <v>3</v>
      </c>
      <c r="F4778" s="7">
        <v>0</v>
      </c>
      <c r="G4778" t="s">
        <v>33</v>
      </c>
      <c r="H4778" t="s">
        <v>36</v>
      </c>
      <c r="I4778" s="7">
        <v>42773.971552581017</v>
      </c>
      <c r="J4778">
        <v>165.143269</v>
      </c>
      <c r="K4778">
        <v>3.1051025390625</v>
      </c>
      <c r="L4778">
        <v>3.10508728027343</v>
      </c>
      <c r="M4778">
        <v>1.81884765625</v>
      </c>
      <c r="N4778">
        <v>1.81884765625</v>
      </c>
      <c r="O4778">
        <v>0</v>
      </c>
      <c r="P4778">
        <v>0.113677978515625</v>
      </c>
    </row>
    <row r="4779" spans="1:16" x14ac:dyDescent="0.25">
      <c r="A4779" t="s">
        <v>30</v>
      </c>
      <c r="B4779" t="s">
        <v>1</v>
      </c>
      <c r="C4779" s="1">
        <v>42773.950289351851</v>
      </c>
      <c r="D4779" s="6" t="s">
        <v>35</v>
      </c>
      <c r="E4779" t="s">
        <v>3</v>
      </c>
      <c r="F4779" s="7">
        <v>0</v>
      </c>
      <c r="G4779" t="s">
        <v>33</v>
      </c>
      <c r="H4779" t="s">
        <v>36</v>
      </c>
      <c r="I4779" s="7">
        <v>42773.950574918985</v>
      </c>
      <c r="J4779">
        <v>24.673186999999999</v>
      </c>
      <c r="K4779">
        <v>38.715087890625</v>
      </c>
      <c r="L4779">
        <v>38.715072631835902</v>
      </c>
      <c r="M4779">
        <v>12.0559844970703</v>
      </c>
      <c r="N4779">
        <v>12.0559844970703</v>
      </c>
      <c r="O4779">
        <v>0</v>
      </c>
      <c r="P4779">
        <v>0.45507431030273399</v>
      </c>
    </row>
    <row r="4780" spans="1:16" x14ac:dyDescent="0.25">
      <c r="A4780" t="s">
        <v>30</v>
      </c>
      <c r="B4780" t="s">
        <v>1</v>
      </c>
      <c r="C4780" s="1">
        <v>42773.947013888886</v>
      </c>
      <c r="D4780" s="6" t="s">
        <v>35</v>
      </c>
      <c r="E4780" t="s">
        <v>3</v>
      </c>
      <c r="F4780" s="7">
        <v>0</v>
      </c>
      <c r="G4780" t="s">
        <v>33</v>
      </c>
      <c r="H4780" t="s">
        <v>36</v>
      </c>
      <c r="I4780" s="7">
        <v>42773.949451921297</v>
      </c>
      <c r="J4780">
        <v>210.64570699999999</v>
      </c>
      <c r="K4780">
        <v>38.215744018554602</v>
      </c>
      <c r="L4780">
        <v>38.215728759765597</v>
      </c>
      <c r="M4780">
        <v>33.994094848632798</v>
      </c>
      <c r="N4780">
        <v>33.994094848632798</v>
      </c>
      <c r="O4780">
        <v>6.3017578125</v>
      </c>
      <c r="P4780">
        <v>1.8339729309082</v>
      </c>
    </row>
    <row r="4781" spans="1:16" x14ac:dyDescent="0.25">
      <c r="A4781" t="s">
        <v>0</v>
      </c>
      <c r="B4781" t="s">
        <v>14</v>
      </c>
      <c r="C4781" s="1">
        <v>42773.617719907408</v>
      </c>
      <c r="D4781" s="6" t="s">
        <v>35</v>
      </c>
      <c r="E4781" t="s">
        <v>4</v>
      </c>
      <c r="F4781" s="7">
        <v>90</v>
      </c>
      <c r="G4781" t="s">
        <v>33</v>
      </c>
      <c r="H4781" t="s">
        <v>2</v>
      </c>
      <c r="I4781" s="7">
        <v>42773.618473958333</v>
      </c>
      <c r="J4781">
        <v>65.150256999999996</v>
      </c>
      <c r="K4781">
        <v>6.022705078125</v>
      </c>
      <c r="L4781">
        <v>6.0226745605468697</v>
      </c>
      <c r="M4781">
        <v>3.63775634765625</v>
      </c>
      <c r="N4781">
        <v>3.63775634765625</v>
      </c>
      <c r="O4781">
        <v>0</v>
      </c>
      <c r="P4781">
        <v>0.11367988586425699</v>
      </c>
    </row>
    <row r="4782" spans="1:16" x14ac:dyDescent="0.25">
      <c r="A4782" t="s">
        <v>0</v>
      </c>
      <c r="B4782" t="s">
        <v>1</v>
      </c>
      <c r="C4782" s="1">
        <v>42772.615879629629</v>
      </c>
      <c r="D4782" s="6" t="s">
        <v>35</v>
      </c>
      <c r="E4782" t="s">
        <v>3</v>
      </c>
      <c r="F4782" s="7">
        <v>90</v>
      </c>
      <c r="G4782" t="s">
        <v>33</v>
      </c>
      <c r="H4782" t="s">
        <v>2</v>
      </c>
      <c r="I4782" s="7">
        <v>42772.619419537034</v>
      </c>
      <c r="J4782">
        <v>305.84838500000001</v>
      </c>
      <c r="K4782">
        <v>1.2230377197265601</v>
      </c>
      <c r="L4782">
        <v>1.2230377197265601</v>
      </c>
      <c r="M4782">
        <v>0.90464687347412098</v>
      </c>
      <c r="N4782">
        <v>29.393661499023398</v>
      </c>
      <c r="O4782">
        <v>7.4375</v>
      </c>
      <c r="P4782">
        <v>5.6711196899414E-2</v>
      </c>
    </row>
    <row r="4783" spans="1:16" x14ac:dyDescent="0.25">
      <c r="A4783" t="s">
        <v>0</v>
      </c>
      <c r="B4783" t="s">
        <v>1</v>
      </c>
      <c r="C4783" s="1">
        <v>42772.595659722225</v>
      </c>
      <c r="D4783" s="6" t="s">
        <v>35</v>
      </c>
      <c r="E4783" t="s">
        <v>2</v>
      </c>
      <c r="F4783" s="7">
        <v>90</v>
      </c>
      <c r="G4783" t="s">
        <v>33</v>
      </c>
      <c r="H4783" t="s">
        <v>2</v>
      </c>
      <c r="I4783" s="7">
        <v>42772.598894988427</v>
      </c>
      <c r="J4783">
        <v>279.526904</v>
      </c>
      <c r="K4783">
        <v>23.030593872070298</v>
      </c>
      <c r="L4783">
        <v>22.2157287597656</v>
      </c>
      <c r="M4783">
        <v>19.322341918945298</v>
      </c>
      <c r="N4783">
        <v>19.322341918945298</v>
      </c>
      <c r="O4783">
        <v>14.8330078125</v>
      </c>
      <c r="P4783">
        <v>0.91698837280273404</v>
      </c>
    </row>
    <row r="4784" spans="1:16" x14ac:dyDescent="0.25">
      <c r="A4784" t="s">
        <v>30</v>
      </c>
      <c r="B4784" t="s">
        <v>1</v>
      </c>
      <c r="C4784" s="1">
        <v>42773.947013888886</v>
      </c>
      <c r="D4784" s="6" t="s">
        <v>35</v>
      </c>
      <c r="E4784" t="s">
        <v>3</v>
      </c>
      <c r="F4784" s="7">
        <v>0</v>
      </c>
      <c r="G4784" t="s">
        <v>33</v>
      </c>
      <c r="H4784" t="s">
        <v>36</v>
      </c>
      <c r="I4784" s="7">
        <v>42773.949762743054</v>
      </c>
      <c r="J4784">
        <v>237.50130100000001</v>
      </c>
      <c r="K4784">
        <v>33.645171165466301</v>
      </c>
      <c r="L4784">
        <v>33.645168304443303</v>
      </c>
      <c r="M4784">
        <v>30.215540885925201</v>
      </c>
      <c r="N4784">
        <v>30.215540885925201</v>
      </c>
      <c r="O4784">
        <v>7.41796875</v>
      </c>
      <c r="P4784">
        <v>1.8339729309082</v>
      </c>
    </row>
    <row r="4785" spans="1:16" x14ac:dyDescent="0.25">
      <c r="A4785" t="s">
        <v>0</v>
      </c>
      <c r="B4785" t="s">
        <v>13</v>
      </c>
      <c r="C4785" s="1">
        <v>42773.606863425928</v>
      </c>
      <c r="D4785" s="6" t="s">
        <v>38</v>
      </c>
      <c r="E4785" t="s">
        <v>3</v>
      </c>
      <c r="F4785" s="7">
        <v>90</v>
      </c>
      <c r="G4785" t="s">
        <v>33</v>
      </c>
      <c r="H4785" t="s">
        <v>2</v>
      </c>
      <c r="I4785" s="7">
        <v>42773.607938703703</v>
      </c>
      <c r="J4785">
        <v>92.903634999999994</v>
      </c>
      <c r="K4785">
        <v>5.8217077255248997</v>
      </c>
      <c r="L4785">
        <v>5.8217077255248997</v>
      </c>
      <c r="M4785">
        <v>5.4099187850952104</v>
      </c>
      <c r="N4785">
        <v>5.4099187850952104</v>
      </c>
      <c r="O4785">
        <v>0</v>
      </c>
      <c r="P4785">
        <v>1.3493537902832</v>
      </c>
    </row>
    <row r="4786" spans="1:16" x14ac:dyDescent="0.25">
      <c r="A4786" t="s">
        <v>0</v>
      </c>
      <c r="B4786" t="s">
        <v>13</v>
      </c>
      <c r="C4786" s="1">
        <v>42773.606863425928</v>
      </c>
      <c r="D4786" s="6" t="s">
        <v>38</v>
      </c>
      <c r="E4786" t="s">
        <v>3</v>
      </c>
      <c r="F4786" s="7">
        <v>90</v>
      </c>
      <c r="G4786" t="s">
        <v>33</v>
      </c>
      <c r="H4786" t="s">
        <v>2</v>
      </c>
      <c r="I4786" s="7">
        <v>42773.608112592592</v>
      </c>
      <c r="J4786">
        <v>107.927801</v>
      </c>
      <c r="K4786">
        <v>6.2365198135375897</v>
      </c>
      <c r="L4786">
        <v>6.2365198135375897</v>
      </c>
      <c r="M4786">
        <v>6.2365198135375897</v>
      </c>
      <c r="N4786">
        <v>6.2365198135375897</v>
      </c>
      <c r="O4786">
        <v>0</v>
      </c>
      <c r="P4786">
        <v>1.5589179992675699</v>
      </c>
    </row>
    <row r="4787" spans="1:16" x14ac:dyDescent="0.25">
      <c r="A4787" t="s">
        <v>30</v>
      </c>
      <c r="B4787" t="s">
        <v>14</v>
      </c>
      <c r="C4787" s="1">
        <v>42773.973101851851</v>
      </c>
      <c r="D4787" s="6" t="s">
        <v>37</v>
      </c>
      <c r="E4787" t="s">
        <v>3</v>
      </c>
      <c r="F4787" s="7">
        <v>0</v>
      </c>
      <c r="G4787" t="s">
        <v>33</v>
      </c>
      <c r="H4787" t="s">
        <v>36</v>
      </c>
      <c r="I4787" s="7">
        <v>42773.975462349539</v>
      </c>
      <c r="J4787">
        <v>203.94697300000001</v>
      </c>
      <c r="K4787">
        <v>3.1051025390625</v>
      </c>
      <c r="L4787">
        <v>3.10508728027343</v>
      </c>
      <c r="M4787">
        <v>1.81884765625</v>
      </c>
      <c r="N4787">
        <v>1.81884765625</v>
      </c>
      <c r="O4787">
        <v>0</v>
      </c>
      <c r="P4787">
        <v>0.113677978515625</v>
      </c>
    </row>
    <row r="4788" spans="1:16" x14ac:dyDescent="0.25">
      <c r="A4788" t="s">
        <v>30</v>
      </c>
      <c r="B4788" t="s">
        <v>14</v>
      </c>
      <c r="C4788" s="1">
        <v>42773.973101851851</v>
      </c>
      <c r="D4788" s="6" t="s">
        <v>37</v>
      </c>
      <c r="E4788" t="s">
        <v>3</v>
      </c>
      <c r="F4788" s="7">
        <v>0</v>
      </c>
      <c r="G4788" t="s">
        <v>33</v>
      </c>
      <c r="H4788" t="s">
        <v>36</v>
      </c>
      <c r="I4788" s="7">
        <v>42773.973789826392</v>
      </c>
      <c r="J4788">
        <v>59.441119999999998</v>
      </c>
      <c r="K4788">
        <v>3.1051025390625</v>
      </c>
      <c r="L4788">
        <v>3.10508728027343</v>
      </c>
      <c r="M4788">
        <v>1.81884765625</v>
      </c>
      <c r="N4788">
        <v>1.81884765625</v>
      </c>
      <c r="O4788">
        <v>0</v>
      </c>
      <c r="P4788">
        <v>0.113677978515625</v>
      </c>
    </row>
    <row r="4789" spans="1:16" x14ac:dyDescent="0.25">
      <c r="A4789" t="s">
        <v>0</v>
      </c>
      <c r="B4789" t="s">
        <v>1</v>
      </c>
      <c r="C4789" s="1">
        <v>42773.57775462963</v>
      </c>
      <c r="D4789" s="6" t="s">
        <v>38</v>
      </c>
      <c r="E4789" t="s">
        <v>2</v>
      </c>
      <c r="F4789" s="7">
        <v>90</v>
      </c>
      <c r="G4789" t="s">
        <v>33</v>
      </c>
      <c r="H4789" t="s">
        <v>2</v>
      </c>
      <c r="I4789" s="7">
        <v>42773.579910289351</v>
      </c>
      <c r="J4789">
        <v>186.24902</v>
      </c>
      <c r="K4789">
        <v>44.431976318359297</v>
      </c>
      <c r="L4789">
        <v>44.4319458007812</v>
      </c>
      <c r="M4789">
        <v>38.645660400390597</v>
      </c>
      <c r="N4789">
        <v>38.645660400390597</v>
      </c>
      <c r="O4789">
        <v>4.29296875</v>
      </c>
      <c r="P4789">
        <v>0.91698837280273404</v>
      </c>
    </row>
    <row r="4790" spans="1:16" x14ac:dyDescent="0.25">
      <c r="A4790" t="s">
        <v>30</v>
      </c>
      <c r="B4790" t="s">
        <v>1</v>
      </c>
      <c r="C4790" s="1">
        <v>42773.953344907408</v>
      </c>
      <c r="D4790" s="6" t="s">
        <v>35</v>
      </c>
      <c r="E4790" t="s">
        <v>3</v>
      </c>
      <c r="F4790" s="7">
        <v>0</v>
      </c>
      <c r="G4790" t="s">
        <v>33</v>
      </c>
      <c r="H4790" t="s">
        <v>36</v>
      </c>
      <c r="I4790" s="7">
        <v>42773.953771458335</v>
      </c>
      <c r="J4790">
        <v>36.853636999999999</v>
      </c>
      <c r="K4790">
        <v>38.715087890625</v>
      </c>
      <c r="L4790">
        <v>38.715072631835902</v>
      </c>
      <c r="M4790">
        <v>14.0403594970703</v>
      </c>
      <c r="N4790">
        <v>14.0403594970703</v>
      </c>
      <c r="O4790">
        <v>0</v>
      </c>
      <c r="P4790">
        <v>0.57909774780273404</v>
      </c>
    </row>
    <row r="4791" spans="1:16" x14ac:dyDescent="0.25">
      <c r="A4791" t="s">
        <v>0</v>
      </c>
      <c r="B4791" t="s">
        <v>1</v>
      </c>
      <c r="C4791" s="1">
        <v>42772.625300925924</v>
      </c>
      <c r="D4791" s="6" t="s">
        <v>39</v>
      </c>
      <c r="E4791" t="s">
        <v>3</v>
      </c>
      <c r="F4791" s="7">
        <v>90</v>
      </c>
      <c r="G4791" t="s">
        <v>33</v>
      </c>
      <c r="H4791" t="s">
        <v>2</v>
      </c>
      <c r="I4791" s="7">
        <v>42772.626876967595</v>
      </c>
      <c r="J4791">
        <v>136.17025000000001</v>
      </c>
      <c r="K4791">
        <v>73.647888183593693</v>
      </c>
      <c r="L4791">
        <v>73.6478271484375</v>
      </c>
      <c r="M4791">
        <v>49.0712280273437</v>
      </c>
      <c r="N4791">
        <v>49.0712280273437</v>
      </c>
      <c r="O4791">
        <v>0</v>
      </c>
      <c r="P4791">
        <v>0.47607994079589799</v>
      </c>
    </row>
    <row r="4792" spans="1:16" x14ac:dyDescent="0.25">
      <c r="A4792" t="s">
        <v>0</v>
      </c>
      <c r="B4792" t="s">
        <v>1</v>
      </c>
      <c r="C4792" s="1">
        <v>42772.641261574077</v>
      </c>
      <c r="D4792" s="6" t="s">
        <v>39</v>
      </c>
      <c r="E4792" t="s">
        <v>4</v>
      </c>
      <c r="F4792" s="7">
        <v>90</v>
      </c>
      <c r="G4792" t="s">
        <v>33</v>
      </c>
      <c r="H4792" t="s">
        <v>2</v>
      </c>
      <c r="I4792" s="7">
        <v>42772.643098680557</v>
      </c>
      <c r="J4792">
        <v>158.72622899999999</v>
      </c>
      <c r="K4792">
        <v>73.6488037109375</v>
      </c>
      <c r="L4792">
        <v>73.7264404296875</v>
      </c>
      <c r="M4792">
        <v>55.0243530273437</v>
      </c>
      <c r="N4792">
        <v>55.0243530273437</v>
      </c>
      <c r="O4792">
        <v>0</v>
      </c>
      <c r="P4792">
        <v>0.56909751892089799</v>
      </c>
    </row>
    <row r="4793" spans="1:16" x14ac:dyDescent="0.25">
      <c r="A4793" t="s">
        <v>0</v>
      </c>
      <c r="B4793" t="s">
        <v>1</v>
      </c>
      <c r="C4793" s="1">
        <v>42772.632974537039</v>
      </c>
      <c r="D4793" s="6" t="s">
        <v>35</v>
      </c>
      <c r="E4793" t="s">
        <v>4</v>
      </c>
      <c r="F4793" s="7">
        <v>90</v>
      </c>
      <c r="G4793" t="s">
        <v>33</v>
      </c>
      <c r="H4793" t="s">
        <v>2</v>
      </c>
      <c r="I4793" s="7">
        <v>42772.634550902774</v>
      </c>
      <c r="J4793">
        <v>136.19764499999999</v>
      </c>
      <c r="K4793">
        <v>53.098464965820298</v>
      </c>
      <c r="L4793">
        <v>53.0984497070312</v>
      </c>
      <c r="M4793">
        <v>35.962966918945298</v>
      </c>
      <c r="N4793">
        <v>35.962966918945298</v>
      </c>
      <c r="O4793">
        <v>0</v>
      </c>
      <c r="P4793">
        <v>1.9570274353027299</v>
      </c>
    </row>
    <row r="4794" spans="1:16" x14ac:dyDescent="0.25">
      <c r="A4794" t="s">
        <v>29</v>
      </c>
      <c r="B4794" t="s">
        <v>1</v>
      </c>
      <c r="C4794" s="1">
        <v>42773.856574074074</v>
      </c>
      <c r="D4794" s="6" t="s">
        <v>35</v>
      </c>
      <c r="E4794" t="s">
        <v>4</v>
      </c>
      <c r="F4794" s="7">
        <v>90</v>
      </c>
      <c r="G4794" t="s">
        <v>33</v>
      </c>
      <c r="H4794" t="s">
        <v>2</v>
      </c>
      <c r="I4794" s="7">
        <v>42773.856658113429</v>
      </c>
      <c r="J4794">
        <v>7.2605409999999999</v>
      </c>
      <c r="K4794">
        <v>51.0472507476806</v>
      </c>
      <c r="L4794">
        <v>51.047235488891602</v>
      </c>
      <c r="M4794">
        <v>1.60454750061035</v>
      </c>
      <c r="N4794">
        <v>1.60454750061035</v>
      </c>
      <c r="O4794">
        <v>0</v>
      </c>
      <c r="P4794">
        <v>0.10126686096191399</v>
      </c>
    </row>
    <row r="4795" spans="1:16" x14ac:dyDescent="0.25">
      <c r="A4795" t="s">
        <v>0</v>
      </c>
      <c r="B4795" t="s">
        <v>1</v>
      </c>
      <c r="C4795" s="1">
        <v>42772.641261574077</v>
      </c>
      <c r="D4795" s="6" t="s">
        <v>39</v>
      </c>
      <c r="E4795" t="s">
        <v>4</v>
      </c>
      <c r="F4795" s="7">
        <v>90</v>
      </c>
      <c r="G4795" t="s">
        <v>33</v>
      </c>
      <c r="H4795" t="s">
        <v>2</v>
      </c>
      <c r="I4795" s="7">
        <v>42772.641687037038</v>
      </c>
      <c r="J4795">
        <v>36.759549999999997</v>
      </c>
      <c r="K4795">
        <v>73.6488037109375</v>
      </c>
      <c r="L4795">
        <v>73.7264404296875</v>
      </c>
      <c r="M4795">
        <v>31.2118530273437</v>
      </c>
      <c r="N4795">
        <v>31.2118530273437</v>
      </c>
      <c r="O4795">
        <v>0</v>
      </c>
      <c r="P4795">
        <v>0.29065799713134699</v>
      </c>
    </row>
    <row r="4796" spans="1:16" x14ac:dyDescent="0.25">
      <c r="A4796" t="s">
        <v>30</v>
      </c>
      <c r="B4796" t="s">
        <v>14</v>
      </c>
      <c r="C4796" s="1">
        <v>42773.966284722221</v>
      </c>
      <c r="D4796" s="6" t="s">
        <v>37</v>
      </c>
      <c r="E4796" t="s">
        <v>3</v>
      </c>
      <c r="F4796" s="7">
        <v>0</v>
      </c>
      <c r="G4796" t="s">
        <v>33</v>
      </c>
      <c r="H4796" t="s">
        <v>36</v>
      </c>
      <c r="I4796" s="7">
        <v>42773.967366249999</v>
      </c>
      <c r="J4796">
        <v>93.444022000000004</v>
      </c>
      <c r="K4796">
        <v>3.0113525390625</v>
      </c>
      <c r="L4796">
        <v>3.01133728027343</v>
      </c>
      <c r="M4796">
        <v>1.8188781738281199</v>
      </c>
      <c r="N4796">
        <v>1.8188781738281199</v>
      </c>
      <c r="O4796">
        <v>0</v>
      </c>
      <c r="P4796">
        <v>0.11367988586425699</v>
      </c>
    </row>
    <row r="4797" spans="1:16" x14ac:dyDescent="0.25">
      <c r="A4797" t="s">
        <v>0</v>
      </c>
      <c r="B4797" t="s">
        <v>1</v>
      </c>
      <c r="C4797" s="1">
        <v>42772.625300925924</v>
      </c>
      <c r="D4797" s="6" t="s">
        <v>39</v>
      </c>
      <c r="E4797" t="s">
        <v>3</v>
      </c>
      <c r="F4797" s="7">
        <v>90</v>
      </c>
      <c r="G4797" t="s">
        <v>33</v>
      </c>
      <c r="H4797" t="s">
        <v>2</v>
      </c>
      <c r="I4797" s="7">
        <v>42772.626246886575</v>
      </c>
      <c r="J4797">
        <v>81.730655999999996</v>
      </c>
      <c r="K4797">
        <v>73.647888183593693</v>
      </c>
      <c r="L4797">
        <v>73.6478271484375</v>
      </c>
      <c r="M4797">
        <v>39.1493530273437</v>
      </c>
      <c r="N4797">
        <v>39.1493530273437</v>
      </c>
      <c r="O4797">
        <v>0</v>
      </c>
      <c r="P4797">
        <v>0.32105064392089799</v>
      </c>
    </row>
    <row r="4798" spans="1:16" x14ac:dyDescent="0.25">
      <c r="A4798" t="s">
        <v>0</v>
      </c>
      <c r="B4798" t="s">
        <v>14</v>
      </c>
      <c r="C4798" s="1">
        <v>42773.585451388892</v>
      </c>
      <c r="D4798" s="6" t="s">
        <v>35</v>
      </c>
      <c r="E4798" t="s">
        <v>2</v>
      </c>
      <c r="F4798" s="7">
        <v>90</v>
      </c>
      <c r="G4798" t="s">
        <v>33</v>
      </c>
      <c r="H4798" t="s">
        <v>2</v>
      </c>
      <c r="I4798" s="7">
        <v>42773.586149479168</v>
      </c>
      <c r="J4798">
        <v>60.314855999999999</v>
      </c>
      <c r="K4798">
        <v>6.022705078125</v>
      </c>
      <c r="L4798">
        <v>6.0226745605468697</v>
      </c>
      <c r="M4798">
        <v>3.63775634765625</v>
      </c>
      <c r="N4798">
        <v>3.63775634765625</v>
      </c>
      <c r="O4798">
        <v>0</v>
      </c>
      <c r="P4798">
        <v>0.11367988586425699</v>
      </c>
    </row>
    <row r="4799" spans="1:16" x14ac:dyDescent="0.25">
      <c r="A4799" t="s">
        <v>30</v>
      </c>
      <c r="B4799" t="s">
        <v>14</v>
      </c>
      <c r="C4799" s="1">
        <v>42773.969641203701</v>
      </c>
      <c r="D4799" s="6" t="s">
        <v>37</v>
      </c>
      <c r="E4799" t="s">
        <v>3</v>
      </c>
      <c r="F4799" s="7">
        <v>0</v>
      </c>
      <c r="G4799" t="s">
        <v>33</v>
      </c>
      <c r="H4799" t="s">
        <v>36</v>
      </c>
      <c r="I4799" s="7">
        <v>42773.971695856482</v>
      </c>
      <c r="J4799">
        <v>177.52223599999999</v>
      </c>
      <c r="K4799">
        <v>3.1051025390625</v>
      </c>
      <c r="L4799">
        <v>3.10508728027343</v>
      </c>
      <c r="M4799">
        <v>1.81884765625</v>
      </c>
      <c r="N4799">
        <v>1.81884765625</v>
      </c>
      <c r="O4799">
        <v>0</v>
      </c>
      <c r="P4799">
        <v>0.113677978515625</v>
      </c>
    </row>
    <row r="4800" spans="1:16" x14ac:dyDescent="0.25">
      <c r="A4800" t="s">
        <v>30</v>
      </c>
      <c r="B4800" t="s">
        <v>1</v>
      </c>
      <c r="C4800" s="1">
        <v>42773.947013888886</v>
      </c>
      <c r="D4800" s="6" t="s">
        <v>35</v>
      </c>
      <c r="E4800" t="s">
        <v>3</v>
      </c>
      <c r="F4800" s="7">
        <v>0</v>
      </c>
      <c r="G4800" t="s">
        <v>33</v>
      </c>
      <c r="H4800" t="s">
        <v>36</v>
      </c>
      <c r="I4800" s="7">
        <v>42773.947754513887</v>
      </c>
      <c r="J4800">
        <v>63.989586000000003</v>
      </c>
      <c r="K4800">
        <v>38.192108154296797</v>
      </c>
      <c r="L4800">
        <v>38.192092895507798</v>
      </c>
      <c r="M4800">
        <v>23.064529418945298</v>
      </c>
      <c r="N4800">
        <v>23.064529418945298</v>
      </c>
      <c r="O4800">
        <v>0</v>
      </c>
      <c r="P4800">
        <v>1.1508750915527299</v>
      </c>
    </row>
    <row r="4801" spans="1:16" x14ac:dyDescent="0.25">
      <c r="A4801" t="s">
        <v>0</v>
      </c>
      <c r="B4801" t="s">
        <v>14</v>
      </c>
      <c r="C4801" s="1">
        <v>42772.622546296298</v>
      </c>
      <c r="D4801" s="6" t="s">
        <v>37</v>
      </c>
      <c r="E4801" t="s">
        <v>3</v>
      </c>
      <c r="F4801" s="7">
        <v>90</v>
      </c>
      <c r="G4801" t="s">
        <v>33</v>
      </c>
      <c r="H4801" t="s">
        <v>2</v>
      </c>
      <c r="I4801" s="7">
        <v>42772.623932013892</v>
      </c>
      <c r="J4801">
        <v>119.72629499999999</v>
      </c>
      <c r="K4801">
        <v>3.0113525390625</v>
      </c>
      <c r="L4801">
        <v>3.01133728027343</v>
      </c>
      <c r="M4801">
        <v>1.8188781738281199</v>
      </c>
      <c r="N4801">
        <v>1.8188781738281199</v>
      </c>
      <c r="O4801">
        <v>0</v>
      </c>
      <c r="P4801">
        <v>0.11367988586425699</v>
      </c>
    </row>
    <row r="4802" spans="1:16" x14ac:dyDescent="0.25">
      <c r="A4802" t="s">
        <v>0</v>
      </c>
      <c r="B4802" t="s">
        <v>1</v>
      </c>
      <c r="C4802" s="1">
        <v>42773.612997685188</v>
      </c>
      <c r="D4802" s="6" t="s">
        <v>38</v>
      </c>
      <c r="E4802" t="s">
        <v>4</v>
      </c>
      <c r="F4802" s="7">
        <v>90</v>
      </c>
      <c r="G4802" t="s">
        <v>33</v>
      </c>
      <c r="H4802" t="s">
        <v>2</v>
      </c>
      <c r="I4802" s="7">
        <v>42773.613467870367</v>
      </c>
      <c r="J4802">
        <v>40.6235</v>
      </c>
      <c r="K4802">
        <v>60.9788818359375</v>
      </c>
      <c r="L4802">
        <v>60.978851318359297</v>
      </c>
      <c r="M4802">
        <v>23.7628479003906</v>
      </c>
      <c r="N4802">
        <v>23.7628479003906</v>
      </c>
      <c r="O4802">
        <v>0</v>
      </c>
      <c r="P4802">
        <v>0.45190048217773399</v>
      </c>
    </row>
    <row r="4803" spans="1:16" x14ac:dyDescent="0.25">
      <c r="A4803" t="s">
        <v>0</v>
      </c>
      <c r="B4803" t="s">
        <v>1</v>
      </c>
      <c r="C4803" s="1">
        <v>42772.615879629629</v>
      </c>
      <c r="D4803" s="6" t="s">
        <v>35</v>
      </c>
      <c r="E4803" t="s">
        <v>3</v>
      </c>
      <c r="F4803" s="7">
        <v>90</v>
      </c>
      <c r="G4803" t="s">
        <v>33</v>
      </c>
      <c r="H4803" t="s">
        <v>2</v>
      </c>
      <c r="I4803" s="7">
        <v>42772.617247592592</v>
      </c>
      <c r="J4803">
        <v>118.191957</v>
      </c>
      <c r="K4803">
        <v>38.192108154296797</v>
      </c>
      <c r="L4803">
        <v>38.192092895507798</v>
      </c>
      <c r="M4803">
        <v>32.986404418945298</v>
      </c>
      <c r="N4803">
        <v>32.986404418945298</v>
      </c>
      <c r="O4803">
        <v>0</v>
      </c>
      <c r="P4803">
        <v>1.7709922790527299</v>
      </c>
    </row>
    <row r="4804" spans="1:16" x14ac:dyDescent="0.25">
      <c r="A4804" t="s">
        <v>29</v>
      </c>
      <c r="B4804" t="s">
        <v>15</v>
      </c>
      <c r="C4804" s="1">
        <v>42773.865868055553</v>
      </c>
      <c r="D4804" s="6" t="s">
        <v>35</v>
      </c>
      <c r="E4804" t="s">
        <v>4</v>
      </c>
      <c r="F4804" s="7">
        <v>90</v>
      </c>
      <c r="G4804" t="s">
        <v>33</v>
      </c>
      <c r="H4804" t="s">
        <v>2</v>
      </c>
      <c r="I4804" s="7">
        <v>42773.865978796297</v>
      </c>
      <c r="J4804">
        <v>9.56813</v>
      </c>
      <c r="K4804">
        <v>0.605133056640625</v>
      </c>
      <c r="L4804">
        <v>0.62052917480468694</v>
      </c>
      <c r="M4804">
        <v>9.56878662109375E-2</v>
      </c>
      <c r="N4804">
        <v>9.56878662109375E-2</v>
      </c>
      <c r="O4804">
        <v>0</v>
      </c>
      <c r="P4804">
        <v>7.0142745971679601E-3</v>
      </c>
    </row>
    <row r="4805" spans="1:16" x14ac:dyDescent="0.25">
      <c r="A4805" t="s">
        <v>0</v>
      </c>
      <c r="B4805" t="s">
        <v>13</v>
      </c>
      <c r="C4805" s="1">
        <v>42773.615578703706</v>
      </c>
      <c r="D4805" s="6" t="s">
        <v>38</v>
      </c>
      <c r="E4805" t="s">
        <v>4</v>
      </c>
      <c r="F4805" s="7">
        <v>90</v>
      </c>
      <c r="G4805" t="s">
        <v>33</v>
      </c>
      <c r="H4805" t="s">
        <v>2</v>
      </c>
      <c r="I4805" s="7">
        <v>42773.616759976852</v>
      </c>
      <c r="J4805">
        <v>102.061525</v>
      </c>
      <c r="K4805">
        <v>6.2365198135375897</v>
      </c>
      <c r="L4805">
        <v>6.2365198135375897</v>
      </c>
      <c r="M4805">
        <v>6.2365198135375897</v>
      </c>
      <c r="N4805">
        <v>6.2365198135375897</v>
      </c>
      <c r="O4805">
        <v>0</v>
      </c>
      <c r="P4805">
        <v>1.5589179992675699</v>
      </c>
    </row>
    <row r="4806" spans="1:16" x14ac:dyDescent="0.25">
      <c r="A4806" t="s">
        <v>0</v>
      </c>
      <c r="B4806" t="s">
        <v>13</v>
      </c>
      <c r="C4806" s="1">
        <v>42772.601400462961</v>
      </c>
      <c r="D4806" s="6" t="s">
        <v>35</v>
      </c>
      <c r="E4806" t="s">
        <v>2</v>
      </c>
      <c r="F4806" s="7">
        <v>90</v>
      </c>
      <c r="G4806" t="s">
        <v>33</v>
      </c>
      <c r="H4806" t="s">
        <v>2</v>
      </c>
      <c r="I4806" s="7">
        <v>42772.604472372688</v>
      </c>
      <c r="J4806">
        <v>265.41256199999998</v>
      </c>
      <c r="K4806">
        <v>1.5625E-2</v>
      </c>
      <c r="L4806">
        <v>1.5625E-2</v>
      </c>
      <c r="M4806">
        <v>3.9072036743164002E-3</v>
      </c>
      <c r="N4806">
        <v>0.938937187194824</v>
      </c>
      <c r="O4806">
        <v>1.142578125</v>
      </c>
      <c r="P4806">
        <v>3.9072036743164002E-3</v>
      </c>
    </row>
    <row r="4807" spans="1:16" x14ac:dyDescent="0.25">
      <c r="A4807" t="s">
        <v>0</v>
      </c>
      <c r="B4807" t="s">
        <v>13</v>
      </c>
      <c r="C4807" s="1">
        <v>42773.581469907411</v>
      </c>
      <c r="D4807" s="6" t="s">
        <v>38</v>
      </c>
      <c r="E4807" t="s">
        <v>2</v>
      </c>
      <c r="F4807" s="7">
        <v>90</v>
      </c>
      <c r="G4807" t="s">
        <v>33</v>
      </c>
      <c r="H4807" t="s">
        <v>2</v>
      </c>
      <c r="I4807" s="7">
        <v>42773.584117708335</v>
      </c>
      <c r="J4807">
        <v>228.77025499999999</v>
      </c>
      <c r="K4807">
        <v>1.5625E-2</v>
      </c>
      <c r="L4807">
        <v>1.5625E-2</v>
      </c>
      <c r="M4807">
        <v>3.9072036743164002E-3</v>
      </c>
      <c r="N4807">
        <v>0.938937187194824</v>
      </c>
      <c r="O4807">
        <v>1.142578125</v>
      </c>
      <c r="P4807">
        <v>3.9072036743164002E-3</v>
      </c>
    </row>
    <row r="4808" spans="1:16" x14ac:dyDescent="0.25">
      <c r="A4808" t="s">
        <v>0</v>
      </c>
      <c r="B4808" t="s">
        <v>13</v>
      </c>
      <c r="C4808" s="1">
        <v>42772.601400462961</v>
      </c>
      <c r="D4808" s="6" t="s">
        <v>35</v>
      </c>
      <c r="E4808" t="s">
        <v>2</v>
      </c>
      <c r="F4808" s="7">
        <v>90</v>
      </c>
      <c r="G4808" t="s">
        <v>33</v>
      </c>
      <c r="H4808" t="s">
        <v>2</v>
      </c>
      <c r="I4808" s="7">
        <v>42772.604667453706</v>
      </c>
      <c r="J4808">
        <v>282.26755300000002</v>
      </c>
      <c r="K4808">
        <v>1.5625E-2</v>
      </c>
      <c r="L4808">
        <v>1.5625E-2</v>
      </c>
      <c r="M4808">
        <v>3.9072036743164002E-3</v>
      </c>
      <c r="N4808">
        <v>0.938937187194824</v>
      </c>
      <c r="O4808">
        <v>1.142578125</v>
      </c>
      <c r="P4808">
        <v>3.9072036743164002E-3</v>
      </c>
    </row>
    <row r="4809" spans="1:16" x14ac:dyDescent="0.25">
      <c r="A4809" t="s">
        <v>0</v>
      </c>
      <c r="B4809" t="s">
        <v>14</v>
      </c>
      <c r="C4809" s="1">
        <v>42773.609247685185</v>
      </c>
      <c r="D4809" s="6" t="s">
        <v>35</v>
      </c>
      <c r="E4809" t="s">
        <v>3</v>
      </c>
      <c r="F4809" s="7">
        <v>90</v>
      </c>
      <c r="G4809" t="s">
        <v>33</v>
      </c>
      <c r="H4809" t="s">
        <v>2</v>
      </c>
      <c r="I4809" s="7">
        <v>42773.610197210648</v>
      </c>
      <c r="J4809">
        <v>82.039413999999994</v>
      </c>
      <c r="K4809">
        <v>6.022705078125</v>
      </c>
      <c r="L4809">
        <v>6.0226745605468697</v>
      </c>
      <c r="M4809">
        <v>3.63775634765625</v>
      </c>
      <c r="N4809">
        <v>3.63775634765625</v>
      </c>
      <c r="O4809">
        <v>0</v>
      </c>
      <c r="P4809">
        <v>0.11367988586425699</v>
      </c>
    </row>
    <row r="4810" spans="1:16" x14ac:dyDescent="0.25">
      <c r="A4810" t="s">
        <v>30</v>
      </c>
      <c r="B4810" t="s">
        <v>15</v>
      </c>
      <c r="C4810" s="1">
        <v>42773.97865740741</v>
      </c>
      <c r="D4810" s="6" t="s">
        <v>35</v>
      </c>
      <c r="E4810" t="s">
        <v>3</v>
      </c>
      <c r="F4810" s="7">
        <v>0</v>
      </c>
      <c r="G4810" t="s">
        <v>33</v>
      </c>
      <c r="H4810" t="s">
        <v>36</v>
      </c>
      <c r="I4810" s="7">
        <v>42773.97876820602</v>
      </c>
      <c r="J4810">
        <v>9.5727379999999993</v>
      </c>
      <c r="K4810">
        <v>0.605133056640625</v>
      </c>
      <c r="L4810">
        <v>0.62052917480468694</v>
      </c>
      <c r="M4810">
        <v>9.1697692871093694E-2</v>
      </c>
      <c r="N4810">
        <v>9.1697692871093694E-2</v>
      </c>
      <c r="O4810">
        <v>0</v>
      </c>
      <c r="P4810">
        <v>7.0686340332031198E-3</v>
      </c>
    </row>
    <row r="4811" spans="1:16" x14ac:dyDescent="0.25">
      <c r="A4811" t="s">
        <v>0</v>
      </c>
      <c r="B4811" t="s">
        <v>1</v>
      </c>
      <c r="C4811" s="1">
        <v>42772.641261574077</v>
      </c>
      <c r="D4811" s="6" t="s">
        <v>39</v>
      </c>
      <c r="E4811" t="s">
        <v>4</v>
      </c>
      <c r="F4811" s="7">
        <v>90</v>
      </c>
      <c r="G4811" t="s">
        <v>33</v>
      </c>
      <c r="H4811" t="s">
        <v>2</v>
      </c>
      <c r="I4811" s="7">
        <v>42772.64240809028</v>
      </c>
      <c r="J4811">
        <v>99.059380000000004</v>
      </c>
      <c r="K4811">
        <v>73.6488037109375</v>
      </c>
      <c r="L4811">
        <v>73.7264404296875</v>
      </c>
      <c r="M4811">
        <v>43.1181030273437</v>
      </c>
      <c r="N4811">
        <v>43.1181030273437</v>
      </c>
      <c r="O4811">
        <v>0</v>
      </c>
      <c r="P4811">
        <v>0.38306236267089799</v>
      </c>
    </row>
    <row r="4812" spans="1:16" x14ac:dyDescent="0.25">
      <c r="A4812" t="s">
        <v>0</v>
      </c>
      <c r="B4812" t="s">
        <v>1</v>
      </c>
      <c r="C4812" s="1">
        <v>42772.641261574077</v>
      </c>
      <c r="D4812" s="6" t="s">
        <v>39</v>
      </c>
      <c r="E4812" t="s">
        <v>4</v>
      </c>
      <c r="F4812" s="7">
        <v>90</v>
      </c>
      <c r="G4812" t="s">
        <v>33</v>
      </c>
      <c r="H4812" t="s">
        <v>2</v>
      </c>
      <c r="I4812" s="7">
        <v>42772.642393993054</v>
      </c>
      <c r="J4812">
        <v>97.840957000000003</v>
      </c>
      <c r="K4812">
        <v>73.6488037109375</v>
      </c>
      <c r="L4812">
        <v>73.7264404296875</v>
      </c>
      <c r="M4812">
        <v>43.1181030273437</v>
      </c>
      <c r="N4812">
        <v>43.1181030273437</v>
      </c>
      <c r="O4812">
        <v>0</v>
      </c>
      <c r="P4812">
        <v>0.38306236267089799</v>
      </c>
    </row>
    <row r="4813" spans="1:16" x14ac:dyDescent="0.25">
      <c r="A4813" t="s">
        <v>30</v>
      </c>
      <c r="B4813" t="s">
        <v>14</v>
      </c>
      <c r="C4813" s="1">
        <v>42773.966284722221</v>
      </c>
      <c r="D4813" s="6" t="s">
        <v>37</v>
      </c>
      <c r="E4813" t="s">
        <v>3</v>
      </c>
      <c r="F4813" s="7">
        <v>0</v>
      </c>
      <c r="G4813" t="s">
        <v>33</v>
      </c>
      <c r="H4813" t="s">
        <v>36</v>
      </c>
      <c r="I4813" s="7">
        <v>42773.966900462961</v>
      </c>
      <c r="J4813">
        <v>53.199506</v>
      </c>
      <c r="K4813">
        <v>3.0113525390625</v>
      </c>
      <c r="L4813">
        <v>3.01133728027343</v>
      </c>
      <c r="M4813">
        <v>1.8188781738281199</v>
      </c>
      <c r="N4813">
        <v>1.8188781738281199</v>
      </c>
      <c r="O4813">
        <v>0</v>
      </c>
      <c r="P4813">
        <v>0.11367988586425699</v>
      </c>
    </row>
    <row r="4814" spans="1:16" x14ac:dyDescent="0.25">
      <c r="A4814" t="s">
        <v>0</v>
      </c>
      <c r="B4814" t="s">
        <v>1</v>
      </c>
      <c r="C4814" s="1">
        <v>42773.612997685188</v>
      </c>
      <c r="D4814" s="6" t="s">
        <v>38</v>
      </c>
      <c r="E4814" t="s">
        <v>4</v>
      </c>
      <c r="F4814" s="7">
        <v>90</v>
      </c>
      <c r="G4814" t="s">
        <v>33</v>
      </c>
      <c r="H4814" t="s">
        <v>2</v>
      </c>
      <c r="I4814" s="7">
        <v>42773.614555162036</v>
      </c>
      <c r="J4814">
        <v>134.56560500000001</v>
      </c>
      <c r="K4814">
        <v>60.9788818359375</v>
      </c>
      <c r="L4814">
        <v>60.978851318359297</v>
      </c>
      <c r="M4814">
        <v>40.630035400390597</v>
      </c>
      <c r="N4814">
        <v>40.630035400390597</v>
      </c>
      <c r="O4814">
        <v>0</v>
      </c>
      <c r="P4814">
        <v>0.97900009155273404</v>
      </c>
    </row>
    <row r="4815" spans="1:16" x14ac:dyDescent="0.25">
      <c r="A4815" t="s">
        <v>0</v>
      </c>
      <c r="B4815" t="s">
        <v>1</v>
      </c>
      <c r="C4815" s="1">
        <v>42772.615879629629</v>
      </c>
      <c r="D4815" s="6" t="s">
        <v>35</v>
      </c>
      <c r="E4815" t="s">
        <v>3</v>
      </c>
      <c r="F4815" s="7">
        <v>90</v>
      </c>
      <c r="G4815" t="s">
        <v>33</v>
      </c>
      <c r="H4815" t="s">
        <v>2</v>
      </c>
      <c r="I4815" s="7">
        <v>42772.616155578704</v>
      </c>
      <c r="J4815">
        <v>23.842444</v>
      </c>
      <c r="K4815">
        <v>38.192108154296797</v>
      </c>
      <c r="L4815">
        <v>38.192092895507798</v>
      </c>
      <c r="M4815">
        <v>16.119216918945298</v>
      </c>
      <c r="N4815">
        <v>16.119216918945298</v>
      </c>
      <c r="O4815">
        <v>0</v>
      </c>
      <c r="P4815">
        <v>0.71679306030273404</v>
      </c>
    </row>
    <row r="4816" spans="1:16" x14ac:dyDescent="0.25">
      <c r="A4816" t="s">
        <v>0</v>
      </c>
      <c r="B4816" t="s">
        <v>14</v>
      </c>
      <c r="C4816" s="1">
        <v>42772.629814814813</v>
      </c>
      <c r="D4816" s="6" t="s">
        <v>38</v>
      </c>
      <c r="E4816" t="s">
        <v>3</v>
      </c>
      <c r="F4816" s="7">
        <v>90</v>
      </c>
      <c r="G4816" t="s">
        <v>33</v>
      </c>
      <c r="H4816" t="s">
        <v>2</v>
      </c>
      <c r="I4816" s="7">
        <v>42772.630031643515</v>
      </c>
      <c r="J4816">
        <v>18.734314000000001</v>
      </c>
      <c r="K4816">
        <v>12.04541015625</v>
      </c>
      <c r="L4816">
        <v>12.0453491210937</v>
      </c>
      <c r="M4816">
        <v>7.275390625</v>
      </c>
      <c r="N4816">
        <v>7.275390625</v>
      </c>
      <c r="O4816">
        <v>0</v>
      </c>
      <c r="P4816">
        <v>0.113677978515625</v>
      </c>
    </row>
    <row r="4817" spans="1:16" x14ac:dyDescent="0.25">
      <c r="A4817" t="s">
        <v>30</v>
      </c>
      <c r="B4817" t="s">
        <v>14</v>
      </c>
      <c r="C4817" s="1">
        <v>42773.973101851851</v>
      </c>
      <c r="D4817" s="6" t="s">
        <v>37</v>
      </c>
      <c r="E4817" t="s">
        <v>3</v>
      </c>
      <c r="F4817" s="7">
        <v>0</v>
      </c>
      <c r="G4817" t="s">
        <v>33</v>
      </c>
      <c r="H4817" t="s">
        <v>36</v>
      </c>
      <c r="I4817" s="7">
        <v>42773.973934479167</v>
      </c>
      <c r="J4817">
        <v>71.938760000000002</v>
      </c>
      <c r="K4817">
        <v>3.1051025390625</v>
      </c>
      <c r="L4817">
        <v>3.10508728027343</v>
      </c>
      <c r="M4817">
        <v>1.81884765625</v>
      </c>
      <c r="N4817">
        <v>1.81884765625</v>
      </c>
      <c r="O4817">
        <v>0</v>
      </c>
      <c r="P4817">
        <v>0.113677978515625</v>
      </c>
    </row>
    <row r="4818" spans="1:16" x14ac:dyDescent="0.25">
      <c r="A4818" t="s">
        <v>30</v>
      </c>
      <c r="B4818" t="s">
        <v>1</v>
      </c>
      <c r="C4818" s="1">
        <v>42773.979120370372</v>
      </c>
      <c r="D4818" s="6" t="s">
        <v>35</v>
      </c>
      <c r="E4818" t="s">
        <v>3</v>
      </c>
      <c r="F4818" s="7">
        <v>0</v>
      </c>
      <c r="G4818" t="s">
        <v>33</v>
      </c>
      <c r="H4818" t="s">
        <v>36</v>
      </c>
      <c r="I4818" s="7">
        <v>42773.979537546293</v>
      </c>
      <c r="J4818">
        <v>36.044488999999999</v>
      </c>
      <c r="K4818">
        <v>38.715087890625</v>
      </c>
      <c r="L4818">
        <v>38.715072631835902</v>
      </c>
      <c r="M4818">
        <v>11.0637969970703</v>
      </c>
      <c r="N4818">
        <v>11.0637969970703</v>
      </c>
      <c r="O4818">
        <v>0</v>
      </c>
      <c r="P4818">
        <v>0.39306259155273399</v>
      </c>
    </row>
    <row r="4819" spans="1:16" x14ac:dyDescent="0.25">
      <c r="A4819" t="s">
        <v>0</v>
      </c>
      <c r="B4819" t="s">
        <v>1</v>
      </c>
      <c r="C4819" s="1">
        <v>42772.641261574077</v>
      </c>
      <c r="D4819" s="6" t="s">
        <v>39</v>
      </c>
      <c r="E4819" t="s">
        <v>4</v>
      </c>
      <c r="F4819" s="7">
        <v>90</v>
      </c>
      <c r="G4819" t="s">
        <v>33</v>
      </c>
      <c r="H4819" t="s">
        <v>2</v>
      </c>
      <c r="I4819" s="7">
        <v>42772.642676249998</v>
      </c>
      <c r="J4819">
        <v>122.228004</v>
      </c>
      <c r="K4819">
        <v>73.6488037109375</v>
      </c>
      <c r="L4819">
        <v>73.7264404296875</v>
      </c>
      <c r="M4819">
        <v>47.0868530273437</v>
      </c>
      <c r="N4819">
        <v>47.0868530273437</v>
      </c>
      <c r="O4819">
        <v>0</v>
      </c>
      <c r="P4819">
        <v>0.44507408142089799</v>
      </c>
    </row>
    <row r="4820" spans="1:16" x14ac:dyDescent="0.25">
      <c r="A4820" t="s">
        <v>0</v>
      </c>
      <c r="B4820" t="s">
        <v>1</v>
      </c>
      <c r="C4820" s="1">
        <v>42773.612997685188</v>
      </c>
      <c r="D4820" s="6" t="s">
        <v>38</v>
      </c>
      <c r="E4820" t="s">
        <v>4</v>
      </c>
      <c r="F4820" s="7">
        <v>90</v>
      </c>
      <c r="G4820" t="s">
        <v>33</v>
      </c>
      <c r="H4820" t="s">
        <v>2</v>
      </c>
      <c r="I4820" s="7">
        <v>42773.613799826388</v>
      </c>
      <c r="J4820">
        <v>69.304896999999997</v>
      </c>
      <c r="K4820">
        <v>60.9788818359375</v>
      </c>
      <c r="L4820">
        <v>60.978851318359297</v>
      </c>
      <c r="M4820">
        <v>28.7237854003906</v>
      </c>
      <c r="N4820">
        <v>28.7237854003906</v>
      </c>
      <c r="O4820">
        <v>0</v>
      </c>
      <c r="P4820">
        <v>0.60692977905273404</v>
      </c>
    </row>
    <row r="4821" spans="1:16" x14ac:dyDescent="0.25">
      <c r="A4821" t="s">
        <v>30</v>
      </c>
      <c r="B4821" t="s">
        <v>14</v>
      </c>
      <c r="C4821" s="1">
        <v>42773.966284722221</v>
      </c>
      <c r="D4821" s="6" t="s">
        <v>37</v>
      </c>
      <c r="E4821" t="s">
        <v>3</v>
      </c>
      <c r="F4821" s="7">
        <v>0</v>
      </c>
      <c r="G4821" t="s">
        <v>33</v>
      </c>
      <c r="H4821" t="s">
        <v>36</v>
      </c>
      <c r="I4821" s="7">
        <v>42773.9665121875</v>
      </c>
      <c r="J4821">
        <v>19.65306</v>
      </c>
      <c r="K4821">
        <v>3.0113525390625</v>
      </c>
      <c r="L4821">
        <v>3.01133728027343</v>
      </c>
      <c r="M4821">
        <v>1.8188781738281199</v>
      </c>
      <c r="N4821">
        <v>1.8188781738281199</v>
      </c>
      <c r="O4821">
        <v>0</v>
      </c>
      <c r="P4821">
        <v>0.11367988586425699</v>
      </c>
    </row>
    <row r="4822" spans="1:16" x14ac:dyDescent="0.25">
      <c r="A4822" t="s">
        <v>0</v>
      </c>
      <c r="B4822" t="s">
        <v>1</v>
      </c>
      <c r="C4822" s="1">
        <v>42773.604201388887</v>
      </c>
      <c r="D4822" s="6" t="s">
        <v>38</v>
      </c>
      <c r="E4822" t="s">
        <v>3</v>
      </c>
      <c r="F4822" s="7">
        <v>90</v>
      </c>
      <c r="G4822" t="s">
        <v>33</v>
      </c>
      <c r="H4822" t="s">
        <v>2</v>
      </c>
      <c r="I4822" s="7">
        <v>42773.606118090276</v>
      </c>
      <c r="J4822">
        <v>165.60294099999999</v>
      </c>
      <c r="K4822">
        <v>61.083355903625403</v>
      </c>
      <c r="L4822">
        <v>61.083006858825598</v>
      </c>
      <c r="M4822">
        <v>43.265464782714801</v>
      </c>
      <c r="N4822">
        <v>43.265464782714801</v>
      </c>
      <c r="O4822">
        <v>0</v>
      </c>
      <c r="P4822">
        <v>1.1340293884277299</v>
      </c>
    </row>
    <row r="4823" spans="1:16" x14ac:dyDescent="0.25">
      <c r="A4823" t="s">
        <v>29</v>
      </c>
      <c r="B4823" t="s">
        <v>15</v>
      </c>
      <c r="C4823" s="1">
        <v>42773.865868055553</v>
      </c>
      <c r="D4823" s="6" t="s">
        <v>35</v>
      </c>
      <c r="E4823" t="s">
        <v>4</v>
      </c>
      <c r="F4823" s="7">
        <v>90</v>
      </c>
      <c r="G4823" t="s">
        <v>33</v>
      </c>
      <c r="H4823" t="s">
        <v>2</v>
      </c>
      <c r="I4823" s="7">
        <v>42773.865932916669</v>
      </c>
      <c r="J4823">
        <v>5.6039380000000003</v>
      </c>
      <c r="K4823">
        <v>0.605133056640625</v>
      </c>
      <c r="L4823">
        <v>0.62052917480468694</v>
      </c>
      <c r="M4823">
        <v>7.5252532958984306E-2</v>
      </c>
      <c r="N4823">
        <v>7.5252532958984306E-2</v>
      </c>
      <c r="O4823">
        <v>0</v>
      </c>
      <c r="P4823">
        <v>6.0415267944335903E-3</v>
      </c>
    </row>
    <row r="4824" spans="1:16" x14ac:dyDescent="0.25">
      <c r="A4824" t="s">
        <v>0</v>
      </c>
      <c r="B4824" t="s">
        <v>13</v>
      </c>
      <c r="C4824" s="1">
        <v>42772.601400462961</v>
      </c>
      <c r="D4824" s="6" t="s">
        <v>35</v>
      </c>
      <c r="E4824" t="s">
        <v>2</v>
      </c>
      <c r="F4824" s="7">
        <v>90</v>
      </c>
      <c r="G4824" t="s">
        <v>33</v>
      </c>
      <c r="H4824" t="s">
        <v>2</v>
      </c>
      <c r="I4824" s="7">
        <v>42772.604249918979</v>
      </c>
      <c r="J4824">
        <v>246.193375</v>
      </c>
      <c r="K4824">
        <v>1.5625E-2</v>
      </c>
      <c r="L4824">
        <v>1.5625E-2</v>
      </c>
      <c r="M4824">
        <v>3.9072036743164002E-3</v>
      </c>
      <c r="N4824">
        <v>0.938937187194824</v>
      </c>
      <c r="O4824">
        <v>1.142578125</v>
      </c>
      <c r="P4824">
        <v>3.9072036743164002E-3</v>
      </c>
    </row>
    <row r="4825" spans="1:16" x14ac:dyDescent="0.25">
      <c r="A4825" t="s">
        <v>0</v>
      </c>
      <c r="B4825" t="s">
        <v>14</v>
      </c>
      <c r="C4825" s="1">
        <v>42772.612939814811</v>
      </c>
      <c r="D4825" s="6" t="s">
        <v>38</v>
      </c>
      <c r="E4825" t="s">
        <v>2</v>
      </c>
      <c r="F4825" s="7">
        <v>90</v>
      </c>
      <c r="G4825" t="s">
        <v>33</v>
      </c>
      <c r="H4825" t="s">
        <v>2</v>
      </c>
      <c r="I4825" s="7">
        <v>42772.613650543979</v>
      </c>
      <c r="J4825">
        <v>61.406725999999999</v>
      </c>
      <c r="K4825">
        <v>12.04541015625</v>
      </c>
      <c r="L4825">
        <v>12.0453491210937</v>
      </c>
      <c r="M4825">
        <v>7.275390625</v>
      </c>
      <c r="N4825">
        <v>7.275390625</v>
      </c>
      <c r="O4825">
        <v>0</v>
      </c>
      <c r="P4825">
        <v>0.113677978515625</v>
      </c>
    </row>
    <row r="4826" spans="1:16" x14ac:dyDescent="0.25">
      <c r="A4826" t="s">
        <v>30</v>
      </c>
      <c r="B4826" t="s">
        <v>14</v>
      </c>
      <c r="C4826" s="1">
        <v>42773.973101851851</v>
      </c>
      <c r="D4826" s="6" t="s">
        <v>37</v>
      </c>
      <c r="E4826" t="s">
        <v>3</v>
      </c>
      <c r="F4826" s="7">
        <v>0</v>
      </c>
      <c r="G4826" t="s">
        <v>33</v>
      </c>
      <c r="H4826" t="s">
        <v>36</v>
      </c>
      <c r="I4826" s="7">
        <v>42773.975874849537</v>
      </c>
      <c r="J4826">
        <v>239.58704599999999</v>
      </c>
      <c r="K4826">
        <v>3.1051025390625</v>
      </c>
      <c r="L4826">
        <v>3.10508728027343</v>
      </c>
      <c r="M4826">
        <v>1.81884765625</v>
      </c>
      <c r="N4826">
        <v>1.81884765625</v>
      </c>
      <c r="O4826">
        <v>0</v>
      </c>
      <c r="P4826">
        <v>0.113677978515625</v>
      </c>
    </row>
    <row r="4827" spans="1:16" x14ac:dyDescent="0.25">
      <c r="A4827" t="s">
        <v>0</v>
      </c>
      <c r="B4827" t="s">
        <v>1</v>
      </c>
      <c r="C4827" s="1">
        <v>42772.595659722225</v>
      </c>
      <c r="D4827" s="6" t="s">
        <v>35</v>
      </c>
      <c r="E4827" t="s">
        <v>2</v>
      </c>
      <c r="F4827" s="7">
        <v>90</v>
      </c>
      <c r="G4827" t="s">
        <v>33</v>
      </c>
      <c r="H4827" t="s">
        <v>2</v>
      </c>
      <c r="I4827" s="7">
        <v>42772.596573067131</v>
      </c>
      <c r="J4827">
        <v>78.913330999999999</v>
      </c>
      <c r="K4827">
        <v>22.215744018554599</v>
      </c>
      <c r="L4827">
        <v>22.2157287597656</v>
      </c>
      <c r="M4827">
        <v>19.322341918945298</v>
      </c>
      <c r="N4827">
        <v>19.322341918945298</v>
      </c>
      <c r="O4827">
        <v>0.6875</v>
      </c>
      <c r="P4827">
        <v>0.91698837280273404</v>
      </c>
    </row>
    <row r="4828" spans="1:16" x14ac:dyDescent="0.25">
      <c r="A4828" t="s">
        <v>0</v>
      </c>
      <c r="B4828" t="s">
        <v>14</v>
      </c>
      <c r="C4828" s="1">
        <v>42773.609247685185</v>
      </c>
      <c r="D4828" s="6" t="s">
        <v>35</v>
      </c>
      <c r="E4828" t="s">
        <v>3</v>
      </c>
      <c r="F4828" s="7">
        <v>90</v>
      </c>
      <c r="G4828" t="s">
        <v>33</v>
      </c>
      <c r="H4828" t="s">
        <v>2</v>
      </c>
      <c r="I4828" s="7">
        <v>42773.609577997682</v>
      </c>
      <c r="J4828">
        <v>28.538675000000001</v>
      </c>
      <c r="K4828">
        <v>6.022705078125</v>
      </c>
      <c r="L4828">
        <v>6.0226745605468697</v>
      </c>
      <c r="M4828">
        <v>3.63775634765625</v>
      </c>
      <c r="N4828">
        <v>3.63775634765625</v>
      </c>
      <c r="O4828">
        <v>0</v>
      </c>
      <c r="P4828">
        <v>0.11367988586425699</v>
      </c>
    </row>
    <row r="4829" spans="1:16" x14ac:dyDescent="0.25">
      <c r="A4829" t="s">
        <v>0</v>
      </c>
      <c r="B4829" t="s">
        <v>1</v>
      </c>
      <c r="C4829" s="1">
        <v>42772.632974537039</v>
      </c>
      <c r="D4829" s="6" t="s">
        <v>35</v>
      </c>
      <c r="E4829" t="s">
        <v>4</v>
      </c>
      <c r="F4829" s="7">
        <v>90</v>
      </c>
      <c r="G4829" t="s">
        <v>33</v>
      </c>
      <c r="H4829" t="s">
        <v>2</v>
      </c>
      <c r="I4829" s="7">
        <v>42772.634839907405</v>
      </c>
      <c r="J4829">
        <v>161.16757699999999</v>
      </c>
      <c r="K4829">
        <v>53.098464965820298</v>
      </c>
      <c r="L4829">
        <v>53.0984497070312</v>
      </c>
      <c r="M4829">
        <v>39.798973083496001</v>
      </c>
      <c r="N4829">
        <v>39.798973083496001</v>
      </c>
      <c r="O4829">
        <v>0</v>
      </c>
      <c r="P4829">
        <v>2.20119857788085</v>
      </c>
    </row>
    <row r="4830" spans="1:16" x14ac:dyDescent="0.25">
      <c r="A4830" t="s">
        <v>0</v>
      </c>
      <c r="B4830" t="s">
        <v>1</v>
      </c>
      <c r="C4830" s="1">
        <v>42773.57775462963</v>
      </c>
      <c r="D4830" s="6" t="s">
        <v>38</v>
      </c>
      <c r="E4830" t="s">
        <v>2</v>
      </c>
      <c r="F4830" s="7">
        <v>90</v>
      </c>
      <c r="G4830" t="s">
        <v>33</v>
      </c>
      <c r="H4830" t="s">
        <v>2</v>
      </c>
      <c r="I4830" s="7">
        <v>42773.58072953704</v>
      </c>
      <c r="J4830">
        <v>257.03236399999997</v>
      </c>
      <c r="K4830">
        <v>34.792812347412102</v>
      </c>
      <c r="L4830">
        <v>33.1808471679687</v>
      </c>
      <c r="M4830">
        <v>29.444423675537099</v>
      </c>
      <c r="N4830">
        <v>29.444423675537099</v>
      </c>
      <c r="O4830">
        <v>7.8759765625</v>
      </c>
      <c r="P4830">
        <v>0.92016696929931596</v>
      </c>
    </row>
    <row r="4831" spans="1:16" x14ac:dyDescent="0.25">
      <c r="A4831" t="s">
        <v>0</v>
      </c>
      <c r="B4831" t="s">
        <v>1</v>
      </c>
      <c r="C4831" s="1">
        <v>42772.625300925924</v>
      </c>
      <c r="D4831" s="6" t="s">
        <v>39</v>
      </c>
      <c r="E4831" t="s">
        <v>3</v>
      </c>
      <c r="F4831" s="7">
        <v>90</v>
      </c>
      <c r="G4831" t="s">
        <v>33</v>
      </c>
      <c r="H4831" t="s">
        <v>2</v>
      </c>
      <c r="I4831" s="7">
        <v>42772.625356041666</v>
      </c>
      <c r="J4831">
        <v>4.7617570000000002</v>
      </c>
      <c r="K4831">
        <v>52.903574943542402</v>
      </c>
      <c r="L4831">
        <v>52.900389671325598</v>
      </c>
      <c r="M4831">
        <v>1.4906988143920801</v>
      </c>
      <c r="N4831">
        <v>1.4906988143920801</v>
      </c>
      <c r="O4831">
        <v>0</v>
      </c>
      <c r="P4831">
        <v>3.1167984008789E-2</v>
      </c>
    </row>
    <row r="4832" spans="1:16" x14ac:dyDescent="0.25">
      <c r="A4832" t="s">
        <v>0</v>
      </c>
      <c r="B4832" t="s">
        <v>1</v>
      </c>
      <c r="C4832" s="1">
        <v>42772.595659722225</v>
      </c>
      <c r="D4832" s="6" t="s">
        <v>35</v>
      </c>
      <c r="E4832" t="s">
        <v>2</v>
      </c>
      <c r="F4832" s="7">
        <v>90</v>
      </c>
      <c r="G4832" t="s">
        <v>33</v>
      </c>
      <c r="H4832" t="s">
        <v>2</v>
      </c>
      <c r="I4832" s="7">
        <v>42772.600377997682</v>
      </c>
      <c r="J4832">
        <v>407.65871900000002</v>
      </c>
      <c r="K4832">
        <v>1.2230377197265601</v>
      </c>
      <c r="L4832">
        <v>1.2230377197265601</v>
      </c>
      <c r="M4832">
        <v>0.854766845703125</v>
      </c>
      <c r="N4832">
        <v>14.7219085693359</v>
      </c>
      <c r="O4832">
        <v>18.375</v>
      </c>
      <c r="P4832">
        <v>5.3537368774414E-2</v>
      </c>
    </row>
    <row r="4833" spans="1:16" x14ac:dyDescent="0.25">
      <c r="A4833" t="s">
        <v>0</v>
      </c>
      <c r="B4833" t="s">
        <v>1</v>
      </c>
      <c r="C4833" s="1">
        <v>42773.57775462963</v>
      </c>
      <c r="D4833" s="6" t="s">
        <v>38</v>
      </c>
      <c r="E4833" t="s">
        <v>2</v>
      </c>
      <c r="F4833" s="7">
        <v>90</v>
      </c>
      <c r="G4833" t="s">
        <v>33</v>
      </c>
      <c r="H4833" t="s">
        <v>2</v>
      </c>
      <c r="I4833" s="7">
        <v>42773.58079501157</v>
      </c>
      <c r="J4833">
        <v>262.68870500000003</v>
      </c>
      <c r="K4833">
        <v>2.4460754394531201</v>
      </c>
      <c r="L4833">
        <v>2.4460754394531201</v>
      </c>
      <c r="M4833">
        <v>19.909927368163999</v>
      </c>
      <c r="N4833">
        <v>29.444423675537099</v>
      </c>
      <c r="O4833">
        <v>7.8759765625</v>
      </c>
      <c r="P4833">
        <v>0.92015552520751898</v>
      </c>
    </row>
    <row r="4834" spans="1:16" x14ac:dyDescent="0.25">
      <c r="A4834" t="s">
        <v>30</v>
      </c>
      <c r="B4834" t="s">
        <v>1</v>
      </c>
      <c r="C4834" s="1">
        <v>42773.979120370372</v>
      </c>
      <c r="D4834" s="6" t="s">
        <v>35</v>
      </c>
      <c r="E4834" t="s">
        <v>3</v>
      </c>
      <c r="F4834" s="7">
        <v>0</v>
      </c>
      <c r="G4834" t="s">
        <v>33</v>
      </c>
      <c r="H4834" t="s">
        <v>36</v>
      </c>
      <c r="I4834" s="7">
        <v>42773.979281608794</v>
      </c>
      <c r="J4834">
        <v>13.930795</v>
      </c>
      <c r="K4834">
        <v>38.715087890625</v>
      </c>
      <c r="L4834">
        <v>38.715072631835902</v>
      </c>
      <c r="M4834">
        <v>10.0716094970703</v>
      </c>
      <c r="N4834">
        <v>10.0716094970703</v>
      </c>
      <c r="O4834">
        <v>0</v>
      </c>
      <c r="P4834">
        <v>0.33105087280273399</v>
      </c>
    </row>
    <row r="4835" spans="1:16" x14ac:dyDescent="0.25">
      <c r="A4835" t="s">
        <v>0</v>
      </c>
      <c r="B4835" t="s">
        <v>14</v>
      </c>
      <c r="C4835" s="1">
        <v>42773.617719907408</v>
      </c>
      <c r="D4835" s="6" t="s">
        <v>35</v>
      </c>
      <c r="E4835" t="s">
        <v>4</v>
      </c>
      <c r="F4835" s="7">
        <v>90</v>
      </c>
      <c r="G4835" t="s">
        <v>33</v>
      </c>
      <c r="H4835" t="s">
        <v>2</v>
      </c>
      <c r="I4835" s="7">
        <v>42773.619285185188</v>
      </c>
      <c r="J4835">
        <v>135.23951199999999</v>
      </c>
      <c r="K4835">
        <v>6.022705078125</v>
      </c>
      <c r="L4835">
        <v>6.0226745605468697</v>
      </c>
      <c r="M4835">
        <v>3.63775634765625</v>
      </c>
      <c r="N4835">
        <v>3.63775634765625</v>
      </c>
      <c r="O4835">
        <v>0</v>
      </c>
      <c r="P4835">
        <v>0.11367988586425699</v>
      </c>
    </row>
    <row r="4836" spans="1:16" x14ac:dyDescent="0.25">
      <c r="A4836" t="s">
        <v>0</v>
      </c>
      <c r="B4836" t="s">
        <v>13</v>
      </c>
      <c r="C4836" s="1">
        <v>42772.611226851855</v>
      </c>
      <c r="D4836" s="6" t="s">
        <v>39</v>
      </c>
      <c r="E4836" t="s">
        <v>2</v>
      </c>
      <c r="F4836" s="7">
        <v>90</v>
      </c>
      <c r="G4836" t="s">
        <v>33</v>
      </c>
      <c r="H4836" t="s">
        <v>2</v>
      </c>
      <c r="I4836" s="7">
        <v>42772.61227646991</v>
      </c>
      <c r="J4836">
        <v>90.686701999999997</v>
      </c>
      <c r="K4836">
        <v>6.2366676330566397</v>
      </c>
      <c r="L4836">
        <v>6.2366676330566397</v>
      </c>
      <c r="M4836">
        <v>6.2366676330566397</v>
      </c>
      <c r="N4836">
        <v>6.2366676330566397</v>
      </c>
      <c r="O4836">
        <v>0</v>
      </c>
      <c r="P4836">
        <v>0.77960109710693304</v>
      </c>
    </row>
    <row r="4837" spans="1:16" x14ac:dyDescent="0.25">
      <c r="A4837" t="s">
        <v>30</v>
      </c>
      <c r="B4837" t="s">
        <v>14</v>
      </c>
      <c r="C4837" s="1">
        <v>42773.969641203701</v>
      </c>
      <c r="D4837" s="6" t="s">
        <v>37</v>
      </c>
      <c r="E4837" t="s">
        <v>3</v>
      </c>
      <c r="F4837" s="7">
        <v>0</v>
      </c>
      <c r="G4837" t="s">
        <v>33</v>
      </c>
      <c r="H4837" t="s">
        <v>36</v>
      </c>
      <c r="I4837" s="7">
        <v>42773.970758807867</v>
      </c>
      <c r="J4837">
        <v>96.561059999999998</v>
      </c>
      <c r="K4837">
        <v>3.1051025390625</v>
      </c>
      <c r="L4837">
        <v>3.10508728027343</v>
      </c>
      <c r="M4837">
        <v>1.81884765625</v>
      </c>
      <c r="N4837">
        <v>1.81884765625</v>
      </c>
      <c r="O4837">
        <v>0</v>
      </c>
      <c r="P4837">
        <v>0.113677978515625</v>
      </c>
    </row>
    <row r="4838" spans="1:16" x14ac:dyDescent="0.25">
      <c r="A4838" t="s">
        <v>0</v>
      </c>
      <c r="B4838" t="s">
        <v>1</v>
      </c>
      <c r="C4838" s="1">
        <v>42772.595659722225</v>
      </c>
      <c r="D4838" s="6" t="s">
        <v>35</v>
      </c>
      <c r="E4838" t="s">
        <v>2</v>
      </c>
      <c r="F4838" s="7">
        <v>90</v>
      </c>
      <c r="G4838" t="s">
        <v>33</v>
      </c>
      <c r="H4838" t="s">
        <v>2</v>
      </c>
      <c r="I4838" s="7">
        <v>42772.598176874999</v>
      </c>
      <c r="J4838">
        <v>217.48209199999999</v>
      </c>
      <c r="K4838">
        <v>23.030593872070298</v>
      </c>
      <c r="L4838">
        <v>22.2157287597656</v>
      </c>
      <c r="M4838">
        <v>19.322341918945298</v>
      </c>
      <c r="N4838">
        <v>19.322341918945298</v>
      </c>
      <c r="O4838">
        <v>11.0439453125</v>
      </c>
      <c r="P4838">
        <v>0.91698837280273404</v>
      </c>
    </row>
    <row r="4839" spans="1:16" x14ac:dyDescent="0.25">
      <c r="A4839" t="s">
        <v>0</v>
      </c>
      <c r="B4839" t="s">
        <v>13</v>
      </c>
      <c r="C4839" s="1">
        <v>42772.601400462961</v>
      </c>
      <c r="D4839" s="6" t="s">
        <v>35</v>
      </c>
      <c r="E4839" t="s">
        <v>2</v>
      </c>
      <c r="F4839" s="7">
        <v>90</v>
      </c>
      <c r="G4839" t="s">
        <v>33</v>
      </c>
      <c r="H4839" t="s">
        <v>2</v>
      </c>
      <c r="I4839" s="7">
        <v>42772.605005324076</v>
      </c>
      <c r="J4839">
        <v>311.45953900000001</v>
      </c>
      <c r="K4839">
        <v>1.5625E-2</v>
      </c>
      <c r="L4839">
        <v>1.5625E-2</v>
      </c>
      <c r="M4839">
        <v>3.9072036743164002E-3</v>
      </c>
      <c r="N4839">
        <v>0.938937187194824</v>
      </c>
      <c r="O4839">
        <v>1.142578125</v>
      </c>
      <c r="P4839">
        <v>3.9072036743164002E-3</v>
      </c>
    </row>
    <row r="4840" spans="1:16" x14ac:dyDescent="0.25">
      <c r="A4840" t="s">
        <v>0</v>
      </c>
      <c r="B4840" t="s">
        <v>13</v>
      </c>
      <c r="C4840" s="1">
        <v>42773.581469907411</v>
      </c>
      <c r="D4840" s="6" t="s">
        <v>38</v>
      </c>
      <c r="E4840" t="s">
        <v>2</v>
      </c>
      <c r="F4840" s="7">
        <v>90</v>
      </c>
      <c r="G4840" t="s">
        <v>33</v>
      </c>
      <c r="H4840" t="s">
        <v>2</v>
      </c>
      <c r="I4840" s="7">
        <v>42773.584039004629</v>
      </c>
      <c r="J4840">
        <v>221.96989500000001</v>
      </c>
      <c r="K4840">
        <v>1.5625E-2</v>
      </c>
      <c r="L4840">
        <v>1.5625E-2</v>
      </c>
      <c r="M4840">
        <v>3.9072036743164002E-3</v>
      </c>
      <c r="N4840">
        <v>0.938937187194824</v>
      </c>
      <c r="O4840">
        <v>1.142578125</v>
      </c>
      <c r="P4840">
        <v>3.9072036743164002E-3</v>
      </c>
    </row>
    <row r="4841" spans="1:16" x14ac:dyDescent="0.25">
      <c r="A4841" t="s">
        <v>0</v>
      </c>
      <c r="B4841" t="s">
        <v>1</v>
      </c>
      <c r="C4841" s="1">
        <v>42773.612997685188</v>
      </c>
      <c r="D4841" s="6" t="s">
        <v>38</v>
      </c>
      <c r="E4841" t="s">
        <v>4</v>
      </c>
      <c r="F4841" s="7">
        <v>90</v>
      </c>
      <c r="G4841" t="s">
        <v>33</v>
      </c>
      <c r="H4841" t="s">
        <v>2</v>
      </c>
      <c r="I4841" s="7">
        <v>42773.614056539351</v>
      </c>
      <c r="J4841">
        <v>91.485246000000004</v>
      </c>
      <c r="K4841">
        <v>60.9788818359375</v>
      </c>
      <c r="L4841">
        <v>60.978851318359297</v>
      </c>
      <c r="M4841">
        <v>32.692535400390597</v>
      </c>
      <c r="N4841">
        <v>32.692535400390597</v>
      </c>
      <c r="O4841">
        <v>0</v>
      </c>
      <c r="P4841">
        <v>0.73095321655273404</v>
      </c>
    </row>
    <row r="4842" spans="1:16" x14ac:dyDescent="0.25">
      <c r="A4842" t="s">
        <v>0</v>
      </c>
      <c r="B4842" t="s">
        <v>1</v>
      </c>
      <c r="C4842" s="1">
        <v>42772.641261574077</v>
      </c>
      <c r="D4842" s="6" t="s">
        <v>39</v>
      </c>
      <c r="E4842" t="s">
        <v>4</v>
      </c>
      <c r="F4842" s="7">
        <v>90</v>
      </c>
      <c r="G4842" t="s">
        <v>33</v>
      </c>
      <c r="H4842" t="s">
        <v>2</v>
      </c>
      <c r="I4842" s="7">
        <v>42772.64192199074</v>
      </c>
      <c r="J4842">
        <v>57.059536000000001</v>
      </c>
      <c r="K4842">
        <v>73.6488037109375</v>
      </c>
      <c r="L4842">
        <v>73.7264404296875</v>
      </c>
      <c r="M4842">
        <v>35.1806030273437</v>
      </c>
      <c r="N4842">
        <v>35.1806030273437</v>
      </c>
      <c r="O4842">
        <v>0</v>
      </c>
      <c r="P4842">
        <v>0.29065799713134699</v>
      </c>
    </row>
    <row r="4843" spans="1:16" x14ac:dyDescent="0.25">
      <c r="A4843" t="s">
        <v>0</v>
      </c>
      <c r="B4843" t="s">
        <v>1</v>
      </c>
      <c r="C4843" s="1">
        <v>42772.615879629629</v>
      </c>
      <c r="D4843" s="6" t="s">
        <v>35</v>
      </c>
      <c r="E4843" t="s">
        <v>3</v>
      </c>
      <c r="F4843" s="7">
        <v>90</v>
      </c>
      <c r="G4843" t="s">
        <v>33</v>
      </c>
      <c r="H4843" t="s">
        <v>2</v>
      </c>
      <c r="I4843" s="7">
        <v>42772.61813787037</v>
      </c>
      <c r="J4843">
        <v>195.11216999999999</v>
      </c>
      <c r="K4843">
        <v>38.215744018554602</v>
      </c>
      <c r="L4843">
        <v>38.215728759765597</v>
      </c>
      <c r="M4843">
        <v>33.994094848632798</v>
      </c>
      <c r="N4843">
        <v>33.994094848632798</v>
      </c>
      <c r="O4843">
        <v>4.28515625</v>
      </c>
      <c r="P4843">
        <v>1.8339729309082</v>
      </c>
    </row>
    <row r="4844" spans="1:16" x14ac:dyDescent="0.25">
      <c r="A4844" t="s">
        <v>0</v>
      </c>
      <c r="B4844" t="s">
        <v>1</v>
      </c>
      <c r="C4844" s="1">
        <v>42773.57775462963</v>
      </c>
      <c r="D4844" s="6" t="s">
        <v>38</v>
      </c>
      <c r="E4844" t="s">
        <v>2</v>
      </c>
      <c r="F4844" s="7">
        <v>90</v>
      </c>
      <c r="G4844" t="s">
        <v>33</v>
      </c>
      <c r="H4844" t="s">
        <v>2</v>
      </c>
      <c r="I4844" s="7">
        <v>42773.578864247684</v>
      </c>
      <c r="J4844">
        <v>95.871463000000006</v>
      </c>
      <c r="K4844">
        <v>44.3845825195312</v>
      </c>
      <c r="L4844">
        <v>44.384552001953097</v>
      </c>
      <c r="M4844">
        <v>32.275894165038999</v>
      </c>
      <c r="N4844">
        <v>32.275894165038999</v>
      </c>
      <c r="O4844">
        <v>0</v>
      </c>
      <c r="P4844">
        <v>0.72320175170898404</v>
      </c>
    </row>
    <row r="4845" spans="1:16" x14ac:dyDescent="0.25">
      <c r="A4845" t="s">
        <v>30</v>
      </c>
      <c r="B4845" t="s">
        <v>14</v>
      </c>
      <c r="C4845" s="1">
        <v>42773.969641203701</v>
      </c>
      <c r="D4845" s="6" t="s">
        <v>37</v>
      </c>
      <c r="E4845" t="s">
        <v>3</v>
      </c>
      <c r="F4845" s="7">
        <v>0</v>
      </c>
      <c r="G4845" t="s">
        <v>33</v>
      </c>
      <c r="H4845" t="s">
        <v>36</v>
      </c>
      <c r="I4845" s="7">
        <v>42773.972869930556</v>
      </c>
      <c r="J4845">
        <v>278.96243900000002</v>
      </c>
      <c r="K4845">
        <v>3.1051025390625</v>
      </c>
      <c r="L4845">
        <v>3.10508728027343</v>
      </c>
      <c r="M4845">
        <v>1.81884765625</v>
      </c>
      <c r="N4845">
        <v>1.81884765625</v>
      </c>
      <c r="O4845">
        <v>0</v>
      </c>
      <c r="P4845">
        <v>0.113677978515625</v>
      </c>
    </row>
    <row r="4846" spans="1:16" x14ac:dyDescent="0.25">
      <c r="A4846" t="s">
        <v>30</v>
      </c>
      <c r="B4846" t="s">
        <v>1</v>
      </c>
      <c r="C4846" s="1">
        <v>42773.953344907408</v>
      </c>
      <c r="D4846" s="6" t="s">
        <v>35</v>
      </c>
      <c r="E4846" t="s">
        <v>3</v>
      </c>
      <c r="F4846" s="7">
        <v>0</v>
      </c>
      <c r="G4846" t="s">
        <v>33</v>
      </c>
      <c r="H4846" t="s">
        <v>36</v>
      </c>
      <c r="I4846" s="7">
        <v>42773.954742986112</v>
      </c>
      <c r="J4846">
        <v>120.79391800000001</v>
      </c>
      <c r="K4846">
        <v>38.723526000976499</v>
      </c>
      <c r="L4846">
        <v>38.7235107421875</v>
      </c>
      <c r="M4846">
        <v>28.9251098632812</v>
      </c>
      <c r="N4846">
        <v>28.9251098632812</v>
      </c>
      <c r="O4846">
        <v>0</v>
      </c>
      <c r="P4846">
        <v>1.5102424621582</v>
      </c>
    </row>
    <row r="4847" spans="1:16" x14ac:dyDescent="0.25">
      <c r="A4847" t="s">
        <v>0</v>
      </c>
      <c r="B4847" t="s">
        <v>1</v>
      </c>
      <c r="C4847" s="1">
        <v>42772.641261574077</v>
      </c>
      <c r="D4847" s="6" t="s">
        <v>39</v>
      </c>
      <c r="E4847" t="s">
        <v>4</v>
      </c>
      <c r="F4847" s="7">
        <v>90</v>
      </c>
      <c r="G4847" t="s">
        <v>33</v>
      </c>
      <c r="H4847" t="s">
        <v>2</v>
      </c>
      <c r="I4847" s="7">
        <v>42772.642505868054</v>
      </c>
      <c r="J4847">
        <v>107.507096</v>
      </c>
      <c r="K4847">
        <v>73.6488037109375</v>
      </c>
      <c r="L4847">
        <v>73.7264404296875</v>
      </c>
      <c r="M4847">
        <v>45.1024780273437</v>
      </c>
      <c r="N4847">
        <v>45.1024780273437</v>
      </c>
      <c r="O4847">
        <v>0</v>
      </c>
      <c r="P4847">
        <v>0.41406822204589799</v>
      </c>
    </row>
    <row r="4848" spans="1:16" x14ac:dyDescent="0.25">
      <c r="A4848" t="s">
        <v>29</v>
      </c>
      <c r="B4848" t="s">
        <v>15</v>
      </c>
      <c r="C4848" s="1">
        <v>42773.865868055553</v>
      </c>
      <c r="D4848" s="6" t="s">
        <v>35</v>
      </c>
      <c r="E4848" t="s">
        <v>4</v>
      </c>
      <c r="F4848" s="7">
        <v>90</v>
      </c>
      <c r="G4848" t="s">
        <v>33</v>
      </c>
      <c r="H4848" t="s">
        <v>2</v>
      </c>
      <c r="I4848" s="7">
        <v>42773.865917314812</v>
      </c>
      <c r="J4848">
        <v>4.2557080000000003</v>
      </c>
      <c r="K4848">
        <v>0.605133056640625</v>
      </c>
      <c r="L4848">
        <v>0.62052917480468694</v>
      </c>
      <c r="M4848">
        <v>6.4548492431640597E-2</v>
      </c>
      <c r="N4848">
        <v>6.4548492431640597E-2</v>
      </c>
      <c r="O4848">
        <v>0</v>
      </c>
      <c r="P4848">
        <v>5.0678253173828099E-3</v>
      </c>
    </row>
    <row r="4849" spans="1:16" x14ac:dyDescent="0.25">
      <c r="A4849" t="s">
        <v>0</v>
      </c>
      <c r="B4849" t="s">
        <v>14</v>
      </c>
      <c r="C4849" s="1">
        <v>42773.617719907408</v>
      </c>
      <c r="D4849" s="6" t="s">
        <v>35</v>
      </c>
      <c r="E4849" t="s">
        <v>4</v>
      </c>
      <c r="F4849" s="7">
        <v>90</v>
      </c>
      <c r="G4849" t="s">
        <v>33</v>
      </c>
      <c r="H4849" t="s">
        <v>2</v>
      </c>
      <c r="I4849" s="7">
        <v>42773.619099780095</v>
      </c>
      <c r="J4849">
        <v>119.22131</v>
      </c>
      <c r="K4849">
        <v>6.022705078125</v>
      </c>
      <c r="L4849">
        <v>6.0226745605468697</v>
      </c>
      <c r="M4849">
        <v>3.63775634765625</v>
      </c>
      <c r="N4849">
        <v>3.63775634765625</v>
      </c>
      <c r="O4849">
        <v>0</v>
      </c>
      <c r="P4849">
        <v>0.11367988586425699</v>
      </c>
    </row>
    <row r="4850" spans="1:16" x14ac:dyDescent="0.25">
      <c r="A4850" t="s">
        <v>0</v>
      </c>
      <c r="B4850" t="s">
        <v>14</v>
      </c>
      <c r="C4850" s="1">
        <v>42773.617719907408</v>
      </c>
      <c r="D4850" s="6" t="s">
        <v>35</v>
      </c>
      <c r="E4850" t="s">
        <v>4</v>
      </c>
      <c r="F4850" s="7">
        <v>90</v>
      </c>
      <c r="G4850" t="s">
        <v>33</v>
      </c>
      <c r="H4850" t="s">
        <v>2</v>
      </c>
      <c r="I4850" s="7">
        <v>42773.619574965276</v>
      </c>
      <c r="J4850">
        <v>160.277154</v>
      </c>
      <c r="K4850">
        <v>6.022705078125</v>
      </c>
      <c r="L4850">
        <v>6.0226745605468697</v>
      </c>
      <c r="M4850">
        <v>3.63775634765625</v>
      </c>
      <c r="N4850">
        <v>3.63775634765625</v>
      </c>
      <c r="O4850">
        <v>0</v>
      </c>
      <c r="P4850">
        <v>0.11367988586425699</v>
      </c>
    </row>
    <row r="4851" spans="1:16" x14ac:dyDescent="0.25">
      <c r="A4851" t="s">
        <v>30</v>
      </c>
      <c r="B4851" t="s">
        <v>13</v>
      </c>
      <c r="C4851" s="1">
        <v>42773.962465277778</v>
      </c>
      <c r="D4851" s="6" t="s">
        <v>35</v>
      </c>
      <c r="E4851" t="s">
        <v>3</v>
      </c>
      <c r="F4851" s="7">
        <v>0</v>
      </c>
      <c r="G4851" t="s">
        <v>33</v>
      </c>
      <c r="H4851" t="s">
        <v>36</v>
      </c>
      <c r="I4851" s="7">
        <v>42773.965323738426</v>
      </c>
      <c r="J4851">
        <v>246.97095200000001</v>
      </c>
      <c r="K4851">
        <v>6.2362680435180602</v>
      </c>
      <c r="L4851">
        <v>6.2362680435180602</v>
      </c>
      <c r="M4851">
        <v>6.2362680435180602</v>
      </c>
      <c r="N4851">
        <v>6.2362680435180602</v>
      </c>
      <c r="O4851">
        <v>0</v>
      </c>
      <c r="P4851">
        <v>1.5589780807495099</v>
      </c>
    </row>
    <row r="4852" spans="1:16" x14ac:dyDescent="0.25">
      <c r="A4852" t="s">
        <v>30</v>
      </c>
      <c r="B4852" t="s">
        <v>1</v>
      </c>
      <c r="C4852" s="1">
        <v>42773.947013888886</v>
      </c>
      <c r="D4852" s="6" t="s">
        <v>35</v>
      </c>
      <c r="E4852" t="s">
        <v>3</v>
      </c>
      <c r="F4852" s="7">
        <v>0</v>
      </c>
      <c r="G4852" t="s">
        <v>33</v>
      </c>
      <c r="H4852" t="s">
        <v>36</v>
      </c>
      <c r="I4852" s="7">
        <v>42773.947483460652</v>
      </c>
      <c r="J4852">
        <v>40.571365</v>
      </c>
      <c r="K4852">
        <v>38.192108154296797</v>
      </c>
      <c r="L4852">
        <v>38.192092895507798</v>
      </c>
      <c r="M4852">
        <v>19.095779418945298</v>
      </c>
      <c r="N4852">
        <v>19.095779418945298</v>
      </c>
      <c r="O4852">
        <v>0</v>
      </c>
      <c r="P4852">
        <v>0.90282821655273404</v>
      </c>
    </row>
    <row r="4853" spans="1:16" x14ac:dyDescent="0.25">
      <c r="A4853" t="s">
        <v>0</v>
      </c>
      <c r="B4853" t="s">
        <v>1</v>
      </c>
      <c r="C4853" s="1">
        <v>42772.632974537039</v>
      </c>
      <c r="D4853" s="6" t="s">
        <v>35</v>
      </c>
      <c r="E4853" t="s">
        <v>4</v>
      </c>
      <c r="F4853" s="7">
        <v>90</v>
      </c>
      <c r="G4853" t="s">
        <v>33</v>
      </c>
      <c r="H4853" t="s">
        <v>2</v>
      </c>
      <c r="I4853" s="7">
        <v>42772.633842708332</v>
      </c>
      <c r="J4853">
        <v>75.009715</v>
      </c>
      <c r="K4853">
        <v>53.098464965820298</v>
      </c>
      <c r="L4853">
        <v>53.0984497070312</v>
      </c>
      <c r="M4853">
        <v>25.048904418945298</v>
      </c>
      <c r="N4853">
        <v>25.048904418945298</v>
      </c>
      <c r="O4853">
        <v>0</v>
      </c>
      <c r="P4853">
        <v>1.2748985290527299</v>
      </c>
    </row>
    <row r="4854" spans="1:16" x14ac:dyDescent="0.25">
      <c r="A4854" t="s">
        <v>0</v>
      </c>
      <c r="B4854" t="s">
        <v>14</v>
      </c>
      <c r="C4854" s="1">
        <v>42772.629814814813</v>
      </c>
      <c r="D4854" s="6" t="s">
        <v>38</v>
      </c>
      <c r="E4854" t="s">
        <v>3</v>
      </c>
      <c r="F4854" s="7">
        <v>90</v>
      </c>
      <c r="G4854" t="s">
        <v>33</v>
      </c>
      <c r="H4854" t="s">
        <v>2</v>
      </c>
      <c r="I4854" s="7">
        <v>42772.63090290509</v>
      </c>
      <c r="J4854">
        <v>94.010606999999993</v>
      </c>
      <c r="K4854">
        <v>12.04541015625</v>
      </c>
      <c r="L4854">
        <v>12.0453491210937</v>
      </c>
      <c r="M4854">
        <v>7.275390625</v>
      </c>
      <c r="N4854">
        <v>7.275390625</v>
      </c>
      <c r="O4854">
        <v>0</v>
      </c>
      <c r="P4854">
        <v>0.113677978515625</v>
      </c>
    </row>
    <row r="4855" spans="1:16" x14ac:dyDescent="0.25">
      <c r="A4855" t="s">
        <v>0</v>
      </c>
      <c r="B4855" t="s">
        <v>1</v>
      </c>
      <c r="C4855" s="1">
        <v>42772.60832175926</v>
      </c>
      <c r="D4855" s="6" t="s">
        <v>39</v>
      </c>
      <c r="E4855" t="s">
        <v>2</v>
      </c>
      <c r="F4855" s="7">
        <v>90</v>
      </c>
      <c r="G4855" t="s">
        <v>33</v>
      </c>
      <c r="H4855" t="s">
        <v>2</v>
      </c>
      <c r="I4855" s="7">
        <v>42772.609216805555</v>
      </c>
      <c r="J4855">
        <v>77.332323000000002</v>
      </c>
      <c r="K4855">
        <v>73.647888183593693</v>
      </c>
      <c r="L4855">
        <v>73.6478271484375</v>
      </c>
      <c r="M4855">
        <v>37.1649780273437</v>
      </c>
      <c r="N4855">
        <v>37.1649780273437</v>
      </c>
      <c r="O4855">
        <v>0</v>
      </c>
      <c r="P4855">
        <v>0.29065799713134699</v>
      </c>
    </row>
    <row r="4856" spans="1:16" x14ac:dyDescent="0.25">
      <c r="A4856" t="s">
        <v>30</v>
      </c>
      <c r="B4856" t="s">
        <v>1</v>
      </c>
      <c r="C4856" s="1">
        <v>42773.947013888886</v>
      </c>
      <c r="D4856" s="6" t="s">
        <v>35</v>
      </c>
      <c r="E4856" t="s">
        <v>3</v>
      </c>
      <c r="F4856" s="7">
        <v>0</v>
      </c>
      <c r="G4856" t="s">
        <v>33</v>
      </c>
      <c r="H4856" t="s">
        <v>36</v>
      </c>
      <c r="I4856" s="7">
        <v>42773.949561932874</v>
      </c>
      <c r="J4856">
        <v>220.15051500000001</v>
      </c>
      <c r="K4856">
        <v>38.215744018554602</v>
      </c>
      <c r="L4856">
        <v>38.215728759765597</v>
      </c>
      <c r="M4856">
        <v>33.994094848632798</v>
      </c>
      <c r="N4856">
        <v>33.994094848632798</v>
      </c>
      <c r="O4856">
        <v>6.3017578125</v>
      </c>
      <c r="P4856">
        <v>1.8339729309082</v>
      </c>
    </row>
    <row r="4857" spans="1:16" x14ac:dyDescent="0.25">
      <c r="A4857" t="s">
        <v>0</v>
      </c>
      <c r="B4857" t="s">
        <v>14</v>
      </c>
      <c r="C4857" s="1">
        <v>42772.622546296298</v>
      </c>
      <c r="D4857" s="6" t="s">
        <v>37</v>
      </c>
      <c r="E4857" t="s">
        <v>3</v>
      </c>
      <c r="F4857" s="7">
        <v>90</v>
      </c>
      <c r="G4857" t="s">
        <v>33</v>
      </c>
      <c r="H4857" t="s">
        <v>2</v>
      </c>
      <c r="I4857" s="7">
        <v>42772.62346909722</v>
      </c>
      <c r="J4857">
        <v>79.730165999999997</v>
      </c>
      <c r="K4857">
        <v>3.0113525390625</v>
      </c>
      <c r="L4857">
        <v>3.01133728027343</v>
      </c>
      <c r="M4857">
        <v>1.8188781738281199</v>
      </c>
      <c r="N4857">
        <v>1.8188781738281199</v>
      </c>
      <c r="O4857">
        <v>0</v>
      </c>
      <c r="P4857">
        <v>0.11367988586425699</v>
      </c>
    </row>
    <row r="4858" spans="1:16" x14ac:dyDescent="0.25">
      <c r="A4858" t="s">
        <v>0</v>
      </c>
      <c r="B4858" t="s">
        <v>1</v>
      </c>
      <c r="C4858" s="1">
        <v>42773.604201388887</v>
      </c>
      <c r="D4858" s="6" t="s">
        <v>38</v>
      </c>
      <c r="E4858" t="s">
        <v>3</v>
      </c>
      <c r="F4858" s="7">
        <v>90</v>
      </c>
      <c r="G4858" t="s">
        <v>33</v>
      </c>
      <c r="H4858" t="s">
        <v>2</v>
      </c>
      <c r="I4858" s="7">
        <v>42773.606034988428</v>
      </c>
      <c r="J4858">
        <v>158.42338000000001</v>
      </c>
      <c r="K4858">
        <v>61.085293769836397</v>
      </c>
      <c r="L4858">
        <v>61.085252761840799</v>
      </c>
      <c r="M4858">
        <v>44.598785400390597</v>
      </c>
      <c r="N4858">
        <v>44.598785400390597</v>
      </c>
      <c r="O4858">
        <v>0</v>
      </c>
      <c r="P4858">
        <v>1.1030235290527299</v>
      </c>
    </row>
    <row r="4859" spans="1:16" x14ac:dyDescent="0.25">
      <c r="A4859" t="s">
        <v>30</v>
      </c>
      <c r="B4859" t="s">
        <v>15</v>
      </c>
      <c r="C4859" s="1">
        <v>42773.978206018517</v>
      </c>
      <c r="D4859" s="6" t="s">
        <v>35</v>
      </c>
      <c r="E4859" t="s">
        <v>3</v>
      </c>
      <c r="F4859" s="7">
        <v>0</v>
      </c>
      <c r="G4859" t="s">
        <v>33</v>
      </c>
      <c r="H4859" t="s">
        <v>36</v>
      </c>
      <c r="I4859" s="7">
        <v>42773.978459004633</v>
      </c>
      <c r="J4859">
        <v>21.858273000000001</v>
      </c>
      <c r="K4859">
        <v>0.605133056640625</v>
      </c>
      <c r="L4859">
        <v>0.62052917480468694</v>
      </c>
      <c r="M4859">
        <v>8.7806701660156194E-2</v>
      </c>
      <c r="N4859">
        <v>8.7806701660156194E-2</v>
      </c>
      <c r="O4859">
        <v>0</v>
      </c>
      <c r="P4859">
        <v>6.09588623046875E-3</v>
      </c>
    </row>
    <row r="4860" spans="1:16" x14ac:dyDescent="0.25">
      <c r="A4860" t="s">
        <v>30</v>
      </c>
      <c r="B4860" t="s">
        <v>1</v>
      </c>
      <c r="C4860" s="1">
        <v>42773.953344907408</v>
      </c>
      <c r="D4860" s="6" t="s">
        <v>35</v>
      </c>
      <c r="E4860" t="s">
        <v>3</v>
      </c>
      <c r="F4860" s="7">
        <v>0</v>
      </c>
      <c r="G4860" t="s">
        <v>33</v>
      </c>
      <c r="H4860" t="s">
        <v>36</v>
      </c>
      <c r="I4860" s="7">
        <v>42773.953587962962</v>
      </c>
      <c r="J4860">
        <v>20.999911000000001</v>
      </c>
      <c r="K4860">
        <v>38.715087890625</v>
      </c>
      <c r="L4860">
        <v>38.715072631835902</v>
      </c>
      <c r="M4860">
        <v>11.0637969970703</v>
      </c>
      <c r="N4860">
        <v>11.0637969970703</v>
      </c>
      <c r="O4860">
        <v>0</v>
      </c>
      <c r="P4860">
        <v>0.39306259155273399</v>
      </c>
    </row>
    <row r="4861" spans="1:16" x14ac:dyDescent="0.25">
      <c r="A4861" t="s">
        <v>30</v>
      </c>
      <c r="B4861" t="s">
        <v>13</v>
      </c>
      <c r="C4861" s="1">
        <v>42773.957071759258</v>
      </c>
      <c r="D4861" s="6" t="s">
        <v>35</v>
      </c>
      <c r="E4861" t="s">
        <v>3</v>
      </c>
      <c r="F4861" s="7">
        <v>0</v>
      </c>
      <c r="G4861" t="s">
        <v>33</v>
      </c>
      <c r="H4861" t="s">
        <v>36</v>
      </c>
      <c r="I4861" s="7">
        <v>42773.958819236112</v>
      </c>
      <c r="J4861">
        <v>150.98165800000001</v>
      </c>
      <c r="K4861">
        <v>3.1179561614990199</v>
      </c>
      <c r="L4861">
        <v>3.1179561614990199</v>
      </c>
      <c r="M4861">
        <v>3.1179561614990199</v>
      </c>
      <c r="N4861">
        <v>3.1179561614990199</v>
      </c>
      <c r="O4861">
        <v>0</v>
      </c>
      <c r="P4861">
        <v>1.55903816223144</v>
      </c>
    </row>
    <row r="4862" spans="1:16" x14ac:dyDescent="0.25">
      <c r="A4862" t="s">
        <v>0</v>
      </c>
      <c r="B4862" t="s">
        <v>13</v>
      </c>
      <c r="C4862" s="1">
        <v>42772.628032407411</v>
      </c>
      <c r="D4862" s="6" t="s">
        <v>39</v>
      </c>
      <c r="E4862" t="s">
        <v>3</v>
      </c>
      <c r="F4862" s="7">
        <v>90</v>
      </c>
      <c r="G4862" t="s">
        <v>33</v>
      </c>
      <c r="H4862" t="s">
        <v>2</v>
      </c>
      <c r="I4862" s="7">
        <v>42772.629133368057</v>
      </c>
      <c r="J4862">
        <v>95.122533000000004</v>
      </c>
      <c r="K4862">
        <v>6.2366676330566397</v>
      </c>
      <c r="L4862">
        <v>6.2366676330566397</v>
      </c>
      <c r="M4862">
        <v>6.2366676330566397</v>
      </c>
      <c r="N4862">
        <v>6.2366676330566397</v>
      </c>
      <c r="O4862">
        <v>0</v>
      </c>
      <c r="P4862">
        <v>0.77960109710693304</v>
      </c>
    </row>
    <row r="4863" spans="1:16" x14ac:dyDescent="0.25">
      <c r="A4863" t="s">
        <v>30</v>
      </c>
      <c r="B4863" t="s">
        <v>14</v>
      </c>
      <c r="C4863" s="1">
        <v>42773.966284722221</v>
      </c>
      <c r="D4863" s="6" t="s">
        <v>37</v>
      </c>
      <c r="E4863" t="s">
        <v>3</v>
      </c>
      <c r="F4863" s="7">
        <v>0</v>
      </c>
      <c r="G4863" t="s">
        <v>33</v>
      </c>
      <c r="H4863" t="s">
        <v>36</v>
      </c>
      <c r="I4863" s="7">
        <v>42773.96813238426</v>
      </c>
      <c r="J4863">
        <v>159.63768200000001</v>
      </c>
      <c r="K4863">
        <v>3.0113525390625</v>
      </c>
      <c r="L4863">
        <v>3.01133728027343</v>
      </c>
      <c r="M4863">
        <v>1.8188781738281199</v>
      </c>
      <c r="N4863">
        <v>1.8188781738281199</v>
      </c>
      <c r="O4863">
        <v>0</v>
      </c>
      <c r="P4863">
        <v>0.11367988586425699</v>
      </c>
    </row>
    <row r="4864" spans="1:16" x14ac:dyDescent="0.25">
      <c r="A4864" t="s">
        <v>0</v>
      </c>
      <c r="B4864" t="s">
        <v>1</v>
      </c>
      <c r="C4864" s="1">
        <v>42773.57775462963</v>
      </c>
      <c r="D4864" s="6" t="s">
        <v>38</v>
      </c>
      <c r="E4864" t="s">
        <v>2</v>
      </c>
      <c r="F4864" s="7">
        <v>90</v>
      </c>
      <c r="G4864" t="s">
        <v>33</v>
      </c>
      <c r="H4864" t="s">
        <v>2</v>
      </c>
      <c r="I4864" s="7">
        <v>42773.579331493056</v>
      </c>
      <c r="J4864">
        <v>136.240859</v>
      </c>
      <c r="K4864">
        <v>44.431976318359297</v>
      </c>
      <c r="L4864">
        <v>44.4319458007812</v>
      </c>
      <c r="M4864">
        <v>38.645660400390597</v>
      </c>
      <c r="N4864">
        <v>38.645660400390597</v>
      </c>
      <c r="O4864">
        <v>1.017578125</v>
      </c>
      <c r="P4864">
        <v>0.91698837280273404</v>
      </c>
    </row>
    <row r="4865" spans="1:16" x14ac:dyDescent="0.25">
      <c r="A4865" t="s">
        <v>0</v>
      </c>
      <c r="B4865" t="s">
        <v>14</v>
      </c>
      <c r="C4865" s="1">
        <v>42772.629814814813</v>
      </c>
      <c r="D4865" s="6" t="s">
        <v>38</v>
      </c>
      <c r="E4865" t="s">
        <v>3</v>
      </c>
      <c r="F4865" s="7">
        <v>90</v>
      </c>
      <c r="G4865" t="s">
        <v>33</v>
      </c>
      <c r="H4865" t="s">
        <v>2</v>
      </c>
      <c r="I4865" s="7">
        <v>42772.630046030092</v>
      </c>
      <c r="J4865">
        <v>19.976655999999998</v>
      </c>
      <c r="K4865">
        <v>12.04541015625</v>
      </c>
      <c r="L4865">
        <v>12.0453491210937</v>
      </c>
      <c r="M4865">
        <v>7.275390625</v>
      </c>
      <c r="N4865">
        <v>7.275390625</v>
      </c>
      <c r="O4865">
        <v>0</v>
      </c>
      <c r="P4865">
        <v>0.113677978515625</v>
      </c>
    </row>
    <row r="4866" spans="1:16" x14ac:dyDescent="0.25">
      <c r="A4866" t="s">
        <v>0</v>
      </c>
      <c r="B4866" t="s">
        <v>1</v>
      </c>
      <c r="C4866" s="1">
        <v>42773.612997685188</v>
      </c>
      <c r="D4866" s="6" t="s">
        <v>38</v>
      </c>
      <c r="E4866" t="s">
        <v>4</v>
      </c>
      <c r="F4866" s="7">
        <v>90</v>
      </c>
      <c r="G4866" t="s">
        <v>33</v>
      </c>
      <c r="H4866" t="s">
        <v>2</v>
      </c>
      <c r="I4866" s="7">
        <v>42773.614719884259</v>
      </c>
      <c r="J4866">
        <v>148.79826800000001</v>
      </c>
      <c r="K4866">
        <v>60.9788818359375</v>
      </c>
      <c r="L4866">
        <v>60.978851318359297</v>
      </c>
      <c r="M4866">
        <v>43.606597900390597</v>
      </c>
      <c r="N4866">
        <v>43.606597900390597</v>
      </c>
      <c r="O4866">
        <v>0</v>
      </c>
      <c r="P4866">
        <v>1.0720176696777299</v>
      </c>
    </row>
    <row r="4867" spans="1:16" x14ac:dyDescent="0.25">
      <c r="A4867" t="s">
        <v>0</v>
      </c>
      <c r="B4867" t="s">
        <v>1</v>
      </c>
      <c r="C4867" s="1">
        <v>42773.612997685188</v>
      </c>
      <c r="D4867" s="6" t="s">
        <v>38</v>
      </c>
      <c r="E4867" t="s">
        <v>4</v>
      </c>
      <c r="F4867" s="7">
        <v>90</v>
      </c>
      <c r="G4867" t="s">
        <v>33</v>
      </c>
      <c r="H4867" t="s">
        <v>2</v>
      </c>
      <c r="I4867" s="7">
        <v>42773.613984641204</v>
      </c>
      <c r="J4867">
        <v>85.273246999999998</v>
      </c>
      <c r="K4867">
        <v>60.9788818359375</v>
      </c>
      <c r="L4867">
        <v>60.978851318359297</v>
      </c>
      <c r="M4867">
        <v>31.7003479003906</v>
      </c>
      <c r="N4867">
        <v>31.7003479003906</v>
      </c>
      <c r="O4867">
        <v>0</v>
      </c>
      <c r="P4867">
        <v>0.69994735717773404</v>
      </c>
    </row>
    <row r="4868" spans="1:16" x14ac:dyDescent="0.25">
      <c r="A4868" t="s">
        <v>0</v>
      </c>
      <c r="B4868" t="s">
        <v>1</v>
      </c>
      <c r="C4868" s="1">
        <v>42773.612997685188</v>
      </c>
      <c r="D4868" s="6" t="s">
        <v>38</v>
      </c>
      <c r="E4868" t="s">
        <v>4</v>
      </c>
      <c r="F4868" s="7">
        <v>90</v>
      </c>
      <c r="G4868" t="s">
        <v>33</v>
      </c>
      <c r="H4868" t="s">
        <v>2</v>
      </c>
      <c r="I4868" s="7">
        <v>42773.614851284721</v>
      </c>
      <c r="J4868">
        <v>160.150958</v>
      </c>
      <c r="K4868">
        <v>63.8227443695068</v>
      </c>
      <c r="L4868">
        <v>63.822390556335399</v>
      </c>
      <c r="M4868">
        <v>44.598785400390597</v>
      </c>
      <c r="N4868">
        <v>44.598785400390597</v>
      </c>
      <c r="O4868">
        <v>0</v>
      </c>
      <c r="P4868">
        <v>1.1030235290527299</v>
      </c>
    </row>
    <row r="4869" spans="1:16" x14ac:dyDescent="0.25">
      <c r="A4869" t="s">
        <v>0</v>
      </c>
      <c r="B4869" t="s">
        <v>14</v>
      </c>
      <c r="C4869" s="1">
        <v>42772.622546296298</v>
      </c>
      <c r="D4869" s="6" t="s">
        <v>37</v>
      </c>
      <c r="E4869" t="s">
        <v>3</v>
      </c>
      <c r="F4869" s="7">
        <v>90</v>
      </c>
      <c r="G4869" t="s">
        <v>33</v>
      </c>
      <c r="H4869" t="s">
        <v>2</v>
      </c>
      <c r="I4869" s="7">
        <v>42772.623286817128</v>
      </c>
      <c r="J4869">
        <v>63.981439000000002</v>
      </c>
      <c r="K4869">
        <v>3.0113525390625</v>
      </c>
      <c r="L4869">
        <v>3.01133728027343</v>
      </c>
      <c r="M4869">
        <v>1.8188781738281199</v>
      </c>
      <c r="N4869">
        <v>1.8188781738281199</v>
      </c>
      <c r="O4869">
        <v>0</v>
      </c>
      <c r="P4869">
        <v>0.11367988586425699</v>
      </c>
    </row>
    <row r="4870" spans="1:16" x14ac:dyDescent="0.25">
      <c r="A4870" t="s">
        <v>0</v>
      </c>
      <c r="B4870" t="s">
        <v>15</v>
      </c>
      <c r="C4870" s="1">
        <v>42772.60769675926</v>
      </c>
      <c r="D4870" s="6" t="s">
        <v>39</v>
      </c>
      <c r="E4870" t="s">
        <v>2</v>
      </c>
      <c r="F4870" s="7">
        <v>90</v>
      </c>
      <c r="G4870" t="s">
        <v>33</v>
      </c>
      <c r="H4870" t="s">
        <v>2</v>
      </c>
      <c r="I4870" s="7">
        <v>42772.607815567128</v>
      </c>
      <c r="J4870">
        <v>10.264945000000001</v>
      </c>
      <c r="K4870">
        <v>3.22735595703125</v>
      </c>
      <c r="L4870">
        <v>3.30035400390625</v>
      </c>
      <c r="M4870">
        <v>0.251940727233886</v>
      </c>
      <c r="N4870">
        <v>0.251940727233886</v>
      </c>
      <c r="O4870">
        <v>0</v>
      </c>
      <c r="P4870">
        <v>6.0796737670898403E-3</v>
      </c>
    </row>
    <row r="4871" spans="1:16" x14ac:dyDescent="0.25">
      <c r="A4871" t="s">
        <v>0</v>
      </c>
      <c r="B4871" t="s">
        <v>1</v>
      </c>
      <c r="C4871" s="1">
        <v>42772.615879629629</v>
      </c>
      <c r="D4871" s="6" t="s">
        <v>35</v>
      </c>
      <c r="E4871" t="s">
        <v>3</v>
      </c>
      <c r="F4871" s="7">
        <v>90</v>
      </c>
      <c r="G4871" t="s">
        <v>33</v>
      </c>
      <c r="H4871" t="s">
        <v>2</v>
      </c>
      <c r="I4871" s="7">
        <v>42772.615911643516</v>
      </c>
      <c r="J4871">
        <v>2.7664520000000001</v>
      </c>
      <c r="K4871">
        <v>32.941909790038999</v>
      </c>
      <c r="L4871">
        <v>32.917938232421797</v>
      </c>
      <c r="M4871">
        <v>0.126358032226562</v>
      </c>
      <c r="N4871">
        <v>0.126358032226562</v>
      </c>
      <c r="O4871">
        <v>0</v>
      </c>
      <c r="P4871">
        <v>7.8973770141601493E-3</v>
      </c>
    </row>
    <row r="4872" spans="1:16" x14ac:dyDescent="0.25">
      <c r="A4872" t="s">
        <v>0</v>
      </c>
      <c r="B4872" t="s">
        <v>15</v>
      </c>
      <c r="C4872" s="1">
        <v>42772.640509259261</v>
      </c>
      <c r="D4872" s="6" t="s">
        <v>39</v>
      </c>
      <c r="E4872" t="s">
        <v>4</v>
      </c>
      <c r="F4872" s="7">
        <v>90</v>
      </c>
      <c r="G4872" t="s">
        <v>33</v>
      </c>
      <c r="H4872" t="s">
        <v>2</v>
      </c>
      <c r="I4872" s="7">
        <v>42772.640581550928</v>
      </c>
      <c r="J4872">
        <v>6.2458920000000004</v>
      </c>
      <c r="K4872">
        <v>3.22735595703125</v>
      </c>
      <c r="L4872">
        <v>3.30035400390625</v>
      </c>
      <c r="M4872">
        <v>0.19062900543212799</v>
      </c>
      <c r="N4872">
        <v>0.19062900543212799</v>
      </c>
      <c r="O4872">
        <v>0</v>
      </c>
      <c r="P4872">
        <v>5.1069259643554601E-3</v>
      </c>
    </row>
    <row r="4873" spans="1:16" x14ac:dyDescent="0.25">
      <c r="A4873" t="s">
        <v>0</v>
      </c>
      <c r="B4873" t="s">
        <v>14</v>
      </c>
      <c r="C4873" s="1">
        <v>42772.622546296298</v>
      </c>
      <c r="D4873" s="6" t="s">
        <v>37</v>
      </c>
      <c r="E4873" t="s">
        <v>3</v>
      </c>
      <c r="F4873" s="7">
        <v>90</v>
      </c>
      <c r="G4873" t="s">
        <v>33</v>
      </c>
      <c r="H4873" t="s">
        <v>2</v>
      </c>
      <c r="I4873" s="7">
        <v>42772.623089143519</v>
      </c>
      <c r="J4873">
        <v>46.902196000000004</v>
      </c>
      <c r="K4873">
        <v>3.0113525390625</v>
      </c>
      <c r="L4873">
        <v>3.01133728027343</v>
      </c>
      <c r="M4873">
        <v>1.8188781738281199</v>
      </c>
      <c r="N4873">
        <v>1.8188781738281199</v>
      </c>
      <c r="O4873">
        <v>0</v>
      </c>
      <c r="P4873">
        <v>0.11367988586425699</v>
      </c>
    </row>
    <row r="4874" spans="1:16" x14ac:dyDescent="0.25">
      <c r="A4874" t="s">
        <v>0</v>
      </c>
      <c r="B4874" t="s">
        <v>14</v>
      </c>
      <c r="C4874" s="1">
        <v>42773.617719907408</v>
      </c>
      <c r="D4874" s="6" t="s">
        <v>35</v>
      </c>
      <c r="E4874" t="s">
        <v>4</v>
      </c>
      <c r="F4874" s="7">
        <v>90</v>
      </c>
      <c r="G4874" t="s">
        <v>33</v>
      </c>
      <c r="H4874" t="s">
        <v>2</v>
      </c>
      <c r="I4874" s="7">
        <v>42773.618755312498</v>
      </c>
      <c r="J4874">
        <v>89.458864000000005</v>
      </c>
      <c r="K4874">
        <v>6.022705078125</v>
      </c>
      <c r="L4874">
        <v>6.0226745605468697</v>
      </c>
      <c r="M4874">
        <v>3.63775634765625</v>
      </c>
      <c r="N4874">
        <v>3.63775634765625</v>
      </c>
      <c r="O4874">
        <v>0</v>
      </c>
      <c r="P4874">
        <v>0.11367988586425699</v>
      </c>
    </row>
    <row r="4875" spans="1:16" x14ac:dyDescent="0.25">
      <c r="A4875" t="s">
        <v>30</v>
      </c>
      <c r="B4875" t="s">
        <v>1</v>
      </c>
      <c r="C4875" s="1">
        <v>42773.950289351851</v>
      </c>
      <c r="D4875" s="6" t="s">
        <v>35</v>
      </c>
      <c r="E4875" t="s">
        <v>3</v>
      </c>
      <c r="F4875" s="7">
        <v>0</v>
      </c>
      <c r="G4875" t="s">
        <v>33</v>
      </c>
      <c r="H4875" t="s">
        <v>36</v>
      </c>
      <c r="I4875" s="7">
        <v>42773.951532453706</v>
      </c>
      <c r="J4875">
        <v>107.403746</v>
      </c>
      <c r="K4875">
        <v>38.715087890625</v>
      </c>
      <c r="L4875">
        <v>38.715072631835902</v>
      </c>
      <c r="M4875">
        <v>27.930984497070298</v>
      </c>
      <c r="N4875">
        <v>27.930984497070298</v>
      </c>
      <c r="O4875">
        <v>0</v>
      </c>
      <c r="P4875">
        <v>1.4472618103027299</v>
      </c>
    </row>
    <row r="4876" spans="1:16" x14ac:dyDescent="0.25">
      <c r="A4876" t="s">
        <v>0</v>
      </c>
      <c r="B4876" t="s">
        <v>13</v>
      </c>
      <c r="C4876" s="1">
        <v>42773.615578703706</v>
      </c>
      <c r="D4876" s="6" t="s">
        <v>38</v>
      </c>
      <c r="E4876" t="s">
        <v>4</v>
      </c>
      <c r="F4876" s="7">
        <v>90</v>
      </c>
      <c r="G4876" t="s">
        <v>33</v>
      </c>
      <c r="H4876" t="s">
        <v>2</v>
      </c>
      <c r="I4876" s="7">
        <v>42773.616694386576</v>
      </c>
      <c r="J4876">
        <v>96.395349999999993</v>
      </c>
      <c r="K4876">
        <v>6.2365198135375897</v>
      </c>
      <c r="L4876">
        <v>6.2365198135375897</v>
      </c>
      <c r="M4876">
        <v>6.2365198135375897</v>
      </c>
      <c r="N4876">
        <v>6.2365198135375897</v>
      </c>
      <c r="O4876">
        <v>0</v>
      </c>
      <c r="P4876">
        <v>1.5589179992675699</v>
      </c>
    </row>
    <row r="4877" spans="1:16" x14ac:dyDescent="0.25">
      <c r="A4877" t="s">
        <v>29</v>
      </c>
      <c r="B4877" t="s">
        <v>15</v>
      </c>
      <c r="C4877" s="1">
        <v>42773.882997685185</v>
      </c>
      <c r="D4877" s="6" t="s">
        <v>35</v>
      </c>
      <c r="E4877" t="s">
        <v>4</v>
      </c>
      <c r="F4877" s="7">
        <v>90</v>
      </c>
      <c r="G4877" t="s">
        <v>33</v>
      </c>
      <c r="H4877" t="s">
        <v>2</v>
      </c>
      <c r="I4877" s="7">
        <v>42773.883079189814</v>
      </c>
      <c r="J4877">
        <v>7.0418000000000003</v>
      </c>
      <c r="K4877">
        <v>0.605133056640625</v>
      </c>
      <c r="L4877">
        <v>0.62052917480468694</v>
      </c>
      <c r="M4877">
        <v>7.9142570495605399E-2</v>
      </c>
      <c r="N4877">
        <v>7.9142570495605399E-2</v>
      </c>
      <c r="O4877">
        <v>0</v>
      </c>
      <c r="P4877">
        <v>6.0415267944335903E-3</v>
      </c>
    </row>
    <row r="4878" spans="1:16" x14ac:dyDescent="0.25">
      <c r="A4878" t="s">
        <v>30</v>
      </c>
      <c r="B4878" t="s">
        <v>15</v>
      </c>
      <c r="C4878" s="1">
        <v>42773.978206018517</v>
      </c>
      <c r="D4878" s="6" t="s">
        <v>35</v>
      </c>
      <c r="E4878" t="s">
        <v>3</v>
      </c>
      <c r="F4878" s="7">
        <v>0</v>
      </c>
      <c r="G4878" t="s">
        <v>33</v>
      </c>
      <c r="H4878" t="s">
        <v>36</v>
      </c>
      <c r="I4878" s="7">
        <v>42773.978316631947</v>
      </c>
      <c r="J4878">
        <v>9.5566519999999997</v>
      </c>
      <c r="K4878">
        <v>0.605133056640625</v>
      </c>
      <c r="L4878">
        <v>0.62052917480468694</v>
      </c>
      <c r="M4878">
        <v>5.9597015380859299E-2</v>
      </c>
      <c r="N4878">
        <v>5.9597015380859299E-2</v>
      </c>
      <c r="O4878">
        <v>0</v>
      </c>
      <c r="P4878">
        <v>5.1231384277343698E-3</v>
      </c>
    </row>
    <row r="4879" spans="1:16" x14ac:dyDescent="0.25">
      <c r="A4879" t="s">
        <v>30</v>
      </c>
      <c r="B4879" t="s">
        <v>14</v>
      </c>
      <c r="C4879" s="1">
        <v>42773.969641203701</v>
      </c>
      <c r="D4879" s="6" t="s">
        <v>37</v>
      </c>
      <c r="E4879" t="s">
        <v>3</v>
      </c>
      <c r="F4879" s="7">
        <v>0</v>
      </c>
      <c r="G4879" t="s">
        <v>33</v>
      </c>
      <c r="H4879" t="s">
        <v>36</v>
      </c>
      <c r="I4879" s="7">
        <v>42773.971282997685</v>
      </c>
      <c r="J4879">
        <v>141.851023</v>
      </c>
      <c r="K4879">
        <v>3.1051025390625</v>
      </c>
      <c r="L4879">
        <v>3.10508728027343</v>
      </c>
      <c r="M4879">
        <v>1.81884765625</v>
      </c>
      <c r="N4879">
        <v>1.81884765625</v>
      </c>
      <c r="O4879">
        <v>0</v>
      </c>
      <c r="P4879">
        <v>0.113677978515625</v>
      </c>
    </row>
    <row r="4880" spans="1:16" x14ac:dyDescent="0.25">
      <c r="A4880" t="s">
        <v>0</v>
      </c>
      <c r="B4880" t="s">
        <v>1</v>
      </c>
      <c r="C4880" s="1">
        <v>42772.595659722225</v>
      </c>
      <c r="D4880" s="6" t="s">
        <v>35</v>
      </c>
      <c r="E4880" t="s">
        <v>2</v>
      </c>
      <c r="F4880" s="7">
        <v>90</v>
      </c>
      <c r="G4880" t="s">
        <v>33</v>
      </c>
      <c r="H4880" t="s">
        <v>2</v>
      </c>
      <c r="I4880" s="7">
        <v>42772.59672927083</v>
      </c>
      <c r="J4880">
        <v>92.409108000000003</v>
      </c>
      <c r="K4880">
        <v>22.215744018554599</v>
      </c>
      <c r="L4880">
        <v>22.2157287597656</v>
      </c>
      <c r="M4880">
        <v>19.322341918945298</v>
      </c>
      <c r="N4880">
        <v>19.322341918945298</v>
      </c>
      <c r="O4880">
        <v>1.6796875</v>
      </c>
      <c r="P4880">
        <v>0.91698837280273404</v>
      </c>
    </row>
    <row r="4881" spans="1:16" x14ac:dyDescent="0.25">
      <c r="A4881" t="s">
        <v>30</v>
      </c>
      <c r="B4881" t="s">
        <v>14</v>
      </c>
      <c r="C4881" s="1">
        <v>42773.973101851851</v>
      </c>
      <c r="D4881" s="6" t="s">
        <v>37</v>
      </c>
      <c r="E4881" t="s">
        <v>3</v>
      </c>
      <c r="F4881" s="7">
        <v>0</v>
      </c>
      <c r="G4881" t="s">
        <v>33</v>
      </c>
      <c r="H4881" t="s">
        <v>36</v>
      </c>
      <c r="I4881" s="7">
        <v>42773.97443091435</v>
      </c>
      <c r="J4881">
        <v>114.83148199999999</v>
      </c>
      <c r="K4881">
        <v>3.1051025390625</v>
      </c>
      <c r="L4881">
        <v>3.10508728027343</v>
      </c>
      <c r="M4881">
        <v>1.81884765625</v>
      </c>
      <c r="N4881">
        <v>1.81884765625</v>
      </c>
      <c r="O4881">
        <v>0</v>
      </c>
      <c r="P4881">
        <v>0.113677978515625</v>
      </c>
    </row>
    <row r="4882" spans="1:16" x14ac:dyDescent="0.25">
      <c r="A4882" t="s">
        <v>0</v>
      </c>
      <c r="B4882" t="s">
        <v>14</v>
      </c>
      <c r="C4882" s="1">
        <v>42773.585451388892</v>
      </c>
      <c r="D4882" s="6" t="s">
        <v>35</v>
      </c>
      <c r="E4882" t="s">
        <v>2</v>
      </c>
      <c r="F4882" s="7">
        <v>90</v>
      </c>
      <c r="G4882" t="s">
        <v>33</v>
      </c>
      <c r="H4882" t="s">
        <v>2</v>
      </c>
      <c r="I4882" s="7">
        <v>42773.587144236109</v>
      </c>
      <c r="J4882">
        <v>146.26247699999999</v>
      </c>
      <c r="K4882">
        <v>6.022705078125</v>
      </c>
      <c r="L4882">
        <v>6.0226745605468697</v>
      </c>
      <c r="M4882">
        <v>3.63775634765625</v>
      </c>
      <c r="N4882">
        <v>3.63775634765625</v>
      </c>
      <c r="O4882">
        <v>0</v>
      </c>
      <c r="P4882">
        <v>0.11367988586425699</v>
      </c>
    </row>
    <row r="4883" spans="1:16" x14ac:dyDescent="0.25">
      <c r="A4883" t="s">
        <v>0</v>
      </c>
      <c r="B4883" t="s">
        <v>13</v>
      </c>
      <c r="C4883" s="1">
        <v>42773.606863425928</v>
      </c>
      <c r="D4883" s="6" t="s">
        <v>38</v>
      </c>
      <c r="E4883" t="s">
        <v>3</v>
      </c>
      <c r="F4883" s="7">
        <v>90</v>
      </c>
      <c r="G4883" t="s">
        <v>33</v>
      </c>
      <c r="H4883" t="s">
        <v>2</v>
      </c>
      <c r="I4883" s="7">
        <v>42773.607911041669</v>
      </c>
      <c r="J4883">
        <v>90.513897</v>
      </c>
      <c r="K4883">
        <v>3.8594789505004798</v>
      </c>
      <c r="L4883">
        <v>3.8594789505004798</v>
      </c>
      <c r="M4883">
        <v>3.5096616744995099</v>
      </c>
      <c r="N4883">
        <v>3.5096616744995099</v>
      </c>
      <c r="O4883">
        <v>0</v>
      </c>
      <c r="P4883">
        <v>0.78951454162597601</v>
      </c>
    </row>
    <row r="4884" spans="1:16" x14ac:dyDescent="0.25">
      <c r="A4884" t="s">
        <v>30</v>
      </c>
      <c r="B4884" t="s">
        <v>14</v>
      </c>
      <c r="C4884" s="1">
        <v>42773.969641203701</v>
      </c>
      <c r="D4884" s="6" t="s">
        <v>37</v>
      </c>
      <c r="E4884" t="s">
        <v>3</v>
      </c>
      <c r="F4884" s="7">
        <v>0</v>
      </c>
      <c r="G4884" t="s">
        <v>33</v>
      </c>
      <c r="H4884" t="s">
        <v>36</v>
      </c>
      <c r="I4884" s="7">
        <v>42773.972827430553</v>
      </c>
      <c r="J4884">
        <v>275.289872</v>
      </c>
      <c r="K4884">
        <v>3.1051025390625</v>
      </c>
      <c r="L4884">
        <v>3.10508728027343</v>
      </c>
      <c r="M4884">
        <v>1.81884765625</v>
      </c>
      <c r="N4884">
        <v>1.81884765625</v>
      </c>
      <c r="O4884">
        <v>0</v>
      </c>
      <c r="P4884">
        <v>0.113677978515625</v>
      </c>
    </row>
    <row r="4885" spans="1:16" x14ac:dyDescent="0.25">
      <c r="A4885" t="s">
        <v>30</v>
      </c>
      <c r="B4885" t="s">
        <v>14</v>
      </c>
      <c r="C4885" s="1">
        <v>42773.973101851851</v>
      </c>
      <c r="D4885" s="6" t="s">
        <v>37</v>
      </c>
      <c r="E4885" t="s">
        <v>3</v>
      </c>
      <c r="F4885" s="7">
        <v>0</v>
      </c>
      <c r="G4885" t="s">
        <v>33</v>
      </c>
      <c r="H4885" t="s">
        <v>36</v>
      </c>
      <c r="I4885" s="7">
        <v>42773.973804270834</v>
      </c>
      <c r="J4885">
        <v>60.688837999999997</v>
      </c>
      <c r="K4885">
        <v>3.1051025390625</v>
      </c>
      <c r="L4885">
        <v>3.10508728027343</v>
      </c>
      <c r="M4885">
        <v>1.81884765625</v>
      </c>
      <c r="N4885">
        <v>1.81884765625</v>
      </c>
      <c r="O4885">
        <v>0</v>
      </c>
      <c r="P4885">
        <v>0.113677978515625</v>
      </c>
    </row>
    <row r="4886" spans="1:16" x14ac:dyDescent="0.25">
      <c r="A4886" t="s">
        <v>29</v>
      </c>
      <c r="B4886" t="s">
        <v>15</v>
      </c>
      <c r="C4886" s="1">
        <v>42773.851157407407</v>
      </c>
      <c r="D4886" s="6" t="s">
        <v>35</v>
      </c>
      <c r="E4886" t="s">
        <v>4</v>
      </c>
      <c r="F4886" s="7">
        <v>90</v>
      </c>
      <c r="G4886" t="s">
        <v>33</v>
      </c>
      <c r="H4886" t="s">
        <v>2</v>
      </c>
      <c r="I4886" s="7">
        <v>42773.851191643516</v>
      </c>
      <c r="J4886">
        <v>2.9580890000000002</v>
      </c>
      <c r="K4886">
        <v>0.605133056640625</v>
      </c>
      <c r="L4886">
        <v>0.62052917480468694</v>
      </c>
      <c r="M4886">
        <v>4.9957275390625E-2</v>
      </c>
      <c r="N4886">
        <v>4.9957275390625E-2</v>
      </c>
      <c r="O4886">
        <v>0</v>
      </c>
      <c r="P4886">
        <v>4.0950775146484297E-3</v>
      </c>
    </row>
    <row r="4887" spans="1:16" x14ac:dyDescent="0.25">
      <c r="A4887" t="s">
        <v>30</v>
      </c>
      <c r="B4887" t="s">
        <v>14</v>
      </c>
      <c r="C4887" s="1">
        <v>42773.966284722221</v>
      </c>
      <c r="D4887" s="6" t="s">
        <v>37</v>
      </c>
      <c r="E4887" t="s">
        <v>3</v>
      </c>
      <c r="F4887" s="7">
        <v>0</v>
      </c>
      <c r="G4887" t="s">
        <v>33</v>
      </c>
      <c r="H4887" t="s">
        <v>36</v>
      </c>
      <c r="I4887" s="7">
        <v>42773.966929722221</v>
      </c>
      <c r="J4887">
        <v>55.728391000000002</v>
      </c>
      <c r="K4887">
        <v>3.0113525390625</v>
      </c>
      <c r="L4887">
        <v>3.01133728027343</v>
      </c>
      <c r="M4887">
        <v>1.8188781738281199</v>
      </c>
      <c r="N4887">
        <v>1.8188781738281199</v>
      </c>
      <c r="O4887">
        <v>0</v>
      </c>
      <c r="P4887">
        <v>0.11367988586425699</v>
      </c>
    </row>
    <row r="4888" spans="1:16" x14ac:dyDescent="0.25">
      <c r="A4888" t="s">
        <v>0</v>
      </c>
      <c r="B4888" t="s">
        <v>13</v>
      </c>
      <c r="C4888" s="1">
        <v>42773.581469907411</v>
      </c>
      <c r="D4888" s="6" t="s">
        <v>38</v>
      </c>
      <c r="E4888" t="s">
        <v>2</v>
      </c>
      <c r="F4888" s="7">
        <v>90</v>
      </c>
      <c r="G4888" t="s">
        <v>33</v>
      </c>
      <c r="H4888" t="s">
        <v>2</v>
      </c>
      <c r="I4888" s="7">
        <v>42773.584143831016</v>
      </c>
      <c r="J4888">
        <v>231.027275</v>
      </c>
      <c r="K4888">
        <v>1.5625E-2</v>
      </c>
      <c r="L4888">
        <v>1.5625E-2</v>
      </c>
      <c r="M4888">
        <v>3.9072036743164002E-3</v>
      </c>
      <c r="N4888">
        <v>0.938937187194824</v>
      </c>
      <c r="O4888">
        <v>1.142578125</v>
      </c>
      <c r="P4888">
        <v>3.9072036743164002E-3</v>
      </c>
    </row>
    <row r="4889" spans="1:16" x14ac:dyDescent="0.25">
      <c r="A4889" t="s">
        <v>0</v>
      </c>
      <c r="B4889" t="s">
        <v>1</v>
      </c>
      <c r="C4889" s="1">
        <v>42772.60832175926</v>
      </c>
      <c r="D4889" s="6" t="s">
        <v>39</v>
      </c>
      <c r="E4889" t="s">
        <v>2</v>
      </c>
      <c r="F4889" s="7">
        <v>90</v>
      </c>
      <c r="G4889" t="s">
        <v>33</v>
      </c>
      <c r="H4889" t="s">
        <v>2</v>
      </c>
      <c r="I4889" s="7">
        <v>42772.60938011574</v>
      </c>
      <c r="J4889">
        <v>91.442015999999995</v>
      </c>
      <c r="K4889">
        <v>73.647888183593693</v>
      </c>
      <c r="L4889">
        <v>73.6478271484375</v>
      </c>
      <c r="M4889">
        <v>39.179389953613203</v>
      </c>
      <c r="N4889">
        <v>39.179389953613203</v>
      </c>
      <c r="O4889">
        <v>0</v>
      </c>
      <c r="P4889">
        <v>0.32395744323730402</v>
      </c>
    </row>
    <row r="4890" spans="1:16" x14ac:dyDescent="0.25">
      <c r="A4890" t="s">
        <v>0</v>
      </c>
      <c r="B4890" t="s">
        <v>14</v>
      </c>
      <c r="C4890" s="1">
        <v>42773.609247685185</v>
      </c>
      <c r="D4890" s="6" t="s">
        <v>35</v>
      </c>
      <c r="E4890" t="s">
        <v>3</v>
      </c>
      <c r="F4890" s="7">
        <v>90</v>
      </c>
      <c r="G4890" t="s">
        <v>33</v>
      </c>
      <c r="H4890" t="s">
        <v>2</v>
      </c>
      <c r="I4890" s="7">
        <v>42773.610240706017</v>
      </c>
      <c r="J4890">
        <v>85.796931999999998</v>
      </c>
      <c r="K4890">
        <v>6.022705078125</v>
      </c>
      <c r="L4890">
        <v>6.0226745605468697</v>
      </c>
      <c r="M4890">
        <v>3.63775634765625</v>
      </c>
      <c r="N4890">
        <v>3.63775634765625</v>
      </c>
      <c r="O4890">
        <v>0</v>
      </c>
      <c r="P4890">
        <v>0.11367988586425699</v>
      </c>
    </row>
    <row r="4891" spans="1:16" x14ac:dyDescent="0.25">
      <c r="A4891" t="s">
        <v>0</v>
      </c>
      <c r="B4891" t="s">
        <v>1</v>
      </c>
      <c r="C4891" s="1">
        <v>42772.595659722225</v>
      </c>
      <c r="D4891" s="6" t="s">
        <v>35</v>
      </c>
      <c r="E4891" t="s">
        <v>2</v>
      </c>
      <c r="F4891" s="7">
        <v>90</v>
      </c>
      <c r="G4891" t="s">
        <v>33</v>
      </c>
      <c r="H4891" t="s">
        <v>2</v>
      </c>
      <c r="I4891" s="7">
        <v>42772.596912627312</v>
      </c>
      <c r="J4891">
        <v>108.25092100000001</v>
      </c>
      <c r="K4891">
        <v>22.215744018554599</v>
      </c>
      <c r="L4891">
        <v>22.2157287597656</v>
      </c>
      <c r="M4891">
        <v>19.322341918945298</v>
      </c>
      <c r="N4891">
        <v>19.322341918945298</v>
      </c>
      <c r="O4891">
        <v>2.8408203125</v>
      </c>
      <c r="P4891">
        <v>0.91698837280273404</v>
      </c>
    </row>
    <row r="4892" spans="1:16" x14ac:dyDescent="0.25">
      <c r="A4892" t="s">
        <v>0</v>
      </c>
      <c r="B4892" t="s">
        <v>1</v>
      </c>
      <c r="C4892" s="1">
        <v>42772.641261574077</v>
      </c>
      <c r="D4892" s="6" t="s">
        <v>39</v>
      </c>
      <c r="E4892" t="s">
        <v>4</v>
      </c>
      <c r="F4892" s="7">
        <v>90</v>
      </c>
      <c r="G4892" t="s">
        <v>33</v>
      </c>
      <c r="H4892" t="s">
        <v>2</v>
      </c>
      <c r="I4892" s="7">
        <v>42772.642633368057</v>
      </c>
      <c r="J4892">
        <v>118.522651</v>
      </c>
      <c r="K4892">
        <v>73.6488037109375</v>
      </c>
      <c r="L4892">
        <v>73.7264404296875</v>
      </c>
      <c r="M4892">
        <v>47.0868530273437</v>
      </c>
      <c r="N4892">
        <v>47.0868530273437</v>
      </c>
      <c r="O4892">
        <v>0</v>
      </c>
      <c r="P4892">
        <v>0.44507408142089799</v>
      </c>
    </row>
    <row r="4893" spans="1:16" x14ac:dyDescent="0.25">
      <c r="A4893" t="s">
        <v>0</v>
      </c>
      <c r="B4893" t="s">
        <v>15</v>
      </c>
      <c r="C4893" s="1">
        <v>42773.603333333333</v>
      </c>
      <c r="D4893" s="6" t="s">
        <v>38</v>
      </c>
      <c r="E4893" t="s">
        <v>3</v>
      </c>
      <c r="F4893" s="7">
        <v>90</v>
      </c>
      <c r="G4893" t="s">
        <v>33</v>
      </c>
      <c r="H4893" t="s">
        <v>2</v>
      </c>
      <c r="I4893" s="7">
        <v>42773.603401782406</v>
      </c>
      <c r="J4893">
        <v>5.914237</v>
      </c>
      <c r="K4893">
        <v>1.6136779785156199</v>
      </c>
      <c r="L4893">
        <v>1.6501770019531199</v>
      </c>
      <c r="M4893">
        <v>0.12892055511474601</v>
      </c>
      <c r="N4893">
        <v>0.12892055511474601</v>
      </c>
      <c r="O4893">
        <v>0</v>
      </c>
      <c r="P4893">
        <v>5.1231384277343698E-3</v>
      </c>
    </row>
    <row r="4894" spans="1:16" x14ac:dyDescent="0.25">
      <c r="A4894" t="s">
        <v>0</v>
      </c>
      <c r="B4894" t="s">
        <v>1</v>
      </c>
      <c r="C4894" s="1">
        <v>42773.604201388887</v>
      </c>
      <c r="D4894" s="6" t="s">
        <v>38</v>
      </c>
      <c r="E4894" t="s">
        <v>3</v>
      </c>
      <c r="F4894" s="7">
        <v>90</v>
      </c>
      <c r="G4894" t="s">
        <v>33</v>
      </c>
      <c r="H4894" t="s">
        <v>2</v>
      </c>
      <c r="I4894" s="7">
        <v>42773.605931909726</v>
      </c>
      <c r="J4894">
        <v>149.51661200000001</v>
      </c>
      <c r="K4894">
        <v>60.9788818359375</v>
      </c>
      <c r="L4894">
        <v>60.978851318359297</v>
      </c>
      <c r="M4894">
        <v>43.606597900390597</v>
      </c>
      <c r="N4894">
        <v>43.606597900390597</v>
      </c>
      <c r="O4894">
        <v>0</v>
      </c>
      <c r="P4894">
        <v>1.0720176696777299</v>
      </c>
    </row>
    <row r="4895" spans="1:16" x14ac:dyDescent="0.25">
      <c r="A4895" t="s">
        <v>0</v>
      </c>
      <c r="B4895" t="s">
        <v>14</v>
      </c>
      <c r="C4895" s="1">
        <v>42772.629814814813</v>
      </c>
      <c r="D4895" s="6" t="s">
        <v>38</v>
      </c>
      <c r="E4895" t="s">
        <v>3</v>
      </c>
      <c r="F4895" s="7">
        <v>90</v>
      </c>
      <c r="G4895" t="s">
        <v>33</v>
      </c>
      <c r="H4895" t="s">
        <v>2</v>
      </c>
      <c r="I4895" s="7">
        <v>42772.631444120372</v>
      </c>
      <c r="J4895">
        <v>140.77170599999999</v>
      </c>
      <c r="K4895">
        <v>12.04541015625</v>
      </c>
      <c r="L4895">
        <v>12.0453491210937</v>
      </c>
      <c r="M4895">
        <v>7.275390625</v>
      </c>
      <c r="N4895">
        <v>7.275390625</v>
      </c>
      <c r="O4895">
        <v>0</v>
      </c>
      <c r="P4895">
        <v>0.113677978515625</v>
      </c>
    </row>
    <row r="4896" spans="1:16" x14ac:dyDescent="0.25">
      <c r="A4896" t="s">
        <v>0</v>
      </c>
      <c r="B4896" t="s">
        <v>1</v>
      </c>
      <c r="C4896" s="1">
        <v>42773.612997685188</v>
      </c>
      <c r="D4896" s="6" t="s">
        <v>38</v>
      </c>
      <c r="E4896" t="s">
        <v>4</v>
      </c>
      <c r="F4896" s="7">
        <v>90</v>
      </c>
      <c r="G4896" t="s">
        <v>33</v>
      </c>
      <c r="H4896" t="s">
        <v>2</v>
      </c>
      <c r="I4896" s="7">
        <v>42773.614533576387</v>
      </c>
      <c r="J4896">
        <v>132.701041</v>
      </c>
      <c r="K4896">
        <v>60.9788818359375</v>
      </c>
      <c r="L4896">
        <v>60.978851318359297</v>
      </c>
      <c r="M4896">
        <v>40.630035400390597</v>
      </c>
      <c r="N4896">
        <v>40.630035400390597</v>
      </c>
      <c r="O4896">
        <v>0</v>
      </c>
      <c r="P4896">
        <v>0.97900009155273404</v>
      </c>
    </row>
    <row r="4897" spans="1:16" x14ac:dyDescent="0.25">
      <c r="A4897" t="s">
        <v>0</v>
      </c>
      <c r="B4897" t="s">
        <v>1</v>
      </c>
      <c r="C4897" s="1">
        <v>42773.612997685188</v>
      </c>
      <c r="D4897" s="6" t="s">
        <v>38</v>
      </c>
      <c r="E4897" t="s">
        <v>4</v>
      </c>
      <c r="F4897" s="7">
        <v>90</v>
      </c>
      <c r="G4897" t="s">
        <v>33</v>
      </c>
      <c r="H4897" t="s">
        <v>2</v>
      </c>
      <c r="I4897" s="7">
        <v>42773.614903622685</v>
      </c>
      <c r="J4897">
        <v>164.67267100000001</v>
      </c>
      <c r="K4897">
        <v>60.028777122497502</v>
      </c>
      <c r="L4897">
        <v>60.028425216674798</v>
      </c>
      <c r="M4897">
        <v>42.393399238586397</v>
      </c>
      <c r="N4897">
        <v>42.393399238586397</v>
      </c>
      <c r="O4897">
        <v>0</v>
      </c>
      <c r="P4897">
        <v>1.1340293884277299</v>
      </c>
    </row>
    <row r="4898" spans="1:16" x14ac:dyDescent="0.25">
      <c r="A4898" t="s">
        <v>0</v>
      </c>
      <c r="B4898" t="s">
        <v>1</v>
      </c>
      <c r="C4898" s="1">
        <v>42772.595659722225</v>
      </c>
      <c r="D4898" s="6" t="s">
        <v>35</v>
      </c>
      <c r="E4898" t="s">
        <v>2</v>
      </c>
      <c r="F4898" s="7">
        <v>90</v>
      </c>
      <c r="G4898" t="s">
        <v>33</v>
      </c>
      <c r="H4898" t="s">
        <v>2</v>
      </c>
      <c r="I4898" s="7">
        <v>42772.599145532404</v>
      </c>
      <c r="J4898">
        <v>301.17431900000003</v>
      </c>
      <c r="K4898">
        <v>23.030593872070298</v>
      </c>
      <c r="L4898">
        <v>22.2157287597656</v>
      </c>
      <c r="M4898">
        <v>19.322341918945298</v>
      </c>
      <c r="N4898">
        <v>19.322341918945298</v>
      </c>
      <c r="O4898">
        <v>15.9150390625</v>
      </c>
      <c r="P4898">
        <v>0.91698837280273404</v>
      </c>
    </row>
    <row r="4899" spans="1:16" x14ac:dyDescent="0.25">
      <c r="A4899" t="s">
        <v>29</v>
      </c>
      <c r="B4899" t="s">
        <v>15</v>
      </c>
      <c r="C4899" s="1">
        <v>42773.865868055553</v>
      </c>
      <c r="D4899" s="6" t="s">
        <v>35</v>
      </c>
      <c r="E4899" t="s">
        <v>4</v>
      </c>
      <c r="F4899" s="7">
        <v>90</v>
      </c>
      <c r="G4899" t="s">
        <v>33</v>
      </c>
      <c r="H4899" t="s">
        <v>2</v>
      </c>
      <c r="I4899" s="7">
        <v>42773.865911400462</v>
      </c>
      <c r="J4899">
        <v>3.7445439999999999</v>
      </c>
      <c r="K4899">
        <v>0.605133056640625</v>
      </c>
      <c r="L4899">
        <v>0.62052917480468694</v>
      </c>
      <c r="M4899">
        <v>5.8712005615234299E-2</v>
      </c>
      <c r="N4899">
        <v>5.8712005615234299E-2</v>
      </c>
      <c r="O4899">
        <v>0</v>
      </c>
      <c r="P4899">
        <v>4.0950775146484297E-3</v>
      </c>
    </row>
    <row r="4900" spans="1:16" x14ac:dyDescent="0.25">
      <c r="A4900" t="s">
        <v>30</v>
      </c>
      <c r="B4900" t="s">
        <v>1</v>
      </c>
      <c r="C4900" s="1">
        <v>42773.950289351851</v>
      </c>
      <c r="D4900" s="6" t="s">
        <v>35</v>
      </c>
      <c r="E4900" t="s">
        <v>3</v>
      </c>
      <c r="F4900" s="7">
        <v>0</v>
      </c>
      <c r="G4900" t="s">
        <v>33</v>
      </c>
      <c r="H4900" t="s">
        <v>36</v>
      </c>
      <c r="I4900" s="7">
        <v>42773.950560833335</v>
      </c>
      <c r="J4900">
        <v>23.455864999999999</v>
      </c>
      <c r="K4900">
        <v>38.715087890625</v>
      </c>
      <c r="L4900">
        <v>38.715072631835902</v>
      </c>
      <c r="M4900">
        <v>12.0559844970703</v>
      </c>
      <c r="N4900">
        <v>12.0559844970703</v>
      </c>
      <c r="O4900">
        <v>0</v>
      </c>
      <c r="P4900">
        <v>0.45507431030273399</v>
      </c>
    </row>
    <row r="4901" spans="1:16" x14ac:dyDescent="0.25">
      <c r="A4901" t="s">
        <v>0</v>
      </c>
      <c r="B4901" t="s">
        <v>1</v>
      </c>
      <c r="C4901" s="1">
        <v>42773.604201388887</v>
      </c>
      <c r="D4901" s="6" t="s">
        <v>38</v>
      </c>
      <c r="E4901" t="s">
        <v>3</v>
      </c>
      <c r="F4901" s="7">
        <v>90</v>
      </c>
      <c r="G4901" t="s">
        <v>33</v>
      </c>
      <c r="H4901" t="s">
        <v>2</v>
      </c>
      <c r="I4901" s="7">
        <v>42773.606260868059</v>
      </c>
      <c r="J4901">
        <v>177.939089</v>
      </c>
      <c r="K4901">
        <v>52.645009040832498</v>
      </c>
      <c r="L4901">
        <v>52.644682884216301</v>
      </c>
      <c r="M4901">
        <v>36.391952514648402</v>
      </c>
      <c r="N4901">
        <v>36.391952514648402</v>
      </c>
      <c r="O4901">
        <v>0</v>
      </c>
      <c r="P4901">
        <v>1.1381654739379801</v>
      </c>
    </row>
    <row r="4902" spans="1:16" x14ac:dyDescent="0.25">
      <c r="A4902" t="s">
        <v>0</v>
      </c>
      <c r="B4902" t="s">
        <v>14</v>
      </c>
      <c r="C4902" s="1">
        <v>42772.622546296298</v>
      </c>
      <c r="D4902" s="6" t="s">
        <v>37</v>
      </c>
      <c r="E4902" t="s">
        <v>3</v>
      </c>
      <c r="F4902" s="7">
        <v>90</v>
      </c>
      <c r="G4902" t="s">
        <v>33</v>
      </c>
      <c r="H4902" t="s">
        <v>2</v>
      </c>
      <c r="I4902" s="7">
        <v>42772.623890046299</v>
      </c>
      <c r="J4902">
        <v>116.099563</v>
      </c>
      <c r="K4902">
        <v>3.0113525390625</v>
      </c>
      <c r="L4902">
        <v>3.01133728027343</v>
      </c>
      <c r="M4902">
        <v>1.8188781738281199</v>
      </c>
      <c r="N4902">
        <v>1.8188781738281199</v>
      </c>
      <c r="O4902">
        <v>0</v>
      </c>
      <c r="P4902">
        <v>0.11367988586425699</v>
      </c>
    </row>
    <row r="4903" spans="1:16" x14ac:dyDescent="0.25">
      <c r="A4903" t="s">
        <v>0</v>
      </c>
      <c r="B4903" t="s">
        <v>1</v>
      </c>
      <c r="C4903" s="1">
        <v>42773.604201388887</v>
      </c>
      <c r="D4903" s="6" t="s">
        <v>38</v>
      </c>
      <c r="E4903" t="s">
        <v>3</v>
      </c>
      <c r="F4903" s="7">
        <v>90</v>
      </c>
      <c r="G4903" t="s">
        <v>33</v>
      </c>
      <c r="H4903" t="s">
        <v>2</v>
      </c>
      <c r="I4903" s="7">
        <v>42773.604775624997</v>
      </c>
      <c r="J4903">
        <v>49.614331</v>
      </c>
      <c r="K4903">
        <v>60.9788818359375</v>
      </c>
      <c r="L4903">
        <v>60.978851318359297</v>
      </c>
      <c r="M4903">
        <v>24.7550354003906</v>
      </c>
      <c r="N4903">
        <v>24.7550354003906</v>
      </c>
      <c r="O4903">
        <v>0</v>
      </c>
      <c r="P4903">
        <v>0.48290634155273399</v>
      </c>
    </row>
    <row r="4904" spans="1:16" x14ac:dyDescent="0.25">
      <c r="A4904" t="s">
        <v>30</v>
      </c>
      <c r="B4904" t="s">
        <v>1</v>
      </c>
      <c r="C4904" s="1">
        <v>42773.953344907408</v>
      </c>
      <c r="D4904" s="6" t="s">
        <v>35</v>
      </c>
      <c r="E4904" t="s">
        <v>3</v>
      </c>
      <c r="F4904" s="7">
        <v>0</v>
      </c>
      <c r="G4904" t="s">
        <v>33</v>
      </c>
      <c r="H4904" t="s">
        <v>36</v>
      </c>
      <c r="I4904" s="7">
        <v>42773.954025648149</v>
      </c>
      <c r="J4904">
        <v>58.815953</v>
      </c>
      <c r="K4904">
        <v>38.715087890625</v>
      </c>
      <c r="L4904">
        <v>38.715072631835902</v>
      </c>
      <c r="M4904">
        <v>18.009109497070298</v>
      </c>
      <c r="N4904">
        <v>18.009109497070298</v>
      </c>
      <c r="O4904">
        <v>0</v>
      </c>
      <c r="P4904">
        <v>0.82714462280273404</v>
      </c>
    </row>
    <row r="4905" spans="1:16" x14ac:dyDescent="0.25">
      <c r="A4905" t="s">
        <v>0</v>
      </c>
      <c r="B4905" t="s">
        <v>14</v>
      </c>
      <c r="C4905" s="1">
        <v>42772.645740740743</v>
      </c>
      <c r="D4905" s="6" t="s">
        <v>38</v>
      </c>
      <c r="E4905" t="s">
        <v>4</v>
      </c>
      <c r="F4905" s="7">
        <v>90</v>
      </c>
      <c r="G4905" t="s">
        <v>33</v>
      </c>
      <c r="H4905" t="s">
        <v>2</v>
      </c>
      <c r="I4905" s="7">
        <v>42772.646066226851</v>
      </c>
      <c r="J4905">
        <v>28.121869</v>
      </c>
      <c r="K4905">
        <v>12.04541015625</v>
      </c>
      <c r="L4905">
        <v>12.0453491210937</v>
      </c>
      <c r="M4905">
        <v>7.275390625</v>
      </c>
      <c r="N4905">
        <v>7.275390625</v>
      </c>
      <c r="O4905">
        <v>0</v>
      </c>
      <c r="P4905">
        <v>0.113677978515625</v>
      </c>
    </row>
    <row r="4906" spans="1:16" x14ac:dyDescent="0.25">
      <c r="A4906" t="s">
        <v>30</v>
      </c>
      <c r="B4906" t="s">
        <v>1</v>
      </c>
      <c r="C4906" s="1">
        <v>42773.947013888886</v>
      </c>
      <c r="D4906" s="6" t="s">
        <v>35</v>
      </c>
      <c r="E4906" t="s">
        <v>3</v>
      </c>
      <c r="F4906" s="7">
        <v>0</v>
      </c>
      <c r="G4906" t="s">
        <v>33</v>
      </c>
      <c r="H4906" t="s">
        <v>36</v>
      </c>
      <c r="I4906" s="7">
        <v>42773.950240289349</v>
      </c>
      <c r="J4906">
        <v>278.76120300000002</v>
      </c>
      <c r="K4906">
        <v>1.0648841857910101</v>
      </c>
      <c r="L4906">
        <v>1.0648841857910101</v>
      </c>
      <c r="M4906">
        <v>0.69085693359375</v>
      </c>
      <c r="N4906">
        <v>22.0577697753906</v>
      </c>
      <c r="O4906">
        <v>5.578125</v>
      </c>
      <c r="P4906">
        <v>5.6529045104980399E-2</v>
      </c>
    </row>
    <row r="4907" spans="1:16" x14ac:dyDescent="0.25">
      <c r="A4907" t="s">
        <v>0</v>
      </c>
      <c r="B4907" t="s">
        <v>1</v>
      </c>
      <c r="C4907" s="1">
        <v>42772.615879629629</v>
      </c>
      <c r="D4907" s="6" t="s">
        <v>35</v>
      </c>
      <c r="E4907" t="s">
        <v>3</v>
      </c>
      <c r="F4907" s="7">
        <v>90</v>
      </c>
      <c r="G4907" t="s">
        <v>33</v>
      </c>
      <c r="H4907" t="s">
        <v>2</v>
      </c>
      <c r="I4907" s="7">
        <v>42772.619365486113</v>
      </c>
      <c r="J4907">
        <v>301.17830900000001</v>
      </c>
      <c r="K4907">
        <v>1.2230377197265601</v>
      </c>
      <c r="L4907">
        <v>1.2230377197265601</v>
      </c>
      <c r="M4907">
        <v>0.90464687347412098</v>
      </c>
      <c r="N4907">
        <v>29.393661499023398</v>
      </c>
      <c r="O4907">
        <v>7.4375</v>
      </c>
      <c r="P4907">
        <v>5.6711196899414E-2</v>
      </c>
    </row>
    <row r="4908" spans="1:16" x14ac:dyDescent="0.25">
      <c r="A4908" t="s">
        <v>29</v>
      </c>
      <c r="B4908" t="s">
        <v>15</v>
      </c>
      <c r="C4908" s="1">
        <v>42773.865868055553</v>
      </c>
      <c r="D4908" s="6" t="s">
        <v>35</v>
      </c>
      <c r="E4908" t="s">
        <v>4</v>
      </c>
      <c r="F4908" s="7">
        <v>90</v>
      </c>
      <c r="G4908" t="s">
        <v>33</v>
      </c>
      <c r="H4908" t="s">
        <v>2</v>
      </c>
      <c r="I4908" s="7">
        <v>42773.865932476852</v>
      </c>
      <c r="J4908">
        <v>5.565639</v>
      </c>
      <c r="K4908">
        <v>0.605133056640625</v>
      </c>
      <c r="L4908">
        <v>0.62052917480468694</v>
      </c>
      <c r="M4908">
        <v>7.5252532958984306E-2</v>
      </c>
      <c r="N4908">
        <v>7.5252532958984306E-2</v>
      </c>
      <c r="O4908">
        <v>0</v>
      </c>
      <c r="P4908">
        <v>6.0415267944335903E-3</v>
      </c>
    </row>
    <row r="4909" spans="1:16" x14ac:dyDescent="0.25">
      <c r="A4909" t="s">
        <v>0</v>
      </c>
      <c r="B4909" t="s">
        <v>14</v>
      </c>
      <c r="C4909" s="1">
        <v>42772.622546296298</v>
      </c>
      <c r="D4909" s="6" t="s">
        <v>37</v>
      </c>
      <c r="E4909" t="s">
        <v>3</v>
      </c>
      <c r="F4909" s="7">
        <v>90</v>
      </c>
      <c r="G4909" t="s">
        <v>33</v>
      </c>
      <c r="H4909" t="s">
        <v>2</v>
      </c>
      <c r="I4909" s="7">
        <v>42772.622978402775</v>
      </c>
      <c r="J4909">
        <v>37.334359999999997</v>
      </c>
      <c r="K4909">
        <v>3.0113525390625</v>
      </c>
      <c r="L4909">
        <v>3.01133728027343</v>
      </c>
      <c r="M4909">
        <v>1.8188781738281199</v>
      </c>
      <c r="N4909">
        <v>1.8188781738281199</v>
      </c>
      <c r="O4909">
        <v>0</v>
      </c>
      <c r="P4909">
        <v>0.11367988586425699</v>
      </c>
    </row>
    <row r="4910" spans="1:16" x14ac:dyDescent="0.25">
      <c r="A4910" t="s">
        <v>0</v>
      </c>
      <c r="B4910" t="s">
        <v>1</v>
      </c>
      <c r="C4910" s="1">
        <v>42772.615879629629</v>
      </c>
      <c r="D4910" s="6" t="s">
        <v>35</v>
      </c>
      <c r="E4910" t="s">
        <v>3</v>
      </c>
      <c r="F4910" s="7">
        <v>90</v>
      </c>
      <c r="G4910" t="s">
        <v>33</v>
      </c>
      <c r="H4910" t="s">
        <v>2</v>
      </c>
      <c r="I4910" s="7">
        <v>42772.619189699071</v>
      </c>
      <c r="J4910">
        <v>285.98995200000002</v>
      </c>
      <c r="K4910">
        <v>5.1439609527587802</v>
      </c>
      <c r="L4910">
        <v>5.1439609527587802</v>
      </c>
      <c r="M4910">
        <v>4.4657964706420801</v>
      </c>
      <c r="N4910">
        <v>29.393661499023398</v>
      </c>
      <c r="O4910">
        <v>7.4375</v>
      </c>
      <c r="P4910">
        <v>1.83710384368896</v>
      </c>
    </row>
    <row r="4911" spans="1:16" x14ac:dyDescent="0.25">
      <c r="A4911" t="s">
        <v>0</v>
      </c>
      <c r="B4911" t="s">
        <v>1</v>
      </c>
      <c r="C4911" s="1">
        <v>42773.604201388887</v>
      </c>
      <c r="D4911" s="6" t="s">
        <v>38</v>
      </c>
      <c r="E4911" t="s">
        <v>3</v>
      </c>
      <c r="F4911" s="7">
        <v>90</v>
      </c>
      <c r="G4911" t="s">
        <v>33</v>
      </c>
      <c r="H4911" t="s">
        <v>2</v>
      </c>
      <c r="I4911" s="7">
        <v>42773.605703738423</v>
      </c>
      <c r="J4911">
        <v>129.80345299999999</v>
      </c>
      <c r="K4911">
        <v>60.9788818359375</v>
      </c>
      <c r="L4911">
        <v>60.978851318359297</v>
      </c>
      <c r="M4911">
        <v>39.637847900390597</v>
      </c>
      <c r="N4911">
        <v>39.637847900390597</v>
      </c>
      <c r="O4911">
        <v>0</v>
      </c>
      <c r="P4911">
        <v>0.94799423217773404</v>
      </c>
    </row>
    <row r="4912" spans="1:16" x14ac:dyDescent="0.25">
      <c r="A4912" t="s">
        <v>30</v>
      </c>
      <c r="B4912" t="s">
        <v>14</v>
      </c>
      <c r="C4912" s="1">
        <v>42773.973101851851</v>
      </c>
      <c r="D4912" s="6" t="s">
        <v>37</v>
      </c>
      <c r="E4912" t="s">
        <v>3</v>
      </c>
      <c r="F4912" s="7">
        <v>0</v>
      </c>
      <c r="G4912" t="s">
        <v>33</v>
      </c>
      <c r="H4912" t="s">
        <v>36</v>
      </c>
      <c r="I4912" s="7">
        <v>42773.974228148145</v>
      </c>
      <c r="J4912">
        <v>97.312191999999996</v>
      </c>
      <c r="K4912">
        <v>3.1051025390625</v>
      </c>
      <c r="L4912">
        <v>3.10508728027343</v>
      </c>
      <c r="M4912">
        <v>1.81884765625</v>
      </c>
      <c r="N4912">
        <v>1.81884765625</v>
      </c>
      <c r="O4912">
        <v>0</v>
      </c>
      <c r="P4912">
        <v>0.113677978515625</v>
      </c>
    </row>
    <row r="4913" spans="1:16" x14ac:dyDescent="0.25">
      <c r="A4913" t="s">
        <v>30</v>
      </c>
      <c r="B4913" t="s">
        <v>1</v>
      </c>
      <c r="C4913" s="1">
        <v>42773.953344907408</v>
      </c>
      <c r="D4913" s="6" t="s">
        <v>35</v>
      </c>
      <c r="E4913" t="s">
        <v>3</v>
      </c>
      <c r="F4913" s="7">
        <v>0</v>
      </c>
      <c r="G4913" t="s">
        <v>33</v>
      </c>
      <c r="H4913" t="s">
        <v>36</v>
      </c>
      <c r="I4913" s="7">
        <v>42773.956180949077</v>
      </c>
      <c r="J4913">
        <v>245.034357</v>
      </c>
      <c r="K4913">
        <v>7.0590124130248997</v>
      </c>
      <c r="L4913">
        <v>7.0590124130248997</v>
      </c>
      <c r="M4913">
        <v>26.306869506835898</v>
      </c>
      <c r="N4913">
        <v>26.306869506835898</v>
      </c>
      <c r="O4913">
        <v>6.125</v>
      </c>
      <c r="P4913">
        <v>1.6441793441772401</v>
      </c>
    </row>
    <row r="4914" spans="1:16" x14ac:dyDescent="0.25">
      <c r="A4914" t="s">
        <v>0</v>
      </c>
      <c r="B4914" t="s">
        <v>13</v>
      </c>
      <c r="C4914" s="1">
        <v>42772.601400462961</v>
      </c>
      <c r="D4914" s="6" t="s">
        <v>35</v>
      </c>
      <c r="E4914" t="s">
        <v>2</v>
      </c>
      <c r="F4914" s="7">
        <v>90</v>
      </c>
      <c r="G4914" t="s">
        <v>33</v>
      </c>
      <c r="H4914" t="s">
        <v>2</v>
      </c>
      <c r="I4914" s="7">
        <v>42772.604433252316</v>
      </c>
      <c r="J4914">
        <v>262.03274499999998</v>
      </c>
      <c r="K4914">
        <v>1.5625E-2</v>
      </c>
      <c r="L4914">
        <v>1.5625E-2</v>
      </c>
      <c r="M4914">
        <v>3.9072036743164002E-3</v>
      </c>
      <c r="N4914">
        <v>0.938937187194824</v>
      </c>
      <c r="O4914">
        <v>1.142578125</v>
      </c>
      <c r="P4914">
        <v>3.9072036743164002E-3</v>
      </c>
    </row>
    <row r="4915" spans="1:16" x14ac:dyDescent="0.25">
      <c r="A4915" t="s">
        <v>0</v>
      </c>
      <c r="B4915" t="s">
        <v>14</v>
      </c>
      <c r="C4915" s="1">
        <v>42772.605497685188</v>
      </c>
      <c r="D4915" s="6" t="s">
        <v>37</v>
      </c>
      <c r="E4915" t="s">
        <v>2</v>
      </c>
      <c r="F4915" s="7">
        <v>90</v>
      </c>
      <c r="G4915" t="s">
        <v>33</v>
      </c>
      <c r="H4915" t="s">
        <v>2</v>
      </c>
      <c r="I4915" s="7">
        <v>42772.606638240744</v>
      </c>
      <c r="J4915">
        <v>98.543736999999993</v>
      </c>
      <c r="K4915">
        <v>3.0113525390625</v>
      </c>
      <c r="L4915">
        <v>3.01133728027343</v>
      </c>
      <c r="M4915">
        <v>1.8188781738281199</v>
      </c>
      <c r="N4915">
        <v>1.8188781738281199</v>
      </c>
      <c r="O4915">
        <v>0</v>
      </c>
      <c r="P4915">
        <v>0.11367988586425699</v>
      </c>
    </row>
    <row r="4916" spans="1:16" x14ac:dyDescent="0.25">
      <c r="A4916" t="s">
        <v>0</v>
      </c>
      <c r="B4916" t="s">
        <v>13</v>
      </c>
      <c r="C4916" s="1">
        <v>42773.581469907411</v>
      </c>
      <c r="D4916" s="6" t="s">
        <v>38</v>
      </c>
      <c r="E4916" t="s">
        <v>2</v>
      </c>
      <c r="F4916" s="7">
        <v>90</v>
      </c>
      <c r="G4916" t="s">
        <v>33</v>
      </c>
      <c r="H4916" t="s">
        <v>2</v>
      </c>
      <c r="I4916" s="7">
        <v>42773.583776435182</v>
      </c>
      <c r="J4916">
        <v>199.28408899999999</v>
      </c>
      <c r="K4916">
        <v>1.5625E-2</v>
      </c>
      <c r="L4916">
        <v>1.5625E-2</v>
      </c>
      <c r="M4916">
        <v>3.9072036743164002E-3</v>
      </c>
      <c r="N4916">
        <v>0.938937187194824</v>
      </c>
      <c r="O4916">
        <v>1.142578125</v>
      </c>
      <c r="P4916">
        <v>3.9072036743164002E-3</v>
      </c>
    </row>
    <row r="4917" spans="1:16" x14ac:dyDescent="0.25">
      <c r="A4917" t="s">
        <v>0</v>
      </c>
      <c r="B4917" t="s">
        <v>13</v>
      </c>
      <c r="C4917" s="1">
        <v>42772.620023148149</v>
      </c>
      <c r="D4917" s="6" t="s">
        <v>35</v>
      </c>
      <c r="E4917" t="s">
        <v>3</v>
      </c>
      <c r="F4917" s="7">
        <v>90</v>
      </c>
      <c r="G4917" t="s">
        <v>33</v>
      </c>
      <c r="H4917" t="s">
        <v>2</v>
      </c>
      <c r="I4917" s="7">
        <v>42772.62205982639</v>
      </c>
      <c r="J4917">
        <v>175.96904900000001</v>
      </c>
      <c r="K4917">
        <v>3.1179561614990199</v>
      </c>
      <c r="L4917">
        <v>3.1179561614990199</v>
      </c>
      <c r="M4917">
        <v>3.1179561614990199</v>
      </c>
      <c r="N4917">
        <v>3.1179561614990199</v>
      </c>
      <c r="O4917">
        <v>0</v>
      </c>
      <c r="P4917">
        <v>1.55903816223144</v>
      </c>
    </row>
    <row r="4918" spans="1:16" x14ac:dyDescent="0.25">
      <c r="A4918" t="s">
        <v>0</v>
      </c>
      <c r="B4918" t="s">
        <v>14</v>
      </c>
      <c r="C4918" s="1">
        <v>42773.617719907408</v>
      </c>
      <c r="D4918" s="6" t="s">
        <v>35</v>
      </c>
      <c r="E4918" t="s">
        <v>4</v>
      </c>
      <c r="F4918" s="7">
        <v>90</v>
      </c>
      <c r="G4918" t="s">
        <v>33</v>
      </c>
      <c r="H4918" t="s">
        <v>2</v>
      </c>
      <c r="I4918" s="7">
        <v>42773.618430543982</v>
      </c>
      <c r="J4918">
        <v>61.398755000000001</v>
      </c>
      <c r="K4918">
        <v>6.022705078125</v>
      </c>
      <c r="L4918">
        <v>6.0226745605468697</v>
      </c>
      <c r="M4918">
        <v>3.63775634765625</v>
      </c>
      <c r="N4918">
        <v>3.63775634765625</v>
      </c>
      <c r="O4918">
        <v>0</v>
      </c>
      <c r="P4918">
        <v>0.11367988586425699</v>
      </c>
    </row>
    <row r="4919" spans="1:16" x14ac:dyDescent="0.25">
      <c r="A4919" t="s">
        <v>0</v>
      </c>
      <c r="B4919" t="s">
        <v>13</v>
      </c>
      <c r="C4919" s="1">
        <v>42773.615578703706</v>
      </c>
      <c r="D4919" s="6" t="s">
        <v>38</v>
      </c>
      <c r="E4919" t="s">
        <v>4</v>
      </c>
      <c r="F4919" s="7">
        <v>90</v>
      </c>
      <c r="G4919" t="s">
        <v>33</v>
      </c>
      <c r="H4919" t="s">
        <v>2</v>
      </c>
      <c r="I4919" s="7">
        <v>42773.61656037037</v>
      </c>
      <c r="J4919">
        <v>84.815830000000005</v>
      </c>
      <c r="K4919">
        <v>6.18444347381591</v>
      </c>
      <c r="L4919">
        <v>6.18444347381591</v>
      </c>
      <c r="M4919">
        <v>5.5454626083373997</v>
      </c>
      <c r="N4919">
        <v>5.5454626083373997</v>
      </c>
      <c r="O4919">
        <v>0</v>
      </c>
      <c r="P4919">
        <v>1.31120204925537</v>
      </c>
    </row>
    <row r="4920" spans="1:16" x14ac:dyDescent="0.25">
      <c r="A4920" t="s">
        <v>0</v>
      </c>
      <c r="B4920" t="s">
        <v>1</v>
      </c>
      <c r="C4920" s="1">
        <v>42772.595659722225</v>
      </c>
      <c r="D4920" s="6" t="s">
        <v>35</v>
      </c>
      <c r="E4920" t="s">
        <v>2</v>
      </c>
      <c r="F4920" s="7">
        <v>90</v>
      </c>
      <c r="G4920" t="s">
        <v>33</v>
      </c>
      <c r="H4920" t="s">
        <v>2</v>
      </c>
      <c r="I4920" s="7">
        <v>42772.597601273148</v>
      </c>
      <c r="J4920">
        <v>167.75022799999999</v>
      </c>
      <c r="K4920">
        <v>23.030593872070298</v>
      </c>
      <c r="L4920">
        <v>22.2157287597656</v>
      </c>
      <c r="M4920">
        <v>19.322341918945298</v>
      </c>
      <c r="N4920">
        <v>19.322341918945298</v>
      </c>
      <c r="O4920">
        <v>7.171875</v>
      </c>
      <c r="P4920">
        <v>0.91698837280273404</v>
      </c>
    </row>
    <row r="4921" spans="1:16" x14ac:dyDescent="0.25">
      <c r="A4921" t="s">
        <v>0</v>
      </c>
      <c r="B4921" t="s">
        <v>14</v>
      </c>
      <c r="C4921" s="1">
        <v>42773.585451388892</v>
      </c>
      <c r="D4921" s="6" t="s">
        <v>35</v>
      </c>
      <c r="E4921" t="s">
        <v>2</v>
      </c>
      <c r="F4921" s="7">
        <v>90</v>
      </c>
      <c r="G4921" t="s">
        <v>33</v>
      </c>
      <c r="H4921" t="s">
        <v>2</v>
      </c>
      <c r="I4921" s="7">
        <v>42773.586326689816</v>
      </c>
      <c r="J4921">
        <v>75.626166999999995</v>
      </c>
      <c r="K4921">
        <v>6.022705078125</v>
      </c>
      <c r="L4921">
        <v>6.0226745605468697</v>
      </c>
      <c r="M4921">
        <v>3.63775634765625</v>
      </c>
      <c r="N4921">
        <v>3.63775634765625</v>
      </c>
      <c r="O4921">
        <v>0</v>
      </c>
      <c r="P4921">
        <v>0.11367988586425699</v>
      </c>
    </row>
    <row r="4922" spans="1:16" x14ac:dyDescent="0.25">
      <c r="A4922" t="s">
        <v>0</v>
      </c>
      <c r="B4922" t="s">
        <v>1</v>
      </c>
      <c r="C4922" s="1">
        <v>42772.641261574077</v>
      </c>
      <c r="D4922" s="6" t="s">
        <v>39</v>
      </c>
      <c r="E4922" t="s">
        <v>4</v>
      </c>
      <c r="F4922" s="7">
        <v>90</v>
      </c>
      <c r="G4922" t="s">
        <v>33</v>
      </c>
      <c r="H4922" t="s">
        <v>2</v>
      </c>
      <c r="I4922" s="7">
        <v>42772.643057893518</v>
      </c>
      <c r="J4922">
        <v>155.20156600000001</v>
      </c>
      <c r="K4922">
        <v>73.6488037109375</v>
      </c>
      <c r="L4922">
        <v>73.7264404296875</v>
      </c>
      <c r="M4922">
        <v>53.0399780273437</v>
      </c>
      <c r="N4922">
        <v>53.0399780273437</v>
      </c>
      <c r="O4922">
        <v>0</v>
      </c>
      <c r="P4922">
        <v>0.53809165954589799</v>
      </c>
    </row>
    <row r="4923" spans="1:16" x14ac:dyDescent="0.25">
      <c r="A4923" t="s">
        <v>0</v>
      </c>
      <c r="B4923" t="s">
        <v>1</v>
      </c>
      <c r="C4923" s="1">
        <v>42772.615879629629</v>
      </c>
      <c r="D4923" s="6" t="s">
        <v>35</v>
      </c>
      <c r="E4923" t="s">
        <v>3</v>
      </c>
      <c r="F4923" s="7">
        <v>90</v>
      </c>
      <c r="G4923" t="s">
        <v>33</v>
      </c>
      <c r="H4923" t="s">
        <v>2</v>
      </c>
      <c r="I4923" s="7">
        <v>42772.617260601852</v>
      </c>
      <c r="J4923">
        <v>119.316265</v>
      </c>
      <c r="K4923">
        <v>38.192108154296797</v>
      </c>
      <c r="L4923">
        <v>38.192092895507798</v>
      </c>
      <c r="M4923">
        <v>33.026130676269503</v>
      </c>
      <c r="N4923">
        <v>33.026130676269503</v>
      </c>
      <c r="O4923">
        <v>0</v>
      </c>
      <c r="P4923">
        <v>1.7758369445800699</v>
      </c>
    </row>
    <row r="4924" spans="1:16" x14ac:dyDescent="0.25">
      <c r="A4924" t="s">
        <v>0</v>
      </c>
      <c r="B4924" t="s">
        <v>14</v>
      </c>
      <c r="C4924" s="1">
        <v>42773.617719907408</v>
      </c>
      <c r="D4924" s="6" t="s">
        <v>35</v>
      </c>
      <c r="E4924" t="s">
        <v>4</v>
      </c>
      <c r="F4924" s="7">
        <v>90</v>
      </c>
      <c r="G4924" t="s">
        <v>33</v>
      </c>
      <c r="H4924" t="s">
        <v>2</v>
      </c>
      <c r="I4924" s="7">
        <v>42773.618385787035</v>
      </c>
      <c r="J4924">
        <v>57.532120999999997</v>
      </c>
      <c r="K4924">
        <v>6.022705078125</v>
      </c>
      <c r="L4924">
        <v>6.0226745605468697</v>
      </c>
      <c r="M4924">
        <v>3.63775634765625</v>
      </c>
      <c r="N4924">
        <v>3.63775634765625</v>
      </c>
      <c r="O4924">
        <v>0</v>
      </c>
      <c r="P4924">
        <v>0.11367988586425699</v>
      </c>
    </row>
    <row r="4925" spans="1:16" x14ac:dyDescent="0.25">
      <c r="A4925" t="s">
        <v>0</v>
      </c>
      <c r="B4925" t="s">
        <v>1</v>
      </c>
      <c r="C4925" s="1">
        <v>42773.612997685188</v>
      </c>
      <c r="D4925" s="6" t="s">
        <v>38</v>
      </c>
      <c r="E4925" t="s">
        <v>4</v>
      </c>
      <c r="F4925" s="7">
        <v>90</v>
      </c>
      <c r="G4925" t="s">
        <v>33</v>
      </c>
      <c r="H4925" t="s">
        <v>2</v>
      </c>
      <c r="I4925" s="7">
        <v>42773.614435682874</v>
      </c>
      <c r="J4925">
        <v>124.242752</v>
      </c>
      <c r="K4925">
        <v>60.9788818359375</v>
      </c>
      <c r="L4925">
        <v>60.978851318359297</v>
      </c>
      <c r="M4925">
        <v>38.645660400390597</v>
      </c>
      <c r="N4925">
        <v>38.645660400390597</v>
      </c>
      <c r="O4925">
        <v>0</v>
      </c>
      <c r="P4925">
        <v>0.91698837280273404</v>
      </c>
    </row>
    <row r="4926" spans="1:16" x14ac:dyDescent="0.25">
      <c r="A4926" t="s">
        <v>0</v>
      </c>
      <c r="B4926" t="s">
        <v>1</v>
      </c>
      <c r="C4926" s="1">
        <v>42773.612997685188</v>
      </c>
      <c r="D4926" s="6" t="s">
        <v>38</v>
      </c>
      <c r="E4926" t="s">
        <v>4</v>
      </c>
      <c r="F4926" s="7">
        <v>90</v>
      </c>
      <c r="G4926" t="s">
        <v>33</v>
      </c>
      <c r="H4926" t="s">
        <v>2</v>
      </c>
      <c r="I4926" s="7">
        <v>42773.614112083334</v>
      </c>
      <c r="J4926">
        <v>96.284068000000005</v>
      </c>
      <c r="K4926">
        <v>60.9788818359375</v>
      </c>
      <c r="L4926">
        <v>60.978851318359297</v>
      </c>
      <c r="M4926">
        <v>33.684722900390597</v>
      </c>
      <c r="N4926">
        <v>33.684722900390597</v>
      </c>
      <c r="O4926">
        <v>0</v>
      </c>
      <c r="P4926">
        <v>0.76195907592773404</v>
      </c>
    </row>
    <row r="4927" spans="1:16" x14ac:dyDescent="0.25">
      <c r="A4927" t="s">
        <v>30</v>
      </c>
      <c r="B4927" t="s">
        <v>14</v>
      </c>
      <c r="C4927" s="1">
        <v>42773.973101851851</v>
      </c>
      <c r="D4927" s="6" t="s">
        <v>37</v>
      </c>
      <c r="E4927" t="s">
        <v>3</v>
      </c>
      <c r="F4927" s="7">
        <v>0</v>
      </c>
      <c r="G4927" t="s">
        <v>33</v>
      </c>
      <c r="H4927" t="s">
        <v>36</v>
      </c>
      <c r="I4927" s="7">
        <v>42773.9757325463</v>
      </c>
      <c r="J4927">
        <v>227.291901</v>
      </c>
      <c r="K4927">
        <v>3.1051025390625</v>
      </c>
      <c r="L4927">
        <v>3.10508728027343</v>
      </c>
      <c r="M4927">
        <v>1.81884765625</v>
      </c>
      <c r="N4927">
        <v>1.81884765625</v>
      </c>
      <c r="O4927">
        <v>0</v>
      </c>
      <c r="P4927">
        <v>0.113677978515625</v>
      </c>
    </row>
    <row r="4928" spans="1:16" x14ac:dyDescent="0.25">
      <c r="A4928" t="s">
        <v>0</v>
      </c>
      <c r="B4928" t="s">
        <v>14</v>
      </c>
      <c r="C4928" s="1">
        <v>42773.609247685185</v>
      </c>
      <c r="D4928" s="6" t="s">
        <v>35</v>
      </c>
      <c r="E4928" t="s">
        <v>3</v>
      </c>
      <c r="F4928" s="7">
        <v>90</v>
      </c>
      <c r="G4928" t="s">
        <v>33</v>
      </c>
      <c r="H4928" t="s">
        <v>2</v>
      </c>
      <c r="I4928" s="7">
        <v>42773.610412638889</v>
      </c>
      <c r="J4928">
        <v>100.65221699999999</v>
      </c>
      <c r="K4928">
        <v>6.022705078125</v>
      </c>
      <c r="L4928">
        <v>6.0226745605468697</v>
      </c>
      <c r="M4928">
        <v>3.63775634765625</v>
      </c>
      <c r="N4928">
        <v>3.63775634765625</v>
      </c>
      <c r="O4928">
        <v>0</v>
      </c>
      <c r="P4928">
        <v>0.11367988586425699</v>
      </c>
    </row>
    <row r="4929" spans="1:16" x14ac:dyDescent="0.25">
      <c r="A4929" t="s">
        <v>0</v>
      </c>
      <c r="B4929" t="s">
        <v>1</v>
      </c>
      <c r="C4929" s="1">
        <v>42772.632974537039</v>
      </c>
      <c r="D4929" s="6" t="s">
        <v>35</v>
      </c>
      <c r="E4929" t="s">
        <v>4</v>
      </c>
      <c r="F4929" s="7">
        <v>90</v>
      </c>
      <c r="G4929" t="s">
        <v>33</v>
      </c>
      <c r="H4929" t="s">
        <v>2</v>
      </c>
      <c r="I4929" s="7">
        <v>42772.634893680559</v>
      </c>
      <c r="J4929">
        <v>165.813794</v>
      </c>
      <c r="K4929">
        <v>53.098464965820298</v>
      </c>
      <c r="L4929">
        <v>53.0984497070312</v>
      </c>
      <c r="M4929">
        <v>39.931716918945298</v>
      </c>
      <c r="N4929">
        <v>39.931716918945298</v>
      </c>
      <c r="O4929">
        <v>0</v>
      </c>
      <c r="P4929">
        <v>2.2050743103027299</v>
      </c>
    </row>
    <row r="4930" spans="1:16" x14ac:dyDescent="0.25">
      <c r="A4930" t="s">
        <v>29</v>
      </c>
      <c r="B4930" t="s">
        <v>1</v>
      </c>
      <c r="C4930" s="1">
        <v>42773.865972222222</v>
      </c>
      <c r="D4930" s="6" t="s">
        <v>35</v>
      </c>
      <c r="E4930" t="s">
        <v>4</v>
      </c>
      <c r="F4930" s="7">
        <v>90</v>
      </c>
      <c r="G4930" t="s">
        <v>33</v>
      </c>
      <c r="H4930" t="s">
        <v>2</v>
      </c>
      <c r="I4930" s="7">
        <v>42773.866123252315</v>
      </c>
      <c r="J4930">
        <v>13.048719</v>
      </c>
      <c r="K4930">
        <v>53.098464965820298</v>
      </c>
      <c r="L4930">
        <v>53.0984497070312</v>
      </c>
      <c r="M4930">
        <v>14.1348419189453</v>
      </c>
      <c r="N4930">
        <v>14.1348419189453</v>
      </c>
      <c r="O4930">
        <v>0</v>
      </c>
      <c r="P4930">
        <v>0.59276962280273404</v>
      </c>
    </row>
    <row r="4931" spans="1:16" x14ac:dyDescent="0.25">
      <c r="A4931" t="s">
        <v>0</v>
      </c>
      <c r="B4931" t="s">
        <v>13</v>
      </c>
      <c r="C4931" s="1">
        <v>42772.611226851855</v>
      </c>
      <c r="D4931" s="6" t="s">
        <v>39</v>
      </c>
      <c r="E4931" t="s">
        <v>2</v>
      </c>
      <c r="F4931" s="7">
        <v>90</v>
      </c>
      <c r="G4931" t="s">
        <v>33</v>
      </c>
      <c r="H4931" t="s">
        <v>2</v>
      </c>
      <c r="I4931" s="7">
        <v>42772.612237754627</v>
      </c>
      <c r="J4931">
        <v>87.341722000000004</v>
      </c>
      <c r="K4931">
        <v>6.2366676330566397</v>
      </c>
      <c r="L4931">
        <v>6.2366676330566397</v>
      </c>
      <c r="M4931">
        <v>6.2366676330566397</v>
      </c>
      <c r="N4931">
        <v>6.2366676330566397</v>
      </c>
      <c r="O4931">
        <v>0</v>
      </c>
      <c r="P4931">
        <v>0.77960109710693304</v>
      </c>
    </row>
    <row r="4932" spans="1:16" x14ac:dyDescent="0.25">
      <c r="A4932" t="s">
        <v>30</v>
      </c>
      <c r="B4932" t="s">
        <v>15</v>
      </c>
      <c r="C4932" s="1">
        <v>42773.978206018517</v>
      </c>
      <c r="D4932" s="6" t="s">
        <v>35</v>
      </c>
      <c r="E4932" t="s">
        <v>3</v>
      </c>
      <c r="F4932" s="7">
        <v>0</v>
      </c>
      <c r="G4932" t="s">
        <v>33</v>
      </c>
      <c r="H4932" t="s">
        <v>36</v>
      </c>
      <c r="I4932" s="7">
        <v>42773.978445081018</v>
      </c>
      <c r="J4932">
        <v>20.654941999999998</v>
      </c>
      <c r="K4932">
        <v>0.605133056640625</v>
      </c>
      <c r="L4932">
        <v>0.62052917480468694</v>
      </c>
      <c r="M4932">
        <v>8.4888458251953097E-2</v>
      </c>
      <c r="N4932">
        <v>8.4888458251953097E-2</v>
      </c>
      <c r="O4932">
        <v>0</v>
      </c>
      <c r="P4932">
        <v>6.09588623046875E-3</v>
      </c>
    </row>
    <row r="4933" spans="1:16" x14ac:dyDescent="0.25">
      <c r="A4933" t="s">
        <v>0</v>
      </c>
      <c r="B4933" t="s">
        <v>13</v>
      </c>
      <c r="C4933" s="1">
        <v>42772.620023148149</v>
      </c>
      <c r="D4933" s="6" t="s">
        <v>35</v>
      </c>
      <c r="E4933" t="s">
        <v>3</v>
      </c>
      <c r="F4933" s="7">
        <v>90</v>
      </c>
      <c r="G4933" t="s">
        <v>33</v>
      </c>
      <c r="H4933" t="s">
        <v>2</v>
      </c>
      <c r="I4933" s="7">
        <v>42772.621544016205</v>
      </c>
      <c r="J4933">
        <v>131.40310500000001</v>
      </c>
      <c r="K4933">
        <v>6.236328125</v>
      </c>
      <c r="L4933">
        <v>6.236328125</v>
      </c>
      <c r="M4933">
        <v>6.236328125</v>
      </c>
      <c r="N4933">
        <v>6.236328125</v>
      </c>
      <c r="O4933">
        <v>0</v>
      </c>
      <c r="P4933">
        <v>1.55903816223144</v>
      </c>
    </row>
    <row r="4934" spans="1:16" x14ac:dyDescent="0.25">
      <c r="A4934" t="s">
        <v>0</v>
      </c>
      <c r="B4934" t="s">
        <v>13</v>
      </c>
      <c r="C4934" s="1">
        <v>42772.601400462961</v>
      </c>
      <c r="D4934" s="6" t="s">
        <v>35</v>
      </c>
      <c r="E4934" t="s">
        <v>2</v>
      </c>
      <c r="F4934" s="7">
        <v>90</v>
      </c>
      <c r="G4934" t="s">
        <v>33</v>
      </c>
      <c r="H4934" t="s">
        <v>2</v>
      </c>
      <c r="I4934" s="7">
        <v>42772.603840925927</v>
      </c>
      <c r="J4934">
        <v>210.855525</v>
      </c>
      <c r="K4934">
        <v>3.125E-2</v>
      </c>
      <c r="L4934">
        <v>3.125E-2</v>
      </c>
      <c r="M4934">
        <v>7.8144073486328108E-3</v>
      </c>
      <c r="N4934">
        <v>1.87787437438964</v>
      </c>
      <c r="O4934">
        <v>2.28515625</v>
      </c>
      <c r="P4934">
        <v>3.9072036743164002E-3</v>
      </c>
    </row>
    <row r="4935" spans="1:16" x14ac:dyDescent="0.25">
      <c r="A4935" t="s">
        <v>30</v>
      </c>
      <c r="B4935" t="s">
        <v>14</v>
      </c>
      <c r="C4935" s="1">
        <v>42773.973101851851</v>
      </c>
      <c r="D4935" s="6" t="s">
        <v>37</v>
      </c>
      <c r="E4935" t="s">
        <v>3</v>
      </c>
      <c r="F4935" s="7">
        <v>0</v>
      </c>
      <c r="G4935" t="s">
        <v>33</v>
      </c>
      <c r="H4935" t="s">
        <v>36</v>
      </c>
      <c r="I4935" s="7">
        <v>42773.975420289353</v>
      </c>
      <c r="J4935">
        <v>200.31317100000001</v>
      </c>
      <c r="K4935">
        <v>3.1051025390625</v>
      </c>
      <c r="L4935">
        <v>3.10508728027343</v>
      </c>
      <c r="M4935">
        <v>1.81884765625</v>
      </c>
      <c r="N4935">
        <v>1.81884765625</v>
      </c>
      <c r="O4935">
        <v>0</v>
      </c>
      <c r="P4935">
        <v>0.113677978515625</v>
      </c>
    </row>
    <row r="4936" spans="1:16" x14ac:dyDescent="0.25">
      <c r="A4936" t="s">
        <v>30</v>
      </c>
      <c r="B4936" t="s">
        <v>1</v>
      </c>
      <c r="C4936" s="1">
        <v>42773.950289351851</v>
      </c>
      <c r="D4936" s="6" t="s">
        <v>35</v>
      </c>
      <c r="E4936" t="s">
        <v>3</v>
      </c>
      <c r="F4936" s="7">
        <v>0</v>
      </c>
      <c r="G4936" t="s">
        <v>33</v>
      </c>
      <c r="H4936" t="s">
        <v>36</v>
      </c>
      <c r="I4936" s="7">
        <v>42773.952217280093</v>
      </c>
      <c r="J4936">
        <v>166.572532</v>
      </c>
      <c r="K4936">
        <v>38.723526000976499</v>
      </c>
      <c r="L4936">
        <v>38.7235107421875</v>
      </c>
      <c r="M4936">
        <v>31.031570434570298</v>
      </c>
      <c r="N4936">
        <v>31.031570434570298</v>
      </c>
      <c r="O4936">
        <v>2.9423828125</v>
      </c>
      <c r="P4936">
        <v>1.6410484313964799</v>
      </c>
    </row>
    <row r="4937" spans="1:16" x14ac:dyDescent="0.25">
      <c r="A4937" t="s">
        <v>30</v>
      </c>
      <c r="B4937" t="s">
        <v>14</v>
      </c>
      <c r="C4937" s="1">
        <v>42773.973101851851</v>
      </c>
      <c r="D4937" s="6" t="s">
        <v>37</v>
      </c>
      <c r="E4937" t="s">
        <v>3</v>
      </c>
      <c r="F4937" s="7">
        <v>0</v>
      </c>
      <c r="G4937" t="s">
        <v>33</v>
      </c>
      <c r="H4937" t="s">
        <v>36</v>
      </c>
      <c r="I4937" s="7">
        <v>42773.974560810188</v>
      </c>
      <c r="J4937">
        <v>126.053725</v>
      </c>
      <c r="K4937">
        <v>3.1051025390625</v>
      </c>
      <c r="L4937">
        <v>3.10508728027343</v>
      </c>
      <c r="M4937">
        <v>1.81884765625</v>
      </c>
      <c r="N4937">
        <v>1.81884765625</v>
      </c>
      <c r="O4937">
        <v>0</v>
      </c>
      <c r="P4937">
        <v>0.113677978515625</v>
      </c>
    </row>
    <row r="4938" spans="1:16" x14ac:dyDescent="0.25">
      <c r="A4938" t="s">
        <v>0</v>
      </c>
      <c r="B4938" t="s">
        <v>14</v>
      </c>
      <c r="C4938" s="1">
        <v>42772.605497685188</v>
      </c>
      <c r="D4938" s="6" t="s">
        <v>37</v>
      </c>
      <c r="E4938" t="s">
        <v>2</v>
      </c>
      <c r="F4938" s="7">
        <v>90</v>
      </c>
      <c r="G4938" t="s">
        <v>33</v>
      </c>
      <c r="H4938" t="s">
        <v>2</v>
      </c>
      <c r="I4938" s="7">
        <v>42772.605973090278</v>
      </c>
      <c r="J4938">
        <v>41.075063</v>
      </c>
      <c r="K4938">
        <v>3.0113525390625</v>
      </c>
      <c r="L4938">
        <v>3.01133728027343</v>
      </c>
      <c r="M4938">
        <v>1.8188781738281199</v>
      </c>
      <c r="N4938">
        <v>1.8188781738281199</v>
      </c>
      <c r="O4938">
        <v>0</v>
      </c>
      <c r="P4938">
        <v>0.11367988586425699</v>
      </c>
    </row>
    <row r="4939" spans="1:16" x14ac:dyDescent="0.25">
      <c r="A4939" t="s">
        <v>30</v>
      </c>
      <c r="B4939" t="s">
        <v>1</v>
      </c>
      <c r="C4939" s="1">
        <v>42773.953344907408</v>
      </c>
      <c r="D4939" s="6" t="s">
        <v>35</v>
      </c>
      <c r="E4939" t="s">
        <v>3</v>
      </c>
      <c r="F4939" s="7">
        <v>0</v>
      </c>
      <c r="G4939" t="s">
        <v>33</v>
      </c>
      <c r="H4939" t="s">
        <v>36</v>
      </c>
      <c r="I4939" s="7">
        <v>42773.955848761572</v>
      </c>
      <c r="J4939">
        <v>216.33299199999999</v>
      </c>
      <c r="K4939">
        <v>38.723526000976499</v>
      </c>
      <c r="L4939">
        <v>38.7235107421875</v>
      </c>
      <c r="M4939">
        <v>31.031570434570298</v>
      </c>
      <c r="N4939">
        <v>31.031570434570298</v>
      </c>
      <c r="O4939">
        <v>5.484375</v>
      </c>
      <c r="P4939">
        <v>1.6410484313964799</v>
      </c>
    </row>
    <row r="4940" spans="1:16" x14ac:dyDescent="0.25">
      <c r="A4940" t="s">
        <v>30</v>
      </c>
      <c r="B4940" t="s">
        <v>1</v>
      </c>
      <c r="C4940" s="1">
        <v>42773.950289351851</v>
      </c>
      <c r="D4940" s="6" t="s">
        <v>35</v>
      </c>
      <c r="E4940" t="s">
        <v>3</v>
      </c>
      <c r="F4940" s="7">
        <v>0</v>
      </c>
      <c r="G4940" t="s">
        <v>33</v>
      </c>
      <c r="H4940" t="s">
        <v>36</v>
      </c>
      <c r="I4940" s="7">
        <v>42773.95065752315</v>
      </c>
      <c r="J4940">
        <v>31.809501000000001</v>
      </c>
      <c r="K4940">
        <v>38.715087890625</v>
      </c>
      <c r="L4940">
        <v>38.715072631835902</v>
      </c>
      <c r="M4940">
        <v>13.051078796386699</v>
      </c>
      <c r="N4940">
        <v>13.051078796386699</v>
      </c>
      <c r="O4940">
        <v>0</v>
      </c>
      <c r="P4940">
        <v>0.51805496215820301</v>
      </c>
    </row>
    <row r="4941" spans="1:16" x14ac:dyDescent="0.25">
      <c r="A4941" t="s">
        <v>30</v>
      </c>
      <c r="B4941" t="s">
        <v>15</v>
      </c>
      <c r="C4941" s="1">
        <v>42773.946157407408</v>
      </c>
      <c r="D4941" s="6" t="s">
        <v>35</v>
      </c>
      <c r="E4941" t="s">
        <v>3</v>
      </c>
      <c r="F4941" s="7">
        <v>0</v>
      </c>
      <c r="G4941" t="s">
        <v>33</v>
      </c>
      <c r="H4941" t="s">
        <v>36</v>
      </c>
      <c r="I4941" s="7">
        <v>42773.946304444442</v>
      </c>
      <c r="J4941">
        <v>12.703994</v>
      </c>
      <c r="K4941">
        <v>0.80683898925781194</v>
      </c>
      <c r="L4941">
        <v>0.82508850097656194</v>
      </c>
      <c r="M4941">
        <v>9.3644142150878906E-2</v>
      </c>
      <c r="N4941">
        <v>9.3644142150878906E-2</v>
      </c>
      <c r="O4941">
        <v>0</v>
      </c>
      <c r="P4941">
        <v>8.0423355102538993E-3</v>
      </c>
    </row>
    <row r="4942" spans="1:16" x14ac:dyDescent="0.25">
      <c r="A4942" t="s">
        <v>30</v>
      </c>
      <c r="B4942" t="s">
        <v>14</v>
      </c>
      <c r="C4942" s="1">
        <v>42773.969641203701</v>
      </c>
      <c r="D4942" s="6" t="s">
        <v>37</v>
      </c>
      <c r="E4942" t="s">
        <v>3</v>
      </c>
      <c r="F4942" s="7">
        <v>0</v>
      </c>
      <c r="G4942" t="s">
        <v>33</v>
      </c>
      <c r="H4942" t="s">
        <v>36</v>
      </c>
      <c r="I4942" s="7">
        <v>42773.970353854165</v>
      </c>
      <c r="J4942">
        <v>61.573219999999999</v>
      </c>
      <c r="K4942">
        <v>3.1051025390625</v>
      </c>
      <c r="L4942">
        <v>3.10508728027343</v>
      </c>
      <c r="M4942">
        <v>1.81884765625</v>
      </c>
      <c r="N4942">
        <v>1.81884765625</v>
      </c>
      <c r="O4942">
        <v>0</v>
      </c>
      <c r="P4942">
        <v>0.113677978515625</v>
      </c>
    </row>
    <row r="4943" spans="1:16" x14ac:dyDescent="0.25">
      <c r="A4943" t="s">
        <v>0</v>
      </c>
      <c r="B4943" t="s">
        <v>13</v>
      </c>
      <c r="C4943" s="1">
        <v>42773.615578703706</v>
      </c>
      <c r="D4943" s="6" t="s">
        <v>38</v>
      </c>
      <c r="E4943" t="s">
        <v>4</v>
      </c>
      <c r="F4943" s="7">
        <v>90</v>
      </c>
      <c r="G4943" t="s">
        <v>33</v>
      </c>
      <c r="H4943" t="s">
        <v>2</v>
      </c>
      <c r="I4943" s="7">
        <v>42773.616800266202</v>
      </c>
      <c r="J4943">
        <v>105.54336499999999</v>
      </c>
      <c r="K4943">
        <v>3.1180000305175701</v>
      </c>
      <c r="L4943">
        <v>3.1180000305175701</v>
      </c>
      <c r="M4943">
        <v>3.1180000305175701</v>
      </c>
      <c r="N4943">
        <v>3.1180000305175701</v>
      </c>
      <c r="O4943">
        <v>0</v>
      </c>
      <c r="P4943">
        <v>1.5589179992675699</v>
      </c>
    </row>
    <row r="4944" spans="1:16" x14ac:dyDescent="0.25">
      <c r="A4944" t="s">
        <v>0</v>
      </c>
      <c r="B4944" t="s">
        <v>13</v>
      </c>
      <c r="C4944" s="1">
        <v>42772.620023148149</v>
      </c>
      <c r="D4944" s="6" t="s">
        <v>35</v>
      </c>
      <c r="E4944" t="s">
        <v>3</v>
      </c>
      <c r="F4944" s="7">
        <v>90</v>
      </c>
      <c r="G4944" t="s">
        <v>33</v>
      </c>
      <c r="H4944" t="s">
        <v>2</v>
      </c>
      <c r="I4944" s="7">
        <v>42772.62169295139</v>
      </c>
      <c r="J4944">
        <v>144.2713</v>
      </c>
      <c r="K4944">
        <v>4.6770982742309499</v>
      </c>
      <c r="L4944">
        <v>4.6770982742309499</v>
      </c>
      <c r="M4944">
        <v>4.6770982742309499</v>
      </c>
      <c r="N4944">
        <v>4.6770982742309499</v>
      </c>
      <c r="O4944">
        <v>0</v>
      </c>
      <c r="P4944">
        <v>1.55903816223144</v>
      </c>
    </row>
    <row r="4945" spans="1:16" x14ac:dyDescent="0.25">
      <c r="A4945" t="s">
        <v>0</v>
      </c>
      <c r="B4945" t="s">
        <v>13</v>
      </c>
      <c r="C4945" s="1">
        <v>42773.606863425928</v>
      </c>
      <c r="D4945" s="6" t="s">
        <v>38</v>
      </c>
      <c r="E4945" t="s">
        <v>3</v>
      </c>
      <c r="F4945" s="7">
        <v>90</v>
      </c>
      <c r="G4945" t="s">
        <v>33</v>
      </c>
      <c r="H4945" t="s">
        <v>2</v>
      </c>
      <c r="I4945" s="7">
        <v>42773.608649224538</v>
      </c>
      <c r="J4945">
        <v>154.29297600000001</v>
      </c>
      <c r="K4945">
        <v>1.5589179992675699</v>
      </c>
      <c r="L4945">
        <v>1.5589179992675699</v>
      </c>
      <c r="M4945">
        <v>1.5589179992675699</v>
      </c>
      <c r="N4945">
        <v>1.5589179992675699</v>
      </c>
      <c r="O4945">
        <v>0</v>
      </c>
      <c r="P4945">
        <v>1.5589179992675699</v>
      </c>
    </row>
    <row r="4946" spans="1:16" x14ac:dyDescent="0.25">
      <c r="A4946" t="s">
        <v>30</v>
      </c>
      <c r="B4946" t="s">
        <v>13</v>
      </c>
      <c r="C4946" s="1">
        <v>42773.962465277778</v>
      </c>
      <c r="D4946" s="6" t="s">
        <v>35</v>
      </c>
      <c r="E4946" t="s">
        <v>3</v>
      </c>
      <c r="F4946" s="7">
        <v>0</v>
      </c>
      <c r="G4946" t="s">
        <v>33</v>
      </c>
      <c r="H4946" t="s">
        <v>36</v>
      </c>
      <c r="I4946" s="7">
        <v>42773.96557349537</v>
      </c>
      <c r="J4946">
        <v>268.549556</v>
      </c>
      <c r="K4946">
        <v>3.1178960800170801</v>
      </c>
      <c r="L4946">
        <v>3.1178960800170801</v>
      </c>
      <c r="M4946">
        <v>3.1178960800170801</v>
      </c>
      <c r="N4946">
        <v>3.1178960800170801</v>
      </c>
      <c r="O4946">
        <v>0</v>
      </c>
      <c r="P4946">
        <v>1.5589780807495099</v>
      </c>
    </row>
    <row r="4947" spans="1:16" x14ac:dyDescent="0.25">
      <c r="A4947" t="s">
        <v>0</v>
      </c>
      <c r="B4947" t="s">
        <v>13</v>
      </c>
      <c r="C4947" s="1">
        <v>42773.581469907411</v>
      </c>
      <c r="D4947" s="6" t="s">
        <v>38</v>
      </c>
      <c r="E4947" t="s">
        <v>2</v>
      </c>
      <c r="F4947" s="7">
        <v>90</v>
      </c>
      <c r="G4947" t="s">
        <v>33</v>
      </c>
      <c r="H4947" t="s">
        <v>2</v>
      </c>
      <c r="I4947" s="7">
        <v>42773.583763020833</v>
      </c>
      <c r="J4947">
        <v>198.12527</v>
      </c>
      <c r="K4947">
        <v>1.5625E-2</v>
      </c>
      <c r="L4947">
        <v>1.5625E-2</v>
      </c>
      <c r="M4947">
        <v>3.9072036743164002E-3</v>
      </c>
      <c r="N4947">
        <v>0.938937187194824</v>
      </c>
      <c r="O4947">
        <v>1.142578125</v>
      </c>
      <c r="P4947">
        <v>3.9072036743164002E-3</v>
      </c>
    </row>
    <row r="4948" spans="1:16" x14ac:dyDescent="0.25">
      <c r="A4948" t="s">
        <v>0</v>
      </c>
      <c r="B4948" t="s">
        <v>13</v>
      </c>
      <c r="C4948" s="1">
        <v>42772.601400462961</v>
      </c>
      <c r="D4948" s="6" t="s">
        <v>35</v>
      </c>
      <c r="E4948" t="s">
        <v>2</v>
      </c>
      <c r="F4948" s="7">
        <v>90</v>
      </c>
      <c r="G4948" t="s">
        <v>33</v>
      </c>
      <c r="H4948" t="s">
        <v>2</v>
      </c>
      <c r="I4948" s="7">
        <v>42772.604078136574</v>
      </c>
      <c r="J4948">
        <v>231.35096200000001</v>
      </c>
      <c r="K4948">
        <v>1.5625E-2</v>
      </c>
      <c r="L4948">
        <v>1.5625E-2</v>
      </c>
      <c r="M4948">
        <v>3.9072036743164002E-3</v>
      </c>
      <c r="N4948">
        <v>0.938937187194824</v>
      </c>
      <c r="O4948">
        <v>1.142578125</v>
      </c>
      <c r="P4948">
        <v>3.9072036743164002E-3</v>
      </c>
    </row>
    <row r="4949" spans="1:16" x14ac:dyDescent="0.25">
      <c r="A4949" t="s">
        <v>0</v>
      </c>
      <c r="B4949" t="s">
        <v>1</v>
      </c>
      <c r="C4949" s="1">
        <v>42773.612997685188</v>
      </c>
      <c r="D4949" s="6" t="s">
        <v>38</v>
      </c>
      <c r="E4949" t="s">
        <v>4</v>
      </c>
      <c r="F4949" s="7">
        <v>90</v>
      </c>
      <c r="G4949" t="s">
        <v>33</v>
      </c>
      <c r="H4949" t="s">
        <v>2</v>
      </c>
      <c r="I4949" s="7">
        <v>42773.613784201392</v>
      </c>
      <c r="J4949">
        <v>67.955465000000004</v>
      </c>
      <c r="K4949">
        <v>60.9788818359375</v>
      </c>
      <c r="L4949">
        <v>60.978851318359297</v>
      </c>
      <c r="M4949">
        <v>28.7237854003906</v>
      </c>
      <c r="N4949">
        <v>28.7237854003906</v>
      </c>
      <c r="O4949">
        <v>0</v>
      </c>
      <c r="P4949">
        <v>0.60692977905273404</v>
      </c>
    </row>
    <row r="4950" spans="1:16" x14ac:dyDescent="0.25">
      <c r="A4950" t="s">
        <v>0</v>
      </c>
      <c r="B4950" t="s">
        <v>1</v>
      </c>
      <c r="C4950" s="1">
        <v>42772.625300925924</v>
      </c>
      <c r="D4950" s="6" t="s">
        <v>39</v>
      </c>
      <c r="E4950" t="s">
        <v>3</v>
      </c>
      <c r="F4950" s="7">
        <v>90</v>
      </c>
      <c r="G4950" t="s">
        <v>33</v>
      </c>
      <c r="H4950" t="s">
        <v>2</v>
      </c>
      <c r="I4950" s="7">
        <v>42772.626356909721</v>
      </c>
      <c r="J4950">
        <v>91.236949999999993</v>
      </c>
      <c r="K4950">
        <v>73.647888183593693</v>
      </c>
      <c r="L4950">
        <v>73.6478271484375</v>
      </c>
      <c r="M4950">
        <v>41.1337280273437</v>
      </c>
      <c r="N4950">
        <v>41.1337280273437</v>
      </c>
      <c r="O4950">
        <v>0</v>
      </c>
      <c r="P4950">
        <v>0.35205650329589799</v>
      </c>
    </row>
    <row r="4951" spans="1:16" x14ac:dyDescent="0.25">
      <c r="A4951" t="s">
        <v>30</v>
      </c>
      <c r="B4951" t="s">
        <v>1</v>
      </c>
      <c r="C4951" s="1">
        <v>42773.950289351851</v>
      </c>
      <c r="D4951" s="6" t="s">
        <v>35</v>
      </c>
      <c r="E4951" t="s">
        <v>3</v>
      </c>
      <c r="F4951" s="7">
        <v>0</v>
      </c>
      <c r="G4951" t="s">
        <v>33</v>
      </c>
      <c r="H4951" t="s">
        <v>36</v>
      </c>
      <c r="I4951" s="7">
        <v>42773.951321574074</v>
      </c>
      <c r="J4951">
        <v>89.184483</v>
      </c>
      <c r="K4951">
        <v>38.715087890625</v>
      </c>
      <c r="L4951">
        <v>38.715072631835902</v>
      </c>
      <c r="M4951">
        <v>23.962234497070298</v>
      </c>
      <c r="N4951">
        <v>23.962234497070298</v>
      </c>
      <c r="O4951">
        <v>0</v>
      </c>
      <c r="P4951">
        <v>1.1992149353027299</v>
      </c>
    </row>
    <row r="4952" spans="1:16" x14ac:dyDescent="0.25">
      <c r="A4952" t="s">
        <v>30</v>
      </c>
      <c r="B4952" t="s">
        <v>1</v>
      </c>
      <c r="C4952" s="1">
        <v>42773.947013888886</v>
      </c>
      <c r="D4952" s="6" t="s">
        <v>35</v>
      </c>
      <c r="E4952" t="s">
        <v>3</v>
      </c>
      <c r="F4952" s="7">
        <v>0</v>
      </c>
      <c r="G4952" t="s">
        <v>33</v>
      </c>
      <c r="H4952" t="s">
        <v>36</v>
      </c>
      <c r="I4952" s="7">
        <v>42773.949292638892</v>
      </c>
      <c r="J4952">
        <v>196.883917</v>
      </c>
      <c r="K4952">
        <v>38.215744018554602</v>
      </c>
      <c r="L4952">
        <v>38.215728759765597</v>
      </c>
      <c r="M4952">
        <v>33.994094848632798</v>
      </c>
      <c r="N4952">
        <v>33.994094848632798</v>
      </c>
      <c r="O4952">
        <v>5.2568359375</v>
      </c>
      <c r="P4952">
        <v>1.8339729309082</v>
      </c>
    </row>
    <row r="4953" spans="1:16" x14ac:dyDescent="0.25">
      <c r="A4953" t="s">
        <v>0</v>
      </c>
      <c r="B4953" t="s">
        <v>13</v>
      </c>
      <c r="C4953" s="1">
        <v>42773.615578703706</v>
      </c>
      <c r="D4953" s="6" t="s">
        <v>38</v>
      </c>
      <c r="E4953" t="s">
        <v>4</v>
      </c>
      <c r="F4953" s="7">
        <v>90</v>
      </c>
      <c r="G4953" t="s">
        <v>33</v>
      </c>
      <c r="H4953" t="s">
        <v>2</v>
      </c>
      <c r="I4953" s="7">
        <v>42773.616720636572</v>
      </c>
      <c r="J4953">
        <v>98.662524000000005</v>
      </c>
      <c r="K4953">
        <v>6.2365198135375897</v>
      </c>
      <c r="L4953">
        <v>6.2365198135375897</v>
      </c>
      <c r="M4953">
        <v>6.2365198135375897</v>
      </c>
      <c r="N4953">
        <v>6.2365198135375897</v>
      </c>
      <c r="O4953">
        <v>0</v>
      </c>
      <c r="P4953">
        <v>1.5589179992675699</v>
      </c>
    </row>
    <row r="4954" spans="1:16" x14ac:dyDescent="0.25">
      <c r="A4954" t="s">
        <v>0</v>
      </c>
      <c r="B4954" t="s">
        <v>14</v>
      </c>
      <c r="C4954" s="1">
        <v>42772.612939814811</v>
      </c>
      <c r="D4954" s="6" t="s">
        <v>38</v>
      </c>
      <c r="E4954" t="s">
        <v>2</v>
      </c>
      <c r="F4954" s="7">
        <v>90</v>
      </c>
      <c r="G4954" t="s">
        <v>33</v>
      </c>
      <c r="H4954" t="s">
        <v>2</v>
      </c>
      <c r="I4954" s="7">
        <v>42772.613470312499</v>
      </c>
      <c r="J4954">
        <v>45.834950999999997</v>
      </c>
      <c r="K4954">
        <v>12.04541015625</v>
      </c>
      <c r="L4954">
        <v>12.0453491210937</v>
      </c>
      <c r="M4954">
        <v>7.275390625</v>
      </c>
      <c r="N4954">
        <v>7.275390625</v>
      </c>
      <c r="O4954">
        <v>0</v>
      </c>
      <c r="P4954">
        <v>0.113677978515625</v>
      </c>
    </row>
    <row r="4955" spans="1:16" x14ac:dyDescent="0.25">
      <c r="A4955" t="s">
        <v>0</v>
      </c>
      <c r="B4955" t="s">
        <v>1</v>
      </c>
      <c r="C4955" s="1">
        <v>42772.595659722225</v>
      </c>
      <c r="D4955" s="6" t="s">
        <v>35</v>
      </c>
      <c r="E4955" t="s">
        <v>2</v>
      </c>
      <c r="F4955" s="7">
        <v>90</v>
      </c>
      <c r="G4955" t="s">
        <v>33</v>
      </c>
      <c r="H4955" t="s">
        <v>2</v>
      </c>
      <c r="I4955" s="7">
        <v>42772.596886863423</v>
      </c>
      <c r="J4955">
        <v>106.024929</v>
      </c>
      <c r="K4955">
        <v>22.215744018554599</v>
      </c>
      <c r="L4955">
        <v>22.2157287597656</v>
      </c>
      <c r="M4955">
        <v>19.322341918945298</v>
      </c>
      <c r="N4955">
        <v>19.322341918945298</v>
      </c>
      <c r="O4955">
        <v>2.8408203125</v>
      </c>
      <c r="P4955">
        <v>0.91698837280273404</v>
      </c>
    </row>
    <row r="4956" spans="1:16" x14ac:dyDescent="0.25">
      <c r="A4956" t="s">
        <v>0</v>
      </c>
      <c r="B4956" t="s">
        <v>1</v>
      </c>
      <c r="C4956" s="1">
        <v>42773.612997685188</v>
      </c>
      <c r="D4956" s="6" t="s">
        <v>38</v>
      </c>
      <c r="E4956" t="s">
        <v>4</v>
      </c>
      <c r="F4956" s="7">
        <v>90</v>
      </c>
      <c r="G4956" t="s">
        <v>33</v>
      </c>
      <c r="H4956" t="s">
        <v>2</v>
      </c>
      <c r="I4956" s="7">
        <v>42773.613755752318</v>
      </c>
      <c r="J4956">
        <v>65.497061000000002</v>
      </c>
      <c r="K4956">
        <v>60.9788818359375</v>
      </c>
      <c r="L4956">
        <v>60.978851318359297</v>
      </c>
      <c r="M4956">
        <v>27.7315979003906</v>
      </c>
      <c r="N4956">
        <v>27.7315979003906</v>
      </c>
      <c r="O4956">
        <v>0</v>
      </c>
      <c r="P4956">
        <v>0.57592391967773404</v>
      </c>
    </row>
    <row r="4957" spans="1:16" x14ac:dyDescent="0.25">
      <c r="A4957" t="s">
        <v>0</v>
      </c>
      <c r="B4957" t="s">
        <v>1</v>
      </c>
      <c r="C4957" s="1">
        <v>42772.595659722225</v>
      </c>
      <c r="D4957" s="6" t="s">
        <v>35</v>
      </c>
      <c r="E4957" t="s">
        <v>2</v>
      </c>
      <c r="F4957" s="7">
        <v>90</v>
      </c>
      <c r="G4957" t="s">
        <v>33</v>
      </c>
      <c r="H4957" t="s">
        <v>2</v>
      </c>
      <c r="I4957" s="7">
        <v>42772.597849930557</v>
      </c>
      <c r="J4957">
        <v>189.234298</v>
      </c>
      <c r="K4957">
        <v>23.030593872070298</v>
      </c>
      <c r="L4957">
        <v>22.2157287597656</v>
      </c>
      <c r="M4957">
        <v>19.322341918945298</v>
      </c>
      <c r="N4957">
        <v>19.322341918945298</v>
      </c>
      <c r="O4957">
        <v>9.1767578125</v>
      </c>
      <c r="P4957">
        <v>0.91698837280273404</v>
      </c>
    </row>
    <row r="4958" spans="1:16" x14ac:dyDescent="0.25">
      <c r="A4958" t="s">
        <v>0</v>
      </c>
      <c r="B4958" t="s">
        <v>1</v>
      </c>
      <c r="C4958" s="1">
        <v>42772.615879629629</v>
      </c>
      <c r="D4958" s="6" t="s">
        <v>35</v>
      </c>
      <c r="E4958" t="s">
        <v>3</v>
      </c>
      <c r="F4958" s="7">
        <v>90</v>
      </c>
      <c r="G4958" t="s">
        <v>33</v>
      </c>
      <c r="H4958" t="s">
        <v>2</v>
      </c>
      <c r="I4958" s="7">
        <v>42772.617872106479</v>
      </c>
      <c r="J4958">
        <v>172.14993899999999</v>
      </c>
      <c r="K4958">
        <v>38.215744018554602</v>
      </c>
      <c r="L4958">
        <v>38.215728759765597</v>
      </c>
      <c r="M4958">
        <v>33.994094848632798</v>
      </c>
      <c r="N4958">
        <v>33.994094848632798</v>
      </c>
      <c r="O4958">
        <v>3.2744140625</v>
      </c>
      <c r="P4958">
        <v>1.8339729309082</v>
      </c>
    </row>
    <row r="4959" spans="1:16" x14ac:dyDescent="0.25">
      <c r="A4959" t="s">
        <v>30</v>
      </c>
      <c r="B4959" t="s">
        <v>14</v>
      </c>
      <c r="C4959" s="1">
        <v>42773.966284722221</v>
      </c>
      <c r="D4959" s="6" t="s">
        <v>37</v>
      </c>
      <c r="E4959" t="s">
        <v>3</v>
      </c>
      <c r="F4959" s="7">
        <v>0</v>
      </c>
      <c r="G4959" t="s">
        <v>33</v>
      </c>
      <c r="H4959" t="s">
        <v>36</v>
      </c>
      <c r="I4959" s="7">
        <v>42773.96706239583</v>
      </c>
      <c r="J4959">
        <v>67.191092999999995</v>
      </c>
      <c r="K4959">
        <v>3.0113525390625</v>
      </c>
      <c r="L4959">
        <v>3.01133728027343</v>
      </c>
      <c r="M4959">
        <v>1.8188781738281199</v>
      </c>
      <c r="N4959">
        <v>1.8188781738281199</v>
      </c>
      <c r="O4959">
        <v>0</v>
      </c>
      <c r="P4959">
        <v>0.11367988586425699</v>
      </c>
    </row>
    <row r="4960" spans="1:16" x14ac:dyDescent="0.25">
      <c r="A4960" t="s">
        <v>0</v>
      </c>
      <c r="B4960" t="s">
        <v>1</v>
      </c>
      <c r="C4960" s="1">
        <v>42772.595659722225</v>
      </c>
      <c r="D4960" s="6" t="s">
        <v>35</v>
      </c>
      <c r="E4960" t="s">
        <v>2</v>
      </c>
      <c r="F4960" s="7">
        <v>90</v>
      </c>
      <c r="G4960" t="s">
        <v>33</v>
      </c>
      <c r="H4960" t="s">
        <v>2</v>
      </c>
      <c r="I4960" s="7">
        <v>42772.5995774537</v>
      </c>
      <c r="J4960">
        <v>338.49239999999998</v>
      </c>
      <c r="K4960">
        <v>22.332981109619102</v>
      </c>
      <c r="L4960">
        <v>21.512565612792901</v>
      </c>
      <c r="M4960">
        <v>18.741025924682599</v>
      </c>
      <c r="N4960">
        <v>18.741025924682599</v>
      </c>
      <c r="O4960">
        <v>17.8466796875</v>
      </c>
      <c r="P4960">
        <v>0.91698837280273404</v>
      </c>
    </row>
    <row r="4961" spans="1:16" x14ac:dyDescent="0.25">
      <c r="A4961" t="s">
        <v>30</v>
      </c>
      <c r="B4961" t="s">
        <v>13</v>
      </c>
      <c r="C4961" s="1">
        <v>42773.957071759258</v>
      </c>
      <c r="D4961" s="6" t="s">
        <v>35</v>
      </c>
      <c r="E4961" t="s">
        <v>3</v>
      </c>
      <c r="F4961" s="7">
        <v>0</v>
      </c>
      <c r="G4961" t="s">
        <v>33</v>
      </c>
      <c r="H4961" t="s">
        <v>36</v>
      </c>
      <c r="I4961" s="7">
        <v>42773.959016909721</v>
      </c>
      <c r="J4961">
        <v>168.06061600000001</v>
      </c>
      <c r="K4961">
        <v>3.1179561614990199</v>
      </c>
      <c r="L4961">
        <v>3.1179561614990199</v>
      </c>
      <c r="M4961">
        <v>3.1179561614990199</v>
      </c>
      <c r="N4961">
        <v>3.1179561614990199</v>
      </c>
      <c r="O4961">
        <v>0</v>
      </c>
      <c r="P4961">
        <v>1.55903816223144</v>
      </c>
    </row>
    <row r="4962" spans="1:16" x14ac:dyDescent="0.25">
      <c r="A4962" t="s">
        <v>0</v>
      </c>
      <c r="B4962" t="s">
        <v>1</v>
      </c>
      <c r="C4962" s="1">
        <v>42772.595659722225</v>
      </c>
      <c r="D4962" s="6" t="s">
        <v>35</v>
      </c>
      <c r="E4962" t="s">
        <v>2</v>
      </c>
      <c r="F4962" s="7">
        <v>90</v>
      </c>
      <c r="G4962" t="s">
        <v>33</v>
      </c>
      <c r="H4962" t="s">
        <v>2</v>
      </c>
      <c r="I4962" s="7">
        <v>42772.600036759257</v>
      </c>
      <c r="J4962">
        <v>378.17559699999998</v>
      </c>
      <c r="K4962">
        <v>1.2230377197265601</v>
      </c>
      <c r="L4962">
        <v>1.2230377197265601</v>
      </c>
      <c r="M4962">
        <v>0.854766845703125</v>
      </c>
      <c r="N4962">
        <v>14.7219085693359</v>
      </c>
      <c r="O4962">
        <v>18.375</v>
      </c>
      <c r="P4962">
        <v>5.3537368774414E-2</v>
      </c>
    </row>
    <row r="4963" spans="1:16" x14ac:dyDescent="0.25">
      <c r="A4963" t="s">
        <v>30</v>
      </c>
      <c r="B4963" t="s">
        <v>14</v>
      </c>
      <c r="C4963" s="1">
        <v>42773.973101851851</v>
      </c>
      <c r="D4963" s="6" t="s">
        <v>37</v>
      </c>
      <c r="E4963" t="s">
        <v>3</v>
      </c>
      <c r="F4963" s="7">
        <v>0</v>
      </c>
      <c r="G4963" t="s">
        <v>33</v>
      </c>
      <c r="H4963" t="s">
        <v>36</v>
      </c>
      <c r="I4963" s="7">
        <v>42773.974660717591</v>
      </c>
      <c r="J4963">
        <v>134.686116</v>
      </c>
      <c r="K4963">
        <v>3.1051025390625</v>
      </c>
      <c r="L4963">
        <v>3.10508728027343</v>
      </c>
      <c r="M4963">
        <v>1.81884765625</v>
      </c>
      <c r="N4963">
        <v>1.81884765625</v>
      </c>
      <c r="O4963">
        <v>0</v>
      </c>
      <c r="P4963">
        <v>0.113677978515625</v>
      </c>
    </row>
    <row r="4964" spans="1:16" x14ac:dyDescent="0.25">
      <c r="A4964" t="s">
        <v>0</v>
      </c>
      <c r="B4964" t="s">
        <v>13</v>
      </c>
      <c r="C4964" s="1">
        <v>42773.615578703706</v>
      </c>
      <c r="D4964" s="6" t="s">
        <v>38</v>
      </c>
      <c r="E4964" t="s">
        <v>4</v>
      </c>
      <c r="F4964" s="7">
        <v>90</v>
      </c>
      <c r="G4964" t="s">
        <v>33</v>
      </c>
      <c r="H4964" t="s">
        <v>2</v>
      </c>
      <c r="I4964" s="7">
        <v>42773.616641909721</v>
      </c>
      <c r="J4964">
        <v>91.861396999999997</v>
      </c>
      <c r="K4964">
        <v>6.2365198135375897</v>
      </c>
      <c r="L4964">
        <v>6.2365198135375897</v>
      </c>
      <c r="M4964">
        <v>6.2365198135375897</v>
      </c>
      <c r="N4964">
        <v>6.2365198135375897</v>
      </c>
      <c r="O4964">
        <v>0</v>
      </c>
      <c r="P4964">
        <v>1.5589179992675699</v>
      </c>
    </row>
    <row r="4965" spans="1:16" x14ac:dyDescent="0.25">
      <c r="A4965" t="s">
        <v>0</v>
      </c>
      <c r="B4965" t="s">
        <v>13</v>
      </c>
      <c r="C4965" s="1">
        <v>42773.581469907411</v>
      </c>
      <c r="D4965" s="6" t="s">
        <v>38</v>
      </c>
      <c r="E4965" t="s">
        <v>2</v>
      </c>
      <c r="F4965" s="7">
        <v>90</v>
      </c>
      <c r="G4965" t="s">
        <v>33</v>
      </c>
      <c r="H4965" t="s">
        <v>2</v>
      </c>
      <c r="I4965" s="7">
        <v>42773.58439384259</v>
      </c>
      <c r="J4965">
        <v>252.627768</v>
      </c>
      <c r="K4965">
        <v>1.5625E-2</v>
      </c>
      <c r="L4965">
        <v>1.5625E-2</v>
      </c>
      <c r="M4965">
        <v>3.9072036743164002E-3</v>
      </c>
      <c r="N4965">
        <v>0.938937187194824</v>
      </c>
      <c r="O4965">
        <v>1.142578125</v>
      </c>
      <c r="P4965">
        <v>3.9072036743164002E-3</v>
      </c>
    </row>
    <row r="4966" spans="1:16" x14ac:dyDescent="0.25">
      <c r="A4966" t="s">
        <v>30</v>
      </c>
      <c r="B4966" t="s">
        <v>14</v>
      </c>
      <c r="C4966" s="1">
        <v>42773.966284722221</v>
      </c>
      <c r="D4966" s="6" t="s">
        <v>37</v>
      </c>
      <c r="E4966" t="s">
        <v>3</v>
      </c>
      <c r="F4966" s="7">
        <v>0</v>
      </c>
      <c r="G4966" t="s">
        <v>33</v>
      </c>
      <c r="H4966" t="s">
        <v>36</v>
      </c>
      <c r="I4966" s="7">
        <v>42773.968825277778</v>
      </c>
      <c r="J4966">
        <v>219.504335</v>
      </c>
      <c r="K4966">
        <v>3.0113525390625</v>
      </c>
      <c r="L4966">
        <v>3.01133728027343</v>
      </c>
      <c r="M4966">
        <v>1.8188781738281199</v>
      </c>
      <c r="N4966">
        <v>1.8188781738281199</v>
      </c>
      <c r="O4966">
        <v>0</v>
      </c>
      <c r="P4966">
        <v>0.11367988586425699</v>
      </c>
    </row>
    <row r="4967" spans="1:16" x14ac:dyDescent="0.25">
      <c r="A4967" t="s">
        <v>30</v>
      </c>
      <c r="B4967" t="s">
        <v>13</v>
      </c>
      <c r="C4967" s="1">
        <v>42773.962465277778</v>
      </c>
      <c r="D4967" s="6" t="s">
        <v>35</v>
      </c>
      <c r="E4967" t="s">
        <v>3</v>
      </c>
      <c r="F4967" s="7">
        <v>0</v>
      </c>
      <c r="G4967" t="s">
        <v>33</v>
      </c>
      <c r="H4967" t="s">
        <v>36</v>
      </c>
      <c r="I4967" s="7">
        <v>42773.965849571759</v>
      </c>
      <c r="J4967">
        <v>292.40333199999998</v>
      </c>
      <c r="K4967">
        <v>3.1178960800170801</v>
      </c>
      <c r="L4967">
        <v>3.1178960800170801</v>
      </c>
      <c r="M4967">
        <v>3.1178960800170801</v>
      </c>
      <c r="N4967">
        <v>3.1178960800170801</v>
      </c>
      <c r="O4967">
        <v>0</v>
      </c>
      <c r="P4967">
        <v>1.5589780807495099</v>
      </c>
    </row>
    <row r="4968" spans="1:16" x14ac:dyDescent="0.25">
      <c r="A4968" t="s">
        <v>0</v>
      </c>
      <c r="B4968" t="s">
        <v>13</v>
      </c>
      <c r="C4968" s="1">
        <v>42773.581469907411</v>
      </c>
      <c r="D4968" s="6" t="s">
        <v>38</v>
      </c>
      <c r="E4968" t="s">
        <v>2</v>
      </c>
      <c r="F4968" s="7">
        <v>90</v>
      </c>
      <c r="G4968" t="s">
        <v>33</v>
      </c>
      <c r="H4968" t="s">
        <v>2</v>
      </c>
      <c r="I4968" s="7">
        <v>42773.584078229163</v>
      </c>
      <c r="J4968">
        <v>225.35903300000001</v>
      </c>
      <c r="K4968">
        <v>1.5625E-2</v>
      </c>
      <c r="L4968">
        <v>1.5625E-2</v>
      </c>
      <c r="M4968">
        <v>3.9072036743164002E-3</v>
      </c>
      <c r="N4968">
        <v>0.938937187194824</v>
      </c>
      <c r="O4968">
        <v>1.142578125</v>
      </c>
      <c r="P4968">
        <v>3.9072036743164002E-3</v>
      </c>
    </row>
    <row r="4969" spans="1:16" x14ac:dyDescent="0.25">
      <c r="A4969" t="s">
        <v>30</v>
      </c>
      <c r="B4969" t="s">
        <v>1</v>
      </c>
      <c r="C4969" s="1">
        <v>42773.953344907408</v>
      </c>
      <c r="D4969" s="6" t="s">
        <v>35</v>
      </c>
      <c r="E4969" t="s">
        <v>3</v>
      </c>
      <c r="F4969" s="7">
        <v>0</v>
      </c>
      <c r="G4969" t="s">
        <v>33</v>
      </c>
      <c r="H4969" t="s">
        <v>36</v>
      </c>
      <c r="I4969" s="7">
        <v>42773.954206550923</v>
      </c>
      <c r="J4969">
        <v>74.446151999999998</v>
      </c>
      <c r="K4969">
        <v>38.715087890625</v>
      </c>
      <c r="L4969">
        <v>38.715072631835902</v>
      </c>
      <c r="M4969">
        <v>20.985671997070298</v>
      </c>
      <c r="N4969">
        <v>20.985671997070298</v>
      </c>
      <c r="O4969">
        <v>0</v>
      </c>
      <c r="P4969">
        <v>1.0131797790527299</v>
      </c>
    </row>
    <row r="4970" spans="1:16" x14ac:dyDescent="0.25">
      <c r="A4970" t="s">
        <v>0</v>
      </c>
      <c r="B4970" t="s">
        <v>1</v>
      </c>
      <c r="C4970" s="1">
        <v>42773.612997685188</v>
      </c>
      <c r="D4970" s="6" t="s">
        <v>38</v>
      </c>
      <c r="E4970" t="s">
        <v>4</v>
      </c>
      <c r="F4970" s="7">
        <v>90</v>
      </c>
      <c r="G4970" t="s">
        <v>33</v>
      </c>
      <c r="H4970" t="s">
        <v>2</v>
      </c>
      <c r="I4970" s="7">
        <v>42773.614771030094</v>
      </c>
      <c r="J4970">
        <v>153.21732299999999</v>
      </c>
      <c r="K4970">
        <v>60.9788818359375</v>
      </c>
      <c r="L4970">
        <v>60.978851318359297</v>
      </c>
      <c r="M4970">
        <v>44.598785400390597</v>
      </c>
      <c r="N4970">
        <v>44.598785400390597</v>
      </c>
      <c r="O4970">
        <v>0</v>
      </c>
      <c r="P4970">
        <v>1.1030235290527299</v>
      </c>
    </row>
    <row r="4971" spans="1:16" x14ac:dyDescent="0.25">
      <c r="A4971" t="s">
        <v>0</v>
      </c>
      <c r="B4971" t="s">
        <v>1</v>
      </c>
      <c r="C4971" s="1">
        <v>42773.604201388887</v>
      </c>
      <c r="D4971" s="6" t="s">
        <v>38</v>
      </c>
      <c r="E4971" t="s">
        <v>3</v>
      </c>
      <c r="F4971" s="7">
        <v>90</v>
      </c>
      <c r="G4971" t="s">
        <v>33</v>
      </c>
      <c r="H4971" t="s">
        <v>2</v>
      </c>
      <c r="I4971" s="7">
        <v>42773.605572754626</v>
      </c>
      <c r="J4971">
        <v>118.48594300000001</v>
      </c>
      <c r="K4971">
        <v>60.9788818359375</v>
      </c>
      <c r="L4971">
        <v>60.978851318359297</v>
      </c>
      <c r="M4971">
        <v>37.653472900390597</v>
      </c>
      <c r="N4971">
        <v>37.653472900390597</v>
      </c>
      <c r="O4971">
        <v>0</v>
      </c>
      <c r="P4971">
        <v>0.88598251342773404</v>
      </c>
    </row>
    <row r="4972" spans="1:16" x14ac:dyDescent="0.25">
      <c r="A4972" t="s">
        <v>0</v>
      </c>
      <c r="B4972" t="s">
        <v>1</v>
      </c>
      <c r="C4972" s="1">
        <v>42772.625300925924</v>
      </c>
      <c r="D4972" s="6" t="s">
        <v>39</v>
      </c>
      <c r="E4972" t="s">
        <v>3</v>
      </c>
      <c r="F4972" s="7">
        <v>90</v>
      </c>
      <c r="G4972" t="s">
        <v>33</v>
      </c>
      <c r="H4972" t="s">
        <v>2</v>
      </c>
      <c r="I4972" s="7">
        <v>42772.626698356478</v>
      </c>
      <c r="J4972">
        <v>120.738096</v>
      </c>
      <c r="K4972">
        <v>73.647888183593693</v>
      </c>
      <c r="L4972">
        <v>73.6478271484375</v>
      </c>
      <c r="M4972">
        <v>47.0868530273437</v>
      </c>
      <c r="N4972">
        <v>47.0868530273437</v>
      </c>
      <c r="O4972">
        <v>0</v>
      </c>
      <c r="P4972">
        <v>0.44507408142089799</v>
      </c>
    </row>
    <row r="4973" spans="1:16" x14ac:dyDescent="0.25">
      <c r="A4973" t="s">
        <v>0</v>
      </c>
      <c r="B4973" t="s">
        <v>14</v>
      </c>
      <c r="C4973" s="1">
        <v>42773.585451388892</v>
      </c>
      <c r="D4973" s="6" t="s">
        <v>35</v>
      </c>
      <c r="E4973" t="s">
        <v>2</v>
      </c>
      <c r="F4973" s="7">
        <v>90</v>
      </c>
      <c r="G4973" t="s">
        <v>33</v>
      </c>
      <c r="H4973" t="s">
        <v>2</v>
      </c>
      <c r="I4973" s="7">
        <v>42773.587202037037</v>
      </c>
      <c r="J4973">
        <v>151.25619</v>
      </c>
      <c r="K4973">
        <v>5.6462860107421804</v>
      </c>
      <c r="L4973">
        <v>5.64625740051269</v>
      </c>
      <c r="M4973">
        <v>3.4103965759277299</v>
      </c>
      <c r="N4973">
        <v>3.4103965759277299</v>
      </c>
      <c r="O4973">
        <v>0</v>
      </c>
      <c r="P4973">
        <v>0.11367988586425699</v>
      </c>
    </row>
    <row r="4974" spans="1:16" x14ac:dyDescent="0.25">
      <c r="A4974" t="s">
        <v>0</v>
      </c>
      <c r="B4974" t="s">
        <v>1</v>
      </c>
      <c r="C4974" s="1">
        <v>42772.60832175926</v>
      </c>
      <c r="D4974" s="6" t="s">
        <v>39</v>
      </c>
      <c r="E4974" t="s">
        <v>2</v>
      </c>
      <c r="F4974" s="7">
        <v>90</v>
      </c>
      <c r="G4974" t="s">
        <v>33</v>
      </c>
      <c r="H4974" t="s">
        <v>2</v>
      </c>
      <c r="I4974" s="7">
        <v>42772.608767094905</v>
      </c>
      <c r="J4974">
        <v>38.477131</v>
      </c>
      <c r="K4974">
        <v>73.647888183593693</v>
      </c>
      <c r="L4974">
        <v>73.6478271484375</v>
      </c>
      <c r="M4974">
        <v>31.2118530273437</v>
      </c>
      <c r="N4974">
        <v>31.2118530273437</v>
      </c>
      <c r="O4974">
        <v>0</v>
      </c>
      <c r="P4974">
        <v>0.29065799713134699</v>
      </c>
    </row>
    <row r="4975" spans="1:16" x14ac:dyDescent="0.25">
      <c r="A4975" t="s">
        <v>0</v>
      </c>
      <c r="B4975" t="s">
        <v>1</v>
      </c>
      <c r="C4975" s="1">
        <v>42773.612997685188</v>
      </c>
      <c r="D4975" s="6" t="s">
        <v>38</v>
      </c>
      <c r="E4975" t="s">
        <v>4</v>
      </c>
      <c r="F4975" s="7">
        <v>90</v>
      </c>
      <c r="G4975" t="s">
        <v>33</v>
      </c>
      <c r="H4975" t="s">
        <v>2</v>
      </c>
      <c r="I4975" s="7">
        <v>42773.614111817129</v>
      </c>
      <c r="J4975">
        <v>96.260824</v>
      </c>
      <c r="K4975">
        <v>60.9788818359375</v>
      </c>
      <c r="L4975">
        <v>60.978851318359297</v>
      </c>
      <c r="M4975">
        <v>33.684722900390597</v>
      </c>
      <c r="N4975">
        <v>33.684722900390597</v>
      </c>
      <c r="O4975">
        <v>0</v>
      </c>
      <c r="P4975">
        <v>0.76195907592773404</v>
      </c>
    </row>
    <row r="4976" spans="1:16" x14ac:dyDescent="0.25">
      <c r="A4976" t="s">
        <v>0</v>
      </c>
      <c r="B4976" t="s">
        <v>1</v>
      </c>
      <c r="C4976" s="1">
        <v>42772.625300925924</v>
      </c>
      <c r="D4976" s="6" t="s">
        <v>39</v>
      </c>
      <c r="E4976" t="s">
        <v>3</v>
      </c>
      <c r="F4976" s="7">
        <v>90</v>
      </c>
      <c r="G4976" t="s">
        <v>33</v>
      </c>
      <c r="H4976" t="s">
        <v>2</v>
      </c>
      <c r="I4976" s="7">
        <v>42772.625738009257</v>
      </c>
      <c r="J4976">
        <v>37.764054999999999</v>
      </c>
      <c r="K4976">
        <v>73.647888183593693</v>
      </c>
      <c r="L4976">
        <v>73.6478271484375</v>
      </c>
      <c r="M4976">
        <v>31.2118530273437</v>
      </c>
      <c r="N4976">
        <v>31.2118530273437</v>
      </c>
      <c r="O4976">
        <v>0</v>
      </c>
      <c r="P4976">
        <v>0.29065799713134699</v>
      </c>
    </row>
    <row r="4977" spans="1:16" x14ac:dyDescent="0.25">
      <c r="A4977" t="s">
        <v>0</v>
      </c>
      <c r="B4977" t="s">
        <v>1</v>
      </c>
      <c r="C4977" s="1">
        <v>42773.612997685188</v>
      </c>
      <c r="D4977" s="6" t="s">
        <v>38</v>
      </c>
      <c r="E4977" t="s">
        <v>4</v>
      </c>
      <c r="F4977" s="7">
        <v>90</v>
      </c>
      <c r="G4977" t="s">
        <v>33</v>
      </c>
      <c r="H4977" t="s">
        <v>2</v>
      </c>
      <c r="I4977" s="7">
        <v>42773.613173368052</v>
      </c>
      <c r="J4977">
        <v>15.179027</v>
      </c>
      <c r="K4977">
        <v>109.525787353515</v>
      </c>
      <c r="L4977">
        <v>109.525756835937</v>
      </c>
      <c r="M4977">
        <v>24.615776062011701</v>
      </c>
      <c r="N4977">
        <v>24.615776062011701</v>
      </c>
      <c r="O4977">
        <v>0</v>
      </c>
      <c r="P4977">
        <v>0.58757495880126898</v>
      </c>
    </row>
    <row r="4978" spans="1:16" x14ac:dyDescent="0.25">
      <c r="A4978" t="s">
        <v>30</v>
      </c>
      <c r="B4978" t="s">
        <v>14</v>
      </c>
      <c r="C4978" s="1">
        <v>42773.973101851851</v>
      </c>
      <c r="D4978" s="6" t="s">
        <v>37</v>
      </c>
      <c r="E4978" t="s">
        <v>3</v>
      </c>
      <c r="F4978" s="7">
        <v>0</v>
      </c>
      <c r="G4978" t="s">
        <v>33</v>
      </c>
      <c r="H4978" t="s">
        <v>36</v>
      </c>
      <c r="I4978" s="7">
        <v>42773.973212199075</v>
      </c>
      <c r="J4978">
        <v>9.5341629999999995</v>
      </c>
      <c r="K4978">
        <v>3.1051025390625</v>
      </c>
      <c r="L4978">
        <v>3.10508728027343</v>
      </c>
      <c r="M4978">
        <v>1.81884765625</v>
      </c>
      <c r="N4978">
        <v>1.81884765625</v>
      </c>
      <c r="O4978">
        <v>0</v>
      </c>
      <c r="P4978">
        <v>0.113677978515625</v>
      </c>
    </row>
    <row r="4979" spans="1:16" x14ac:dyDescent="0.25">
      <c r="A4979" t="s">
        <v>0</v>
      </c>
      <c r="B4979" t="s">
        <v>1</v>
      </c>
      <c r="C4979" s="1">
        <v>42772.595659722225</v>
      </c>
      <c r="D4979" s="6" t="s">
        <v>35</v>
      </c>
      <c r="E4979" t="s">
        <v>2</v>
      </c>
      <c r="F4979" s="7">
        <v>90</v>
      </c>
      <c r="G4979" t="s">
        <v>33</v>
      </c>
      <c r="H4979" t="s">
        <v>2</v>
      </c>
      <c r="I4979" s="7">
        <v>42772.597692928241</v>
      </c>
      <c r="J4979">
        <v>175.66851299999999</v>
      </c>
      <c r="K4979">
        <v>23.030593872070298</v>
      </c>
      <c r="L4979">
        <v>22.2157287597656</v>
      </c>
      <c r="M4979">
        <v>19.322341918945298</v>
      </c>
      <c r="N4979">
        <v>19.322341918945298</v>
      </c>
      <c r="O4979">
        <v>8.130859375</v>
      </c>
      <c r="P4979">
        <v>0.91698837280273404</v>
      </c>
    </row>
    <row r="4980" spans="1:16" x14ac:dyDescent="0.25">
      <c r="A4980" t="s">
        <v>0</v>
      </c>
      <c r="B4980" t="s">
        <v>15</v>
      </c>
      <c r="C4980" s="1">
        <v>42772.6246875</v>
      </c>
      <c r="D4980" s="6" t="s">
        <v>39</v>
      </c>
      <c r="E4980" t="s">
        <v>3</v>
      </c>
      <c r="F4980" s="7">
        <v>90</v>
      </c>
      <c r="G4980" t="s">
        <v>33</v>
      </c>
      <c r="H4980" t="s">
        <v>2</v>
      </c>
      <c r="I4980" s="7">
        <v>42772.624804340281</v>
      </c>
      <c r="J4980">
        <v>10.095177</v>
      </c>
      <c r="K4980">
        <v>3.22735595703125</v>
      </c>
      <c r="L4980">
        <v>3.30035400390625</v>
      </c>
      <c r="M4980">
        <v>0.244155883789062</v>
      </c>
      <c r="N4980">
        <v>0.244155883789062</v>
      </c>
      <c r="O4980">
        <v>0</v>
      </c>
      <c r="P4980">
        <v>6.0796737670898403E-3</v>
      </c>
    </row>
    <row r="4981" spans="1:16" x14ac:dyDescent="0.25">
      <c r="A4981" t="s">
        <v>30</v>
      </c>
      <c r="B4981" t="s">
        <v>14</v>
      </c>
      <c r="C4981" s="1">
        <v>42773.966284722221</v>
      </c>
      <c r="D4981" s="6" t="s">
        <v>37</v>
      </c>
      <c r="E4981" t="s">
        <v>3</v>
      </c>
      <c r="F4981" s="7">
        <v>0</v>
      </c>
      <c r="G4981" t="s">
        <v>33</v>
      </c>
      <c r="H4981" t="s">
        <v>36</v>
      </c>
      <c r="I4981" s="7">
        <v>42773.966842789348</v>
      </c>
      <c r="J4981">
        <v>48.217103999999999</v>
      </c>
      <c r="K4981">
        <v>3.0113525390625</v>
      </c>
      <c r="L4981">
        <v>3.01133728027343</v>
      </c>
      <c r="M4981">
        <v>1.8188781738281199</v>
      </c>
      <c r="N4981">
        <v>1.8188781738281199</v>
      </c>
      <c r="O4981">
        <v>0</v>
      </c>
      <c r="P4981">
        <v>0.11367988586425699</v>
      </c>
    </row>
    <row r="4982" spans="1:16" x14ac:dyDescent="0.25">
      <c r="A4982" t="s">
        <v>0</v>
      </c>
      <c r="B4982" t="s">
        <v>14</v>
      </c>
      <c r="C4982" s="1">
        <v>42772.638379629629</v>
      </c>
      <c r="D4982" s="6" t="s">
        <v>37</v>
      </c>
      <c r="E4982" t="s">
        <v>4</v>
      </c>
      <c r="F4982" s="7">
        <v>90</v>
      </c>
      <c r="G4982" t="s">
        <v>33</v>
      </c>
      <c r="H4982" t="s">
        <v>2</v>
      </c>
      <c r="I4982" s="7">
        <v>42772.638410671294</v>
      </c>
      <c r="J4982">
        <v>2.6817449999999998</v>
      </c>
      <c r="K4982">
        <v>0.779022216796875</v>
      </c>
      <c r="L4982">
        <v>0.78373718261718694</v>
      </c>
      <c r="M4982">
        <v>0.250030517578125</v>
      </c>
      <c r="N4982">
        <v>0.250030517578125</v>
      </c>
      <c r="O4982">
        <v>0</v>
      </c>
      <c r="P4982">
        <v>1.5626907348632799E-2</v>
      </c>
    </row>
    <row r="4983" spans="1:16" x14ac:dyDescent="0.25">
      <c r="A4983" t="s">
        <v>29</v>
      </c>
      <c r="B4983" t="s">
        <v>15</v>
      </c>
      <c r="C4983" s="1">
        <v>42773.882997685185</v>
      </c>
      <c r="D4983" s="6" t="s">
        <v>35</v>
      </c>
      <c r="E4983" t="s">
        <v>4</v>
      </c>
      <c r="F4983" s="7">
        <v>90</v>
      </c>
      <c r="G4983" t="s">
        <v>33</v>
      </c>
      <c r="H4983" t="s">
        <v>2</v>
      </c>
      <c r="I4983" s="7">
        <v>42773.883113611111</v>
      </c>
      <c r="J4983">
        <v>10.016313</v>
      </c>
      <c r="K4983">
        <v>0.605133056640625</v>
      </c>
      <c r="L4983">
        <v>0.62052917480468694</v>
      </c>
      <c r="M4983">
        <v>9.1794013977050698E-2</v>
      </c>
      <c r="N4983">
        <v>9.1794013977050698E-2</v>
      </c>
      <c r="O4983">
        <v>0</v>
      </c>
      <c r="P4983">
        <v>7.9870223999023403E-3</v>
      </c>
    </row>
    <row r="4984" spans="1:16" x14ac:dyDescent="0.25">
      <c r="A4984" t="s">
        <v>0</v>
      </c>
      <c r="B4984" t="s">
        <v>1</v>
      </c>
      <c r="C4984" s="1">
        <v>42773.612997685188</v>
      </c>
      <c r="D4984" s="6" t="s">
        <v>38</v>
      </c>
      <c r="E4984" t="s">
        <v>4</v>
      </c>
      <c r="F4984" s="7">
        <v>90</v>
      </c>
      <c r="G4984" t="s">
        <v>33</v>
      </c>
      <c r="H4984" t="s">
        <v>2</v>
      </c>
      <c r="I4984" s="7">
        <v>42773.614632199075</v>
      </c>
      <c r="J4984">
        <v>141.22225499999999</v>
      </c>
      <c r="K4984">
        <v>60.9788818359375</v>
      </c>
      <c r="L4984">
        <v>60.978851318359297</v>
      </c>
      <c r="M4984">
        <v>42.573715209960902</v>
      </c>
      <c r="N4984">
        <v>42.573715209960902</v>
      </c>
      <c r="O4984">
        <v>0</v>
      </c>
      <c r="P4984">
        <v>1.0410118103027299</v>
      </c>
    </row>
    <row r="4985" spans="1:16" x14ac:dyDescent="0.25">
      <c r="A4985" t="s">
        <v>0</v>
      </c>
      <c r="B4985" t="s">
        <v>13</v>
      </c>
      <c r="C4985" s="1">
        <v>42773.581469907411</v>
      </c>
      <c r="D4985" s="6" t="s">
        <v>38</v>
      </c>
      <c r="E4985" t="s">
        <v>2</v>
      </c>
      <c r="F4985" s="7">
        <v>90</v>
      </c>
      <c r="G4985" t="s">
        <v>33</v>
      </c>
      <c r="H4985" t="s">
        <v>2</v>
      </c>
      <c r="I4985" s="7">
        <v>42773.583058379627</v>
      </c>
      <c r="J4985">
        <v>137.243582</v>
      </c>
      <c r="K4985">
        <v>1.57470703125</v>
      </c>
      <c r="L4985">
        <v>1.57470703125</v>
      </c>
      <c r="M4985">
        <v>1.57275485992431</v>
      </c>
      <c r="N4985">
        <v>2.4980192184448198</v>
      </c>
      <c r="O4985">
        <v>1.142578125</v>
      </c>
      <c r="P4985">
        <v>0.77960109710693304</v>
      </c>
    </row>
    <row r="4986" spans="1:16" x14ac:dyDescent="0.25">
      <c r="A4986" t="s">
        <v>0</v>
      </c>
      <c r="B4986" t="s">
        <v>1</v>
      </c>
      <c r="C4986" s="1">
        <v>42773.612997685188</v>
      </c>
      <c r="D4986" s="6" t="s">
        <v>38</v>
      </c>
      <c r="E4986" t="s">
        <v>4</v>
      </c>
      <c r="F4986" s="7">
        <v>90</v>
      </c>
      <c r="G4986" t="s">
        <v>33</v>
      </c>
      <c r="H4986" t="s">
        <v>2</v>
      </c>
      <c r="I4986" s="7">
        <v>42773.614183692131</v>
      </c>
      <c r="J4986">
        <v>102.470561</v>
      </c>
      <c r="K4986">
        <v>60.9788818359375</v>
      </c>
      <c r="L4986">
        <v>60.978851318359297</v>
      </c>
      <c r="M4986">
        <v>34.676910400390597</v>
      </c>
      <c r="N4986">
        <v>34.676910400390597</v>
      </c>
      <c r="O4986">
        <v>0</v>
      </c>
      <c r="P4986">
        <v>0.79296493530273404</v>
      </c>
    </row>
    <row r="4987" spans="1:16" x14ac:dyDescent="0.25">
      <c r="A4987" t="s">
        <v>29</v>
      </c>
      <c r="B4987" t="s">
        <v>15</v>
      </c>
      <c r="C4987" s="1">
        <v>42773.882997685185</v>
      </c>
      <c r="D4987" s="6" t="s">
        <v>35</v>
      </c>
      <c r="E4987" t="s">
        <v>4</v>
      </c>
      <c r="F4987" s="7">
        <v>90</v>
      </c>
      <c r="G4987" t="s">
        <v>33</v>
      </c>
      <c r="H4987" t="s">
        <v>2</v>
      </c>
      <c r="I4987" s="7">
        <v>42773.883094259261</v>
      </c>
      <c r="J4987">
        <v>8.3437249999999992</v>
      </c>
      <c r="K4987">
        <v>0.605133056640625</v>
      </c>
      <c r="L4987">
        <v>0.62052917480468694</v>
      </c>
      <c r="M4987">
        <v>8.4980964660644503E-2</v>
      </c>
      <c r="N4987">
        <v>8.4980964660644503E-2</v>
      </c>
      <c r="O4987">
        <v>0</v>
      </c>
      <c r="P4987">
        <v>7.0142745971679601E-3</v>
      </c>
    </row>
    <row r="4988" spans="1:16" x14ac:dyDescent="0.25">
      <c r="A4988" t="s">
        <v>30</v>
      </c>
      <c r="B4988" t="s">
        <v>1</v>
      </c>
      <c r="C4988" s="1">
        <v>42773.953344907408</v>
      </c>
      <c r="D4988" s="6" t="s">
        <v>35</v>
      </c>
      <c r="E4988" t="s">
        <v>3</v>
      </c>
      <c r="F4988" s="7">
        <v>0</v>
      </c>
      <c r="G4988" t="s">
        <v>33</v>
      </c>
      <c r="H4988" t="s">
        <v>36</v>
      </c>
      <c r="I4988" s="7">
        <v>42773.953602060188</v>
      </c>
      <c r="J4988">
        <v>22.218167999999999</v>
      </c>
      <c r="K4988">
        <v>38.715087890625</v>
      </c>
      <c r="L4988">
        <v>38.715072631835902</v>
      </c>
      <c r="M4988">
        <v>11.0637969970703</v>
      </c>
      <c r="N4988">
        <v>11.0637969970703</v>
      </c>
      <c r="O4988">
        <v>0</v>
      </c>
      <c r="P4988">
        <v>0.39306259155273399</v>
      </c>
    </row>
    <row r="4989" spans="1:16" x14ac:dyDescent="0.25">
      <c r="A4989" t="s">
        <v>30</v>
      </c>
      <c r="B4989" t="s">
        <v>14</v>
      </c>
      <c r="C4989" s="1">
        <v>42773.969641203701</v>
      </c>
      <c r="D4989" s="6" t="s">
        <v>37</v>
      </c>
      <c r="E4989" t="s">
        <v>3</v>
      </c>
      <c r="F4989" s="7">
        <v>0</v>
      </c>
      <c r="G4989" t="s">
        <v>33</v>
      </c>
      <c r="H4989" t="s">
        <v>36</v>
      </c>
      <c r="I4989" s="7">
        <v>42773.970339386571</v>
      </c>
      <c r="J4989">
        <v>60.322772999999998</v>
      </c>
      <c r="K4989">
        <v>3.1051025390625</v>
      </c>
      <c r="L4989">
        <v>3.10508728027343</v>
      </c>
      <c r="M4989">
        <v>1.81884765625</v>
      </c>
      <c r="N4989">
        <v>1.81884765625</v>
      </c>
      <c r="O4989">
        <v>0</v>
      </c>
      <c r="P4989">
        <v>0.113677978515625</v>
      </c>
    </row>
    <row r="4990" spans="1:16" x14ac:dyDescent="0.25">
      <c r="A4990" t="s">
        <v>30</v>
      </c>
      <c r="B4990" t="s">
        <v>14</v>
      </c>
      <c r="C4990" s="1">
        <v>42773.969641203701</v>
      </c>
      <c r="D4990" s="6" t="s">
        <v>37</v>
      </c>
      <c r="E4990" t="s">
        <v>3</v>
      </c>
      <c r="F4990" s="7">
        <v>0</v>
      </c>
      <c r="G4990" t="s">
        <v>33</v>
      </c>
      <c r="H4990" t="s">
        <v>36</v>
      </c>
      <c r="I4990" s="7">
        <v>42773.971339756943</v>
      </c>
      <c r="J4990">
        <v>146.755078</v>
      </c>
      <c r="K4990">
        <v>3.1051025390625</v>
      </c>
      <c r="L4990">
        <v>3.10508728027343</v>
      </c>
      <c r="M4990">
        <v>1.81884765625</v>
      </c>
      <c r="N4990">
        <v>1.81884765625</v>
      </c>
      <c r="O4990">
        <v>0</v>
      </c>
      <c r="P4990">
        <v>0.113677978515625</v>
      </c>
    </row>
    <row r="4991" spans="1:16" x14ac:dyDescent="0.25">
      <c r="A4991" t="s">
        <v>0</v>
      </c>
      <c r="B4991" t="s">
        <v>1</v>
      </c>
      <c r="C4991" s="1">
        <v>42772.595659722225</v>
      </c>
      <c r="D4991" s="6" t="s">
        <v>35</v>
      </c>
      <c r="E4991" t="s">
        <v>2</v>
      </c>
      <c r="F4991" s="7">
        <v>90</v>
      </c>
      <c r="G4991" t="s">
        <v>33</v>
      </c>
      <c r="H4991" t="s">
        <v>2</v>
      </c>
      <c r="I4991" s="7">
        <v>42772.599898067128</v>
      </c>
      <c r="J4991">
        <v>366.19298500000002</v>
      </c>
      <c r="K4991">
        <v>1.2230377197265601</v>
      </c>
      <c r="L4991">
        <v>1.2230377197265601</v>
      </c>
      <c r="M4991">
        <v>2.5881748199462802</v>
      </c>
      <c r="N4991">
        <v>14.7219085693359</v>
      </c>
      <c r="O4991">
        <v>18.375</v>
      </c>
      <c r="P4991">
        <v>0.92011928558349598</v>
      </c>
    </row>
    <row r="4992" spans="1:16" x14ac:dyDescent="0.25">
      <c r="A4992" t="s">
        <v>29</v>
      </c>
      <c r="B4992" t="s">
        <v>15</v>
      </c>
      <c r="C4992" s="1">
        <v>42773.851157407407</v>
      </c>
      <c r="D4992" s="6" t="s">
        <v>35</v>
      </c>
      <c r="E4992" t="s">
        <v>4</v>
      </c>
      <c r="F4992" s="7">
        <v>90</v>
      </c>
      <c r="G4992" t="s">
        <v>33</v>
      </c>
      <c r="H4992" t="s">
        <v>2</v>
      </c>
      <c r="I4992" s="7">
        <v>42773.851219918979</v>
      </c>
      <c r="J4992">
        <v>5.4010259999999999</v>
      </c>
      <c r="K4992">
        <v>0.605133056640625</v>
      </c>
      <c r="L4992">
        <v>0.62052917480468694</v>
      </c>
      <c r="M4992">
        <v>7.0384979248046806E-2</v>
      </c>
      <c r="N4992">
        <v>7.0384979248046806E-2</v>
      </c>
      <c r="O4992">
        <v>0</v>
      </c>
      <c r="P4992">
        <v>5.0678253173828099E-3</v>
      </c>
    </row>
    <row r="4993" spans="1:16" x14ac:dyDescent="0.25">
      <c r="A4993" t="s">
        <v>30</v>
      </c>
      <c r="B4993" t="s">
        <v>14</v>
      </c>
      <c r="C4993" s="1">
        <v>42773.966284722221</v>
      </c>
      <c r="D4993" s="6" t="s">
        <v>37</v>
      </c>
      <c r="E4993" t="s">
        <v>3</v>
      </c>
      <c r="F4993" s="7">
        <v>0</v>
      </c>
      <c r="G4993" t="s">
        <v>33</v>
      </c>
      <c r="H4993" t="s">
        <v>36</v>
      </c>
      <c r="I4993" s="7">
        <v>42773.9695784375</v>
      </c>
      <c r="J4993">
        <v>284.57736799999998</v>
      </c>
      <c r="K4993">
        <v>2.0703048706054599</v>
      </c>
      <c r="L4993">
        <v>2.0702943801879798</v>
      </c>
      <c r="M4993">
        <v>1.2504787445068299</v>
      </c>
      <c r="N4993">
        <v>1.2504787445068299</v>
      </c>
      <c r="O4993">
        <v>0</v>
      </c>
      <c r="P4993">
        <v>0.11367988586425699</v>
      </c>
    </row>
    <row r="4994" spans="1:16" x14ac:dyDescent="0.25">
      <c r="A4994" t="s">
        <v>0</v>
      </c>
      <c r="B4994" t="s">
        <v>13</v>
      </c>
      <c r="C4994" s="1">
        <v>42773.606863425928</v>
      </c>
      <c r="D4994" s="6" t="s">
        <v>38</v>
      </c>
      <c r="E4994" t="s">
        <v>3</v>
      </c>
      <c r="F4994" s="7">
        <v>90</v>
      </c>
      <c r="G4994" t="s">
        <v>33</v>
      </c>
      <c r="H4994" t="s">
        <v>2</v>
      </c>
      <c r="I4994" s="7">
        <v>42773.608838738422</v>
      </c>
      <c r="J4994">
        <v>170.66719000000001</v>
      </c>
      <c r="K4994">
        <v>1.5589179992675699</v>
      </c>
      <c r="L4994">
        <v>1.5589179992675699</v>
      </c>
      <c r="M4994">
        <v>1.5589179992675699</v>
      </c>
      <c r="N4994">
        <v>1.5589179992675699</v>
      </c>
      <c r="O4994">
        <v>0</v>
      </c>
      <c r="P4994">
        <v>1.5589179992675699</v>
      </c>
    </row>
    <row r="4995" spans="1:16" x14ac:dyDescent="0.25">
      <c r="A4995" t="s">
        <v>0</v>
      </c>
      <c r="B4995" t="s">
        <v>13</v>
      </c>
      <c r="C4995" s="1">
        <v>42773.606863425928</v>
      </c>
      <c r="D4995" s="6" t="s">
        <v>38</v>
      </c>
      <c r="E4995" t="s">
        <v>3</v>
      </c>
      <c r="F4995" s="7">
        <v>90</v>
      </c>
      <c r="G4995" t="s">
        <v>33</v>
      </c>
      <c r="H4995" t="s">
        <v>2</v>
      </c>
      <c r="I4995" s="7">
        <v>42773.608257314816</v>
      </c>
      <c r="J4995">
        <v>120.431541</v>
      </c>
      <c r="K4995">
        <v>3.1180000305175701</v>
      </c>
      <c r="L4995">
        <v>3.1180000305175701</v>
      </c>
      <c r="M4995">
        <v>3.1180000305175701</v>
      </c>
      <c r="N4995">
        <v>3.1180000305175701</v>
      </c>
      <c r="O4995">
        <v>0</v>
      </c>
      <c r="P4995">
        <v>1.5589179992675699</v>
      </c>
    </row>
    <row r="4996" spans="1:16" x14ac:dyDescent="0.25">
      <c r="A4996" t="s">
        <v>0</v>
      </c>
      <c r="B4996" t="s">
        <v>13</v>
      </c>
      <c r="C4996" s="1">
        <v>42773.581469907411</v>
      </c>
      <c r="D4996" s="6" t="s">
        <v>38</v>
      </c>
      <c r="E4996" t="s">
        <v>2</v>
      </c>
      <c r="F4996" s="7">
        <v>90</v>
      </c>
      <c r="G4996" t="s">
        <v>33</v>
      </c>
      <c r="H4996" t="s">
        <v>2</v>
      </c>
      <c r="I4996" s="7">
        <v>42773.584818900461</v>
      </c>
      <c r="J4996">
        <v>289.35316599999999</v>
      </c>
      <c r="K4996">
        <v>1.5625E-2</v>
      </c>
      <c r="L4996">
        <v>1.5625E-2</v>
      </c>
      <c r="M4996">
        <v>3.9072036743164002E-3</v>
      </c>
      <c r="N4996">
        <v>0.938937187194824</v>
      </c>
      <c r="O4996">
        <v>1.142578125</v>
      </c>
      <c r="P4996">
        <v>3.9072036743164002E-3</v>
      </c>
    </row>
    <row r="4997" spans="1:16" x14ac:dyDescent="0.25">
      <c r="A4997" t="s">
        <v>0</v>
      </c>
      <c r="B4997" t="s">
        <v>13</v>
      </c>
      <c r="C4997" s="1">
        <v>42772.601400462961</v>
      </c>
      <c r="D4997" s="6" t="s">
        <v>35</v>
      </c>
      <c r="E4997" t="s">
        <v>2</v>
      </c>
      <c r="F4997" s="7">
        <v>90</v>
      </c>
      <c r="G4997" t="s">
        <v>33</v>
      </c>
      <c r="H4997" t="s">
        <v>2</v>
      </c>
      <c r="I4997" s="7">
        <v>42772.60497980324</v>
      </c>
      <c r="J4997">
        <v>309.25480900000002</v>
      </c>
      <c r="K4997">
        <v>1.5625E-2</v>
      </c>
      <c r="L4997">
        <v>1.5625E-2</v>
      </c>
      <c r="M4997">
        <v>3.9072036743164002E-3</v>
      </c>
      <c r="N4997">
        <v>0.938937187194824</v>
      </c>
      <c r="O4997">
        <v>1.142578125</v>
      </c>
      <c r="P4997">
        <v>3.9072036743164002E-3</v>
      </c>
    </row>
    <row r="4998" spans="1:16" x14ac:dyDescent="0.25">
      <c r="A4998" t="s">
        <v>0</v>
      </c>
      <c r="B4998" t="s">
        <v>1</v>
      </c>
      <c r="C4998" s="1">
        <v>42773.612997685188</v>
      </c>
      <c r="D4998" s="6" t="s">
        <v>38</v>
      </c>
      <c r="E4998" t="s">
        <v>4</v>
      </c>
      <c r="F4998" s="7">
        <v>90</v>
      </c>
      <c r="G4998" t="s">
        <v>33</v>
      </c>
      <c r="H4998" t="s">
        <v>2</v>
      </c>
      <c r="I4998" s="7">
        <v>42773.613914212961</v>
      </c>
      <c r="J4998">
        <v>79.187664999999996</v>
      </c>
      <c r="K4998">
        <v>60.9788818359375</v>
      </c>
      <c r="L4998">
        <v>60.978851318359297</v>
      </c>
      <c r="M4998">
        <v>30.7081604003906</v>
      </c>
      <c r="N4998">
        <v>30.7081604003906</v>
      </c>
      <c r="O4998">
        <v>0</v>
      </c>
      <c r="P4998">
        <v>0.66894149780273404</v>
      </c>
    </row>
    <row r="4999" spans="1:16" x14ac:dyDescent="0.25">
      <c r="A4999" t="s">
        <v>0</v>
      </c>
      <c r="B4999" t="s">
        <v>1</v>
      </c>
      <c r="C4999" s="1">
        <v>42772.625300925924</v>
      </c>
      <c r="D4999" s="6" t="s">
        <v>39</v>
      </c>
      <c r="E4999" t="s">
        <v>3</v>
      </c>
      <c r="F4999" s="7">
        <v>90</v>
      </c>
      <c r="G4999" t="s">
        <v>33</v>
      </c>
      <c r="H4999" t="s">
        <v>2</v>
      </c>
      <c r="I4999" s="7">
        <v>42772.626206145833</v>
      </c>
      <c r="J4999">
        <v>78.211254999999994</v>
      </c>
      <c r="K4999">
        <v>73.647888183593693</v>
      </c>
      <c r="L4999">
        <v>73.6478271484375</v>
      </c>
      <c r="M4999">
        <v>39.1493530273437</v>
      </c>
      <c r="N4999">
        <v>39.1493530273437</v>
      </c>
      <c r="O4999">
        <v>0</v>
      </c>
      <c r="P4999">
        <v>0.32105064392089799</v>
      </c>
    </row>
    <row r="5000" spans="1:16" x14ac:dyDescent="0.25">
      <c r="A5000" t="s">
        <v>0</v>
      </c>
      <c r="B5000" t="s">
        <v>1</v>
      </c>
      <c r="C5000" s="1">
        <v>42772.641261574077</v>
      </c>
      <c r="D5000" s="6" t="s">
        <v>39</v>
      </c>
      <c r="E5000" t="s">
        <v>4</v>
      </c>
      <c r="F5000" s="7">
        <v>90</v>
      </c>
      <c r="G5000" t="s">
        <v>33</v>
      </c>
      <c r="H5000" t="s">
        <v>2</v>
      </c>
      <c r="I5000" s="7">
        <v>42772.641908321762</v>
      </c>
      <c r="J5000">
        <v>55.879233999999997</v>
      </c>
      <c r="K5000">
        <v>73.6488037109375</v>
      </c>
      <c r="L5000">
        <v>73.7264404296875</v>
      </c>
      <c r="M5000">
        <v>35.1806030273437</v>
      </c>
      <c r="N5000">
        <v>35.1806030273437</v>
      </c>
      <c r="O5000">
        <v>0</v>
      </c>
      <c r="P5000">
        <v>0.29065799713134699</v>
      </c>
    </row>
    <row r="5001" spans="1:16" x14ac:dyDescent="0.25">
      <c r="A5001" t="s">
        <v>30</v>
      </c>
      <c r="B5001" t="s">
        <v>14</v>
      </c>
      <c r="C5001" s="1">
        <v>42773.966284722221</v>
      </c>
      <c r="D5001" s="6" t="s">
        <v>37</v>
      </c>
      <c r="E5001" t="s">
        <v>3</v>
      </c>
      <c r="F5001" s="7">
        <v>0</v>
      </c>
      <c r="G5001" t="s">
        <v>33</v>
      </c>
      <c r="H5001" t="s">
        <v>36</v>
      </c>
      <c r="I5001" s="7">
        <v>42773.967017569441</v>
      </c>
      <c r="J5001">
        <v>63.318342000000001</v>
      </c>
      <c r="K5001">
        <v>3.0113525390625</v>
      </c>
      <c r="L5001">
        <v>3.01133728027343</v>
      </c>
      <c r="M5001">
        <v>1.8188781738281199</v>
      </c>
      <c r="N5001">
        <v>1.8188781738281199</v>
      </c>
      <c r="O5001">
        <v>0</v>
      </c>
      <c r="P5001">
        <v>0.11367988586425699</v>
      </c>
    </row>
    <row r="5002" spans="1:16" x14ac:dyDescent="0.25">
      <c r="A5002" t="s">
        <v>0</v>
      </c>
      <c r="B5002" t="s">
        <v>14</v>
      </c>
      <c r="C5002" s="1">
        <v>42773.609247685185</v>
      </c>
      <c r="D5002" s="6" t="s">
        <v>35</v>
      </c>
      <c r="E5002" t="s">
        <v>3</v>
      </c>
      <c r="F5002" s="7">
        <v>90</v>
      </c>
      <c r="G5002" t="s">
        <v>33</v>
      </c>
      <c r="H5002" t="s">
        <v>2</v>
      </c>
      <c r="I5002" s="7">
        <v>42773.60959226852</v>
      </c>
      <c r="J5002">
        <v>29.772265999999998</v>
      </c>
      <c r="K5002">
        <v>6.022705078125</v>
      </c>
      <c r="L5002">
        <v>6.0226745605468697</v>
      </c>
      <c r="M5002">
        <v>3.63775634765625</v>
      </c>
      <c r="N5002">
        <v>3.63775634765625</v>
      </c>
      <c r="O5002">
        <v>0</v>
      </c>
      <c r="P5002">
        <v>0.11367988586425699</v>
      </c>
    </row>
    <row r="5003" spans="1:16" x14ac:dyDescent="0.25">
      <c r="A5003" t="s">
        <v>30</v>
      </c>
      <c r="B5003" t="s">
        <v>1</v>
      </c>
      <c r="C5003" s="1">
        <v>42773.950289351851</v>
      </c>
      <c r="D5003" s="6" t="s">
        <v>35</v>
      </c>
      <c r="E5003" t="s">
        <v>3</v>
      </c>
      <c r="F5003" s="7">
        <v>0</v>
      </c>
      <c r="G5003" t="s">
        <v>33</v>
      </c>
      <c r="H5003" t="s">
        <v>36</v>
      </c>
      <c r="I5003" s="7">
        <v>42773.952957395835</v>
      </c>
      <c r="J5003">
        <v>230.51910899999999</v>
      </c>
      <c r="K5003">
        <v>32.545013427734297</v>
      </c>
      <c r="L5003">
        <v>32.545013427734297</v>
      </c>
      <c r="M5003">
        <v>26.306869506835898</v>
      </c>
      <c r="N5003">
        <v>26.306869506835898</v>
      </c>
      <c r="O5003">
        <v>6.125</v>
      </c>
      <c r="P5003">
        <v>1.6441793441772401</v>
      </c>
    </row>
    <row r="5004" spans="1:16" x14ac:dyDescent="0.25">
      <c r="A5004" t="s">
        <v>0</v>
      </c>
      <c r="B5004" t="s">
        <v>14</v>
      </c>
      <c r="C5004" s="1">
        <v>42772.612939814811</v>
      </c>
      <c r="D5004" s="6" t="s">
        <v>38</v>
      </c>
      <c r="E5004" t="s">
        <v>2</v>
      </c>
      <c r="F5004" s="7">
        <v>90</v>
      </c>
      <c r="G5004" t="s">
        <v>33</v>
      </c>
      <c r="H5004" t="s">
        <v>2</v>
      </c>
      <c r="I5004" s="7">
        <v>42772.613691469909</v>
      </c>
      <c r="J5004">
        <v>64.942582999999999</v>
      </c>
      <c r="K5004">
        <v>12.04541015625</v>
      </c>
      <c r="L5004">
        <v>12.0453491210937</v>
      </c>
      <c r="M5004">
        <v>7.275390625</v>
      </c>
      <c r="N5004">
        <v>7.275390625</v>
      </c>
      <c r="O5004">
        <v>0</v>
      </c>
      <c r="P5004">
        <v>0.113677978515625</v>
      </c>
    </row>
    <row r="5005" spans="1:16" x14ac:dyDescent="0.25">
      <c r="A5005" t="s">
        <v>0</v>
      </c>
      <c r="B5005" t="s">
        <v>1</v>
      </c>
      <c r="C5005" s="1">
        <v>42772.615879629629</v>
      </c>
      <c r="D5005" s="6" t="s">
        <v>35</v>
      </c>
      <c r="E5005" t="s">
        <v>3</v>
      </c>
      <c r="F5005" s="7">
        <v>90</v>
      </c>
      <c r="G5005" t="s">
        <v>33</v>
      </c>
      <c r="H5005" t="s">
        <v>2</v>
      </c>
      <c r="I5005" s="7">
        <v>42772.618039351852</v>
      </c>
      <c r="J5005">
        <v>186.59955099999999</v>
      </c>
      <c r="K5005">
        <v>38.215744018554602</v>
      </c>
      <c r="L5005">
        <v>38.215728759765597</v>
      </c>
      <c r="M5005">
        <v>33.994094848632798</v>
      </c>
      <c r="N5005">
        <v>33.994094848632798</v>
      </c>
      <c r="O5005">
        <v>3.73046875</v>
      </c>
      <c r="P5005">
        <v>1.8339729309082</v>
      </c>
    </row>
    <row r="5006" spans="1:16" x14ac:dyDescent="0.25">
      <c r="A5006" t="s">
        <v>30</v>
      </c>
      <c r="B5006" t="s">
        <v>15</v>
      </c>
      <c r="C5006" s="1">
        <v>42773.94630787037</v>
      </c>
      <c r="D5006" s="6" t="s">
        <v>35</v>
      </c>
      <c r="E5006" t="s">
        <v>3</v>
      </c>
      <c r="F5006" s="7">
        <v>0</v>
      </c>
      <c r="G5006" t="s">
        <v>33</v>
      </c>
      <c r="H5006" t="s">
        <v>36</v>
      </c>
      <c r="I5006" s="7">
        <v>42773.946331574072</v>
      </c>
      <c r="J5006">
        <v>2.0480040000000002</v>
      </c>
      <c r="K5006">
        <v>0.605133056640625</v>
      </c>
      <c r="L5006">
        <v>0.62052917480468694</v>
      </c>
      <c r="M5006">
        <v>3.91693115234375E-2</v>
      </c>
      <c r="N5006">
        <v>3.91693115234375E-2</v>
      </c>
      <c r="O5006">
        <v>0</v>
      </c>
      <c r="P5006">
        <v>4.150390625E-3</v>
      </c>
    </row>
    <row r="5007" spans="1:16" x14ac:dyDescent="0.25">
      <c r="A5007" t="s">
        <v>0</v>
      </c>
      <c r="B5007" t="s">
        <v>1</v>
      </c>
      <c r="C5007" s="1">
        <v>42772.595659722225</v>
      </c>
      <c r="D5007" s="6" t="s">
        <v>35</v>
      </c>
      <c r="E5007" t="s">
        <v>2</v>
      </c>
      <c r="F5007" s="7">
        <v>90</v>
      </c>
      <c r="G5007" t="s">
        <v>33</v>
      </c>
      <c r="H5007" t="s">
        <v>2</v>
      </c>
      <c r="I5007" s="7">
        <v>42772.597783333331</v>
      </c>
      <c r="J5007">
        <v>183.47974500000001</v>
      </c>
      <c r="K5007">
        <v>23.030593872070298</v>
      </c>
      <c r="L5007">
        <v>22.2157287597656</v>
      </c>
      <c r="M5007">
        <v>19.322341918945298</v>
      </c>
      <c r="N5007">
        <v>19.322341918945298</v>
      </c>
      <c r="O5007">
        <v>8.603515625</v>
      </c>
      <c r="P5007">
        <v>0.91698837280273404</v>
      </c>
    </row>
    <row r="5008" spans="1:16" x14ac:dyDescent="0.25">
      <c r="A5008" t="s">
        <v>0</v>
      </c>
      <c r="B5008" t="s">
        <v>14</v>
      </c>
      <c r="C5008" s="1">
        <v>42772.612939814811</v>
      </c>
      <c r="D5008" s="6" t="s">
        <v>38</v>
      </c>
      <c r="E5008" t="s">
        <v>2</v>
      </c>
      <c r="F5008" s="7">
        <v>90</v>
      </c>
      <c r="G5008" t="s">
        <v>33</v>
      </c>
      <c r="H5008" t="s">
        <v>2</v>
      </c>
      <c r="I5008" s="7">
        <v>42772.613247824076</v>
      </c>
      <c r="J5008">
        <v>26.611547999999999</v>
      </c>
      <c r="K5008">
        <v>12.04541015625</v>
      </c>
      <c r="L5008">
        <v>12.0453491210937</v>
      </c>
      <c r="M5008">
        <v>7.275390625</v>
      </c>
      <c r="N5008">
        <v>7.275390625</v>
      </c>
      <c r="O5008">
        <v>0</v>
      </c>
      <c r="P5008">
        <v>0.113677978515625</v>
      </c>
    </row>
    <row r="5009" spans="1:16" x14ac:dyDescent="0.25">
      <c r="A5009" t="s">
        <v>30</v>
      </c>
      <c r="B5009" t="s">
        <v>14</v>
      </c>
      <c r="C5009" s="1">
        <v>42773.969641203701</v>
      </c>
      <c r="D5009" s="6" t="s">
        <v>37</v>
      </c>
      <c r="E5009" t="s">
        <v>3</v>
      </c>
      <c r="F5009" s="7">
        <v>0</v>
      </c>
      <c r="G5009" t="s">
        <v>33</v>
      </c>
      <c r="H5009" t="s">
        <v>36</v>
      </c>
      <c r="I5009" s="7">
        <v>42773.970082187501</v>
      </c>
      <c r="J5009">
        <v>38.101343</v>
      </c>
      <c r="K5009">
        <v>3.1051025390625</v>
      </c>
      <c r="L5009">
        <v>3.10508728027343</v>
      </c>
      <c r="M5009">
        <v>1.81884765625</v>
      </c>
      <c r="N5009">
        <v>1.81884765625</v>
      </c>
      <c r="O5009">
        <v>0</v>
      </c>
      <c r="P5009">
        <v>0.113677978515625</v>
      </c>
    </row>
    <row r="5010" spans="1:16" x14ac:dyDescent="0.25">
      <c r="A5010" t="s">
        <v>0</v>
      </c>
      <c r="B5010" t="s">
        <v>1</v>
      </c>
      <c r="C5010" s="1">
        <v>42772.632974537039</v>
      </c>
      <c r="D5010" s="6" t="s">
        <v>35</v>
      </c>
      <c r="E5010" t="s">
        <v>4</v>
      </c>
      <c r="F5010" s="7">
        <v>90</v>
      </c>
      <c r="G5010" t="s">
        <v>33</v>
      </c>
      <c r="H5010" t="s">
        <v>2</v>
      </c>
      <c r="I5010" s="7">
        <v>42772.635271944448</v>
      </c>
      <c r="J5010">
        <v>198.49630099999999</v>
      </c>
      <c r="K5010">
        <v>47.47314453125</v>
      </c>
      <c r="L5010">
        <v>47.47314453125</v>
      </c>
      <c r="M5010">
        <v>36.323471069335902</v>
      </c>
      <c r="N5010">
        <v>36.323471069335902</v>
      </c>
      <c r="O5010">
        <v>0</v>
      </c>
      <c r="P5010">
        <v>2.2702169418334899</v>
      </c>
    </row>
    <row r="5011" spans="1:16" x14ac:dyDescent="0.25">
      <c r="A5011" t="s">
        <v>0</v>
      </c>
      <c r="B5011" t="s">
        <v>1</v>
      </c>
      <c r="C5011" s="1">
        <v>42773.612997685188</v>
      </c>
      <c r="D5011" s="6" t="s">
        <v>38</v>
      </c>
      <c r="E5011" t="s">
        <v>4</v>
      </c>
      <c r="F5011" s="7">
        <v>90</v>
      </c>
      <c r="G5011" t="s">
        <v>33</v>
      </c>
      <c r="H5011" t="s">
        <v>2</v>
      </c>
      <c r="I5011" s="7">
        <v>42773.614299085646</v>
      </c>
      <c r="J5011">
        <v>112.441096</v>
      </c>
      <c r="K5011">
        <v>60.9788818359375</v>
      </c>
      <c r="L5011">
        <v>60.978851318359297</v>
      </c>
      <c r="M5011">
        <v>36.661285400390597</v>
      </c>
      <c r="N5011">
        <v>36.661285400390597</v>
      </c>
      <c r="O5011">
        <v>0</v>
      </c>
      <c r="P5011">
        <v>0.85497665405273404</v>
      </c>
    </row>
    <row r="5012" spans="1:16" x14ac:dyDescent="0.25">
      <c r="A5012" t="s">
        <v>30</v>
      </c>
      <c r="B5012" t="s">
        <v>1</v>
      </c>
      <c r="C5012" s="1">
        <v>42773.947013888886</v>
      </c>
      <c r="D5012" s="6" t="s">
        <v>35</v>
      </c>
      <c r="E5012" t="s">
        <v>3</v>
      </c>
      <c r="F5012" s="7">
        <v>0</v>
      </c>
      <c r="G5012" t="s">
        <v>33</v>
      </c>
      <c r="H5012" t="s">
        <v>36</v>
      </c>
      <c r="I5012" s="7">
        <v>42773.948745023146</v>
      </c>
      <c r="J5012">
        <v>149.570232</v>
      </c>
      <c r="K5012">
        <v>38.215744018554602</v>
      </c>
      <c r="L5012">
        <v>38.215728759765597</v>
      </c>
      <c r="M5012">
        <v>33.994094848632798</v>
      </c>
      <c r="N5012">
        <v>33.994094848632798</v>
      </c>
      <c r="O5012">
        <v>2.1484375</v>
      </c>
      <c r="P5012">
        <v>1.8339729309082</v>
      </c>
    </row>
    <row r="5013" spans="1:16" x14ac:dyDescent="0.25">
      <c r="A5013" t="s">
        <v>30</v>
      </c>
      <c r="B5013" t="s">
        <v>14</v>
      </c>
      <c r="C5013" s="1">
        <v>42773.973101851851</v>
      </c>
      <c r="D5013" s="6" t="s">
        <v>37</v>
      </c>
      <c r="E5013" t="s">
        <v>3</v>
      </c>
      <c r="F5013" s="7">
        <v>0</v>
      </c>
      <c r="G5013" t="s">
        <v>33</v>
      </c>
      <c r="H5013" t="s">
        <v>36</v>
      </c>
      <c r="I5013" s="7">
        <v>42773.974416180557</v>
      </c>
      <c r="J5013">
        <v>113.557728</v>
      </c>
      <c r="K5013">
        <v>3.1051025390625</v>
      </c>
      <c r="L5013">
        <v>3.10508728027343</v>
      </c>
      <c r="M5013">
        <v>1.81884765625</v>
      </c>
      <c r="N5013">
        <v>1.81884765625</v>
      </c>
      <c r="O5013">
        <v>0</v>
      </c>
      <c r="P5013">
        <v>0.113677978515625</v>
      </c>
    </row>
    <row r="5014" spans="1:16" x14ac:dyDescent="0.25">
      <c r="A5014" t="s">
        <v>0</v>
      </c>
      <c r="B5014" t="s">
        <v>1</v>
      </c>
      <c r="C5014" s="1">
        <v>42772.595659722225</v>
      </c>
      <c r="D5014" s="6" t="s">
        <v>35</v>
      </c>
      <c r="E5014" t="s">
        <v>2</v>
      </c>
      <c r="F5014" s="7">
        <v>90</v>
      </c>
      <c r="G5014" t="s">
        <v>33</v>
      </c>
      <c r="H5014" t="s">
        <v>2</v>
      </c>
      <c r="I5014" s="7">
        <v>42772.598988321763</v>
      </c>
      <c r="J5014">
        <v>287.59114599999998</v>
      </c>
      <c r="K5014">
        <v>23.030593872070298</v>
      </c>
      <c r="L5014">
        <v>22.2157287597656</v>
      </c>
      <c r="M5014">
        <v>19.322341918945298</v>
      </c>
      <c r="N5014">
        <v>19.322341918945298</v>
      </c>
      <c r="O5014">
        <v>15.125</v>
      </c>
      <c r="P5014">
        <v>0.91698837280273404</v>
      </c>
    </row>
    <row r="5015" spans="1:16" x14ac:dyDescent="0.25">
      <c r="A5015" t="s">
        <v>30</v>
      </c>
      <c r="B5015" t="s">
        <v>13</v>
      </c>
      <c r="C5015" s="1">
        <v>42773.962465277778</v>
      </c>
      <c r="D5015" s="6" t="s">
        <v>35</v>
      </c>
      <c r="E5015" t="s">
        <v>3</v>
      </c>
      <c r="F5015" s="7">
        <v>0</v>
      </c>
      <c r="G5015" t="s">
        <v>33</v>
      </c>
      <c r="H5015" t="s">
        <v>36</v>
      </c>
      <c r="I5015" s="7">
        <v>42773.965152743054</v>
      </c>
      <c r="J5015">
        <v>232.197014</v>
      </c>
      <c r="K5015">
        <v>6.79347801208496</v>
      </c>
      <c r="L5015">
        <v>6.79347801208496</v>
      </c>
      <c r="M5015">
        <v>6.1599044799804599</v>
      </c>
      <c r="N5015">
        <v>6.1599044799804599</v>
      </c>
      <c r="O5015">
        <v>0</v>
      </c>
      <c r="P5015">
        <v>1.5589179992675699</v>
      </c>
    </row>
    <row r="5016" spans="1:16" x14ac:dyDescent="0.25">
      <c r="A5016" t="s">
        <v>0</v>
      </c>
      <c r="B5016" t="s">
        <v>14</v>
      </c>
      <c r="C5016" s="1">
        <v>42772.605497685188</v>
      </c>
      <c r="D5016" s="6" t="s">
        <v>37</v>
      </c>
      <c r="E5016" t="s">
        <v>2</v>
      </c>
      <c r="F5016" s="7">
        <v>90</v>
      </c>
      <c r="G5016" t="s">
        <v>33</v>
      </c>
      <c r="H5016" t="s">
        <v>2</v>
      </c>
      <c r="I5016" s="7">
        <v>42772.607089618054</v>
      </c>
      <c r="J5016">
        <v>137.542756</v>
      </c>
      <c r="K5016">
        <v>3.0113525390625</v>
      </c>
      <c r="L5016">
        <v>3.01133728027343</v>
      </c>
      <c r="M5016">
        <v>1.8188781738281199</v>
      </c>
      <c r="N5016">
        <v>1.8188781738281199</v>
      </c>
      <c r="O5016">
        <v>0</v>
      </c>
      <c r="P5016">
        <v>0.11367988586425699</v>
      </c>
    </row>
    <row r="5017" spans="1:16" x14ac:dyDescent="0.25">
      <c r="A5017" t="s">
        <v>30</v>
      </c>
      <c r="B5017" t="s">
        <v>1</v>
      </c>
      <c r="C5017" s="1">
        <v>42773.953344907408</v>
      </c>
      <c r="D5017" s="6" t="s">
        <v>35</v>
      </c>
      <c r="E5017" t="s">
        <v>3</v>
      </c>
      <c r="F5017" s="7">
        <v>0</v>
      </c>
      <c r="G5017" t="s">
        <v>33</v>
      </c>
      <c r="H5017" t="s">
        <v>36</v>
      </c>
      <c r="I5017" s="7">
        <v>42773.955621631947</v>
      </c>
      <c r="J5017">
        <v>196.70946699999999</v>
      </c>
      <c r="K5017">
        <v>38.723526000976499</v>
      </c>
      <c r="L5017">
        <v>38.7235107421875</v>
      </c>
      <c r="M5017">
        <v>31.031570434570298</v>
      </c>
      <c r="N5017">
        <v>31.031570434570298</v>
      </c>
      <c r="O5017">
        <v>4.7451171875</v>
      </c>
      <c r="P5017">
        <v>1.6410484313964799</v>
      </c>
    </row>
    <row r="5018" spans="1:16" x14ac:dyDescent="0.25">
      <c r="A5018" t="s">
        <v>30</v>
      </c>
      <c r="B5018" t="s">
        <v>1</v>
      </c>
      <c r="C5018" s="1">
        <v>42773.947013888886</v>
      </c>
      <c r="D5018" s="6" t="s">
        <v>35</v>
      </c>
      <c r="E5018" t="s">
        <v>3</v>
      </c>
      <c r="F5018" s="7">
        <v>0</v>
      </c>
      <c r="G5018" t="s">
        <v>33</v>
      </c>
      <c r="H5018" t="s">
        <v>36</v>
      </c>
      <c r="I5018" s="7">
        <v>42773.948572743058</v>
      </c>
      <c r="J5018">
        <v>134.685282</v>
      </c>
      <c r="K5018">
        <v>38.215744018554602</v>
      </c>
      <c r="L5018">
        <v>38.215728759765597</v>
      </c>
      <c r="M5018">
        <v>33.994094848632798</v>
      </c>
      <c r="N5018">
        <v>33.994094848632798</v>
      </c>
      <c r="O5018">
        <v>1.375</v>
      </c>
      <c r="P5018">
        <v>1.8339729309082</v>
      </c>
    </row>
    <row r="5019" spans="1:16" x14ac:dyDescent="0.25">
      <c r="A5019" t="s">
        <v>29</v>
      </c>
      <c r="B5019" t="s">
        <v>15</v>
      </c>
      <c r="C5019" s="1">
        <v>42773.856469907405</v>
      </c>
      <c r="D5019" s="6" t="s">
        <v>35</v>
      </c>
      <c r="E5019" t="s">
        <v>4</v>
      </c>
      <c r="F5019" s="7">
        <v>90</v>
      </c>
      <c r="G5019" t="s">
        <v>33</v>
      </c>
      <c r="H5019" t="s">
        <v>2</v>
      </c>
      <c r="I5019" s="7">
        <v>42773.85656753472</v>
      </c>
      <c r="J5019">
        <v>8.4346569999999996</v>
      </c>
      <c r="K5019">
        <v>0.605133056640625</v>
      </c>
      <c r="L5019">
        <v>0.62052917480468694</v>
      </c>
      <c r="M5019">
        <v>9.3740463256835896E-2</v>
      </c>
      <c r="N5019">
        <v>9.3740463256835896E-2</v>
      </c>
      <c r="O5019">
        <v>0</v>
      </c>
      <c r="P5019">
        <v>7.0142745971679601E-3</v>
      </c>
    </row>
    <row r="5020" spans="1:16" x14ac:dyDescent="0.25">
      <c r="A5020" t="s">
        <v>29</v>
      </c>
      <c r="B5020" t="s">
        <v>15</v>
      </c>
      <c r="C5020" s="1">
        <v>42773.865868055553</v>
      </c>
      <c r="D5020" s="6" t="s">
        <v>35</v>
      </c>
      <c r="E5020" t="s">
        <v>4</v>
      </c>
      <c r="F5020" s="7">
        <v>90</v>
      </c>
      <c r="G5020" t="s">
        <v>33</v>
      </c>
      <c r="H5020" t="s">
        <v>2</v>
      </c>
      <c r="I5020" s="7">
        <v>42773.865964282406</v>
      </c>
      <c r="J5020">
        <v>8.3144519999999993</v>
      </c>
      <c r="K5020">
        <v>0.605133056640625</v>
      </c>
      <c r="L5020">
        <v>0.62052917480468694</v>
      </c>
      <c r="M5020">
        <v>8.9849472045898396E-2</v>
      </c>
      <c r="N5020">
        <v>8.9849472045898396E-2</v>
      </c>
      <c r="O5020">
        <v>0</v>
      </c>
      <c r="P5020">
        <v>7.0142745971679601E-3</v>
      </c>
    </row>
    <row r="5021" spans="1:16" x14ac:dyDescent="0.25">
      <c r="A5021" t="s">
        <v>30</v>
      </c>
      <c r="B5021" t="s">
        <v>14</v>
      </c>
      <c r="C5021" s="1">
        <v>42773.966284722221</v>
      </c>
      <c r="D5021" s="6" t="s">
        <v>37</v>
      </c>
      <c r="E5021" t="s">
        <v>3</v>
      </c>
      <c r="F5021" s="7">
        <v>0</v>
      </c>
      <c r="G5021" t="s">
        <v>33</v>
      </c>
      <c r="H5021" t="s">
        <v>36</v>
      </c>
      <c r="I5021" s="7">
        <v>42773.969535370372</v>
      </c>
      <c r="J5021">
        <v>280.855752</v>
      </c>
      <c r="K5021">
        <v>2.8231430053710902</v>
      </c>
      <c r="L5021">
        <v>2.8231287002563401</v>
      </c>
      <c r="M5021">
        <v>1.7051982879638601</v>
      </c>
      <c r="N5021">
        <v>1.7051982879638601</v>
      </c>
      <c r="O5021">
        <v>0</v>
      </c>
      <c r="P5021">
        <v>0.11367988586425699</v>
      </c>
    </row>
    <row r="5022" spans="1:16" x14ac:dyDescent="0.25">
      <c r="A5022" t="s">
        <v>30</v>
      </c>
      <c r="B5022" t="s">
        <v>14</v>
      </c>
      <c r="C5022" s="1">
        <v>42773.969641203701</v>
      </c>
      <c r="D5022" s="6" t="s">
        <v>37</v>
      </c>
      <c r="E5022" t="s">
        <v>3</v>
      </c>
      <c r="F5022" s="7">
        <v>0</v>
      </c>
      <c r="G5022" t="s">
        <v>33</v>
      </c>
      <c r="H5022" t="s">
        <v>36</v>
      </c>
      <c r="I5022" s="7">
        <v>42773.973044664352</v>
      </c>
      <c r="J5022">
        <v>294.05915399999998</v>
      </c>
      <c r="K5022">
        <v>1.74662017822265</v>
      </c>
      <c r="L5022">
        <v>1.7466115951537999</v>
      </c>
      <c r="M5022">
        <v>1.0231018066406199</v>
      </c>
      <c r="N5022">
        <v>1.0231018066406199</v>
      </c>
      <c r="O5022">
        <v>0</v>
      </c>
      <c r="P5022">
        <v>0.113677978515625</v>
      </c>
    </row>
    <row r="5023" spans="1:16" x14ac:dyDescent="0.25">
      <c r="A5023" t="s">
        <v>0</v>
      </c>
      <c r="B5023" t="s">
        <v>13</v>
      </c>
      <c r="C5023" s="1">
        <v>42772.611226851855</v>
      </c>
      <c r="D5023" s="6" t="s">
        <v>39</v>
      </c>
      <c r="E5023" t="s">
        <v>2</v>
      </c>
      <c r="F5023" s="7">
        <v>90</v>
      </c>
      <c r="G5023" t="s">
        <v>33</v>
      </c>
      <c r="H5023" t="s">
        <v>2</v>
      </c>
      <c r="I5023" s="7">
        <v>42772.612185081016</v>
      </c>
      <c r="J5023">
        <v>82.790644999999998</v>
      </c>
      <c r="K5023">
        <v>7.1965379714965803</v>
      </c>
      <c r="L5023">
        <v>7.1965379714965803</v>
      </c>
      <c r="M5023">
        <v>6.2366676330566397</v>
      </c>
      <c r="N5023">
        <v>6.2366676330566397</v>
      </c>
      <c r="O5023">
        <v>0</v>
      </c>
      <c r="P5023">
        <v>0.77960109710693304</v>
      </c>
    </row>
    <row r="5024" spans="1:16" x14ac:dyDescent="0.25">
      <c r="A5024" t="s">
        <v>0</v>
      </c>
      <c r="B5024" t="s">
        <v>1</v>
      </c>
      <c r="C5024" s="1">
        <v>42772.641261574077</v>
      </c>
      <c r="D5024" s="6" t="s">
        <v>39</v>
      </c>
      <c r="E5024" t="s">
        <v>4</v>
      </c>
      <c r="F5024" s="7">
        <v>90</v>
      </c>
      <c r="G5024" t="s">
        <v>33</v>
      </c>
      <c r="H5024" t="s">
        <v>2</v>
      </c>
      <c r="I5024" s="7">
        <v>42772.642918321762</v>
      </c>
      <c r="J5024">
        <v>143.143214</v>
      </c>
      <c r="K5024">
        <v>73.6488037109375</v>
      </c>
      <c r="L5024">
        <v>73.7264404296875</v>
      </c>
      <c r="M5024">
        <v>51.0556030273437</v>
      </c>
      <c r="N5024">
        <v>51.0556030273437</v>
      </c>
      <c r="O5024">
        <v>0</v>
      </c>
      <c r="P5024">
        <v>0.50708580017089799</v>
      </c>
    </row>
    <row r="5025" spans="1:16" x14ac:dyDescent="0.25">
      <c r="A5025" t="s">
        <v>0</v>
      </c>
      <c r="B5025" t="s">
        <v>1</v>
      </c>
      <c r="C5025" s="1">
        <v>42772.625300925924</v>
      </c>
      <c r="D5025" s="6" t="s">
        <v>39</v>
      </c>
      <c r="E5025" t="s">
        <v>3</v>
      </c>
      <c r="F5025" s="7">
        <v>90</v>
      </c>
      <c r="G5025" t="s">
        <v>33</v>
      </c>
      <c r="H5025" t="s">
        <v>2</v>
      </c>
      <c r="I5025" s="7">
        <v>42772.626683807874</v>
      </c>
      <c r="J5025">
        <v>119.481336</v>
      </c>
      <c r="K5025">
        <v>73.647888183593693</v>
      </c>
      <c r="L5025">
        <v>73.6478271484375</v>
      </c>
      <c r="M5025">
        <v>47.0868530273437</v>
      </c>
      <c r="N5025">
        <v>47.0868530273437</v>
      </c>
      <c r="O5025">
        <v>0</v>
      </c>
      <c r="P5025">
        <v>0.44507408142089799</v>
      </c>
    </row>
    <row r="5026" spans="1:16" x14ac:dyDescent="0.25">
      <c r="A5026" t="s">
        <v>30</v>
      </c>
      <c r="B5026" t="s">
        <v>14</v>
      </c>
      <c r="C5026" s="1">
        <v>42773.973101851851</v>
      </c>
      <c r="D5026" s="6" t="s">
        <v>37</v>
      </c>
      <c r="E5026" t="s">
        <v>3</v>
      </c>
      <c r="F5026" s="7">
        <v>0</v>
      </c>
      <c r="G5026" t="s">
        <v>33</v>
      </c>
      <c r="H5026" t="s">
        <v>36</v>
      </c>
      <c r="I5026" s="7">
        <v>42773.973226805552</v>
      </c>
      <c r="J5026">
        <v>10.795899</v>
      </c>
      <c r="K5026">
        <v>3.1051025390625</v>
      </c>
      <c r="L5026">
        <v>3.10508728027343</v>
      </c>
      <c r="M5026">
        <v>1.81884765625</v>
      </c>
      <c r="N5026">
        <v>1.81884765625</v>
      </c>
      <c r="O5026">
        <v>0</v>
      </c>
      <c r="P5026">
        <v>0.113677978515625</v>
      </c>
    </row>
    <row r="5027" spans="1:16" x14ac:dyDescent="0.25">
      <c r="A5027" t="s">
        <v>0</v>
      </c>
      <c r="B5027" t="s">
        <v>14</v>
      </c>
      <c r="C5027" s="1">
        <v>42772.622546296298</v>
      </c>
      <c r="D5027" s="6" t="s">
        <v>37</v>
      </c>
      <c r="E5027" t="s">
        <v>3</v>
      </c>
      <c r="F5027" s="7">
        <v>90</v>
      </c>
      <c r="G5027" t="s">
        <v>33</v>
      </c>
      <c r="H5027" t="s">
        <v>2</v>
      </c>
      <c r="I5027" s="7">
        <v>42772.622683368056</v>
      </c>
      <c r="J5027">
        <v>11.842743</v>
      </c>
      <c r="K5027">
        <v>3.0113525390625</v>
      </c>
      <c r="L5027">
        <v>3.01133728027343</v>
      </c>
      <c r="M5027">
        <v>1.8188781738281199</v>
      </c>
      <c r="N5027">
        <v>1.8188781738281199</v>
      </c>
      <c r="O5027">
        <v>0</v>
      </c>
      <c r="P5027">
        <v>0.11367988586425699</v>
      </c>
    </row>
    <row r="5028" spans="1:16" x14ac:dyDescent="0.25">
      <c r="A5028" t="s">
        <v>0</v>
      </c>
      <c r="B5028" t="s">
        <v>1</v>
      </c>
      <c r="C5028" s="1">
        <v>42772.615879629629</v>
      </c>
      <c r="D5028" s="6" t="s">
        <v>35</v>
      </c>
      <c r="E5028" t="s">
        <v>3</v>
      </c>
      <c r="F5028" s="7">
        <v>90</v>
      </c>
      <c r="G5028" t="s">
        <v>33</v>
      </c>
      <c r="H5028" t="s">
        <v>2</v>
      </c>
      <c r="I5028" s="7">
        <v>42772.619150289349</v>
      </c>
      <c r="J5028">
        <v>282.58538499999997</v>
      </c>
      <c r="K5028">
        <v>5.1439609527587802</v>
      </c>
      <c r="L5028">
        <v>5.1439609527587802</v>
      </c>
      <c r="M5028">
        <v>6.2463712692260698</v>
      </c>
      <c r="N5028">
        <v>29.393661499023398</v>
      </c>
      <c r="O5028">
        <v>7.4375</v>
      </c>
      <c r="P5028">
        <v>1.83710384368896</v>
      </c>
    </row>
    <row r="5029" spans="1:16" x14ac:dyDescent="0.25">
      <c r="A5029" t="s">
        <v>0</v>
      </c>
      <c r="B5029" t="s">
        <v>14</v>
      </c>
      <c r="C5029" s="1">
        <v>42773.617719907408</v>
      </c>
      <c r="D5029" s="6" t="s">
        <v>35</v>
      </c>
      <c r="E5029" t="s">
        <v>4</v>
      </c>
      <c r="F5029" s="7">
        <v>90</v>
      </c>
      <c r="G5029" t="s">
        <v>33</v>
      </c>
      <c r="H5029" t="s">
        <v>2</v>
      </c>
      <c r="I5029" s="7">
        <v>42773.619227592593</v>
      </c>
      <c r="J5029">
        <v>130.26407599999999</v>
      </c>
      <c r="K5029">
        <v>6.022705078125</v>
      </c>
      <c r="L5029">
        <v>6.0226745605468697</v>
      </c>
      <c r="M5029">
        <v>3.63775634765625</v>
      </c>
      <c r="N5029">
        <v>3.63775634765625</v>
      </c>
      <c r="O5029">
        <v>0</v>
      </c>
      <c r="P5029">
        <v>0.11367988586425699</v>
      </c>
    </row>
    <row r="5030" spans="1:16" x14ac:dyDescent="0.25">
      <c r="A5030" t="s">
        <v>30</v>
      </c>
      <c r="B5030" t="s">
        <v>14</v>
      </c>
      <c r="C5030" s="1">
        <v>42773.969641203701</v>
      </c>
      <c r="D5030" s="6" t="s">
        <v>37</v>
      </c>
      <c r="E5030" t="s">
        <v>3</v>
      </c>
      <c r="F5030" s="7">
        <v>0</v>
      </c>
      <c r="G5030" t="s">
        <v>33</v>
      </c>
      <c r="H5030" t="s">
        <v>36</v>
      </c>
      <c r="I5030" s="7">
        <v>42773.972799016206</v>
      </c>
      <c r="J5030">
        <v>272.83457900000002</v>
      </c>
      <c r="K5030">
        <v>3.1051025390625</v>
      </c>
      <c r="L5030">
        <v>3.10508728027343</v>
      </c>
      <c r="M5030">
        <v>1.81884765625</v>
      </c>
      <c r="N5030">
        <v>1.81884765625</v>
      </c>
      <c r="O5030">
        <v>0</v>
      </c>
      <c r="P5030">
        <v>0.113677978515625</v>
      </c>
    </row>
    <row r="5031" spans="1:16" x14ac:dyDescent="0.25">
      <c r="A5031" t="s">
        <v>0</v>
      </c>
      <c r="B5031" t="s">
        <v>14</v>
      </c>
      <c r="C5031" s="1">
        <v>42772.645740740743</v>
      </c>
      <c r="D5031" s="6" t="s">
        <v>38</v>
      </c>
      <c r="E5031" t="s">
        <v>4</v>
      </c>
      <c r="F5031" s="7">
        <v>90</v>
      </c>
      <c r="G5031" t="s">
        <v>33</v>
      </c>
      <c r="H5031" t="s">
        <v>2</v>
      </c>
      <c r="I5031" s="7">
        <v>42772.647453807869</v>
      </c>
      <c r="J5031">
        <v>148.009466</v>
      </c>
      <c r="K5031">
        <v>12.04541015625</v>
      </c>
      <c r="L5031">
        <v>12.0453491210937</v>
      </c>
      <c r="M5031">
        <v>7.275390625</v>
      </c>
      <c r="N5031">
        <v>7.275390625</v>
      </c>
      <c r="O5031">
        <v>0</v>
      </c>
      <c r="P5031">
        <v>0.113677978515625</v>
      </c>
    </row>
    <row r="5032" spans="1:16" x14ac:dyDescent="0.25">
      <c r="A5032" t="s">
        <v>0</v>
      </c>
      <c r="B5032" t="s">
        <v>1</v>
      </c>
      <c r="C5032" s="1">
        <v>42773.604201388887</v>
      </c>
      <c r="D5032" s="6" t="s">
        <v>38</v>
      </c>
      <c r="E5032" t="s">
        <v>3</v>
      </c>
      <c r="F5032" s="7">
        <v>90</v>
      </c>
      <c r="G5032" t="s">
        <v>33</v>
      </c>
      <c r="H5032" t="s">
        <v>2</v>
      </c>
      <c r="I5032" s="7">
        <v>42773.605361006943</v>
      </c>
      <c r="J5032">
        <v>100.191158</v>
      </c>
      <c r="K5032">
        <v>60.9788818359375</v>
      </c>
      <c r="L5032">
        <v>60.978851318359297</v>
      </c>
      <c r="M5032">
        <v>34.676910400390597</v>
      </c>
      <c r="N5032">
        <v>34.676910400390597</v>
      </c>
      <c r="O5032">
        <v>0</v>
      </c>
      <c r="P5032">
        <v>0.79296493530273404</v>
      </c>
    </row>
    <row r="5033" spans="1:16" x14ac:dyDescent="0.25">
      <c r="A5033" t="s">
        <v>29</v>
      </c>
      <c r="B5033" t="s">
        <v>15</v>
      </c>
      <c r="C5033" s="1">
        <v>42773.878229166665</v>
      </c>
      <c r="D5033" s="6" t="s">
        <v>35</v>
      </c>
      <c r="E5033" t="s">
        <v>4</v>
      </c>
      <c r="F5033" s="7">
        <v>90</v>
      </c>
      <c r="G5033" t="s">
        <v>33</v>
      </c>
      <c r="H5033" t="s">
        <v>2</v>
      </c>
      <c r="I5033" s="7">
        <v>42773.878323206016</v>
      </c>
      <c r="J5033">
        <v>8.1251569999999997</v>
      </c>
      <c r="K5033">
        <v>0.605133056640625</v>
      </c>
      <c r="L5033">
        <v>0.62052917480468694</v>
      </c>
      <c r="M5033">
        <v>8.7900161743163993E-2</v>
      </c>
      <c r="N5033">
        <v>8.7900161743163993E-2</v>
      </c>
      <c r="O5033">
        <v>0</v>
      </c>
      <c r="P5033">
        <v>7.0142745971679601E-3</v>
      </c>
    </row>
    <row r="5034" spans="1:16" x14ac:dyDescent="0.25">
      <c r="A5034" t="s">
        <v>0</v>
      </c>
      <c r="B5034" t="s">
        <v>13</v>
      </c>
      <c r="C5034" s="1">
        <v>42773.615578703706</v>
      </c>
      <c r="D5034" s="6" t="s">
        <v>38</v>
      </c>
      <c r="E5034" t="s">
        <v>4</v>
      </c>
      <c r="F5034" s="7">
        <v>90</v>
      </c>
      <c r="G5034" t="s">
        <v>33</v>
      </c>
      <c r="H5034" t="s">
        <v>2</v>
      </c>
      <c r="I5034" s="7">
        <v>42773.616956921294</v>
      </c>
      <c r="J5034">
        <v>119.078226</v>
      </c>
      <c r="K5034">
        <v>3.1180000305175701</v>
      </c>
      <c r="L5034">
        <v>3.1180000305175701</v>
      </c>
      <c r="M5034">
        <v>3.1180000305175701</v>
      </c>
      <c r="N5034">
        <v>3.1180000305175701</v>
      </c>
      <c r="O5034">
        <v>0</v>
      </c>
      <c r="P5034">
        <v>1.5589179992675699</v>
      </c>
    </row>
    <row r="5035" spans="1:16" x14ac:dyDescent="0.25">
      <c r="A5035" t="s">
        <v>0</v>
      </c>
      <c r="B5035" t="s">
        <v>13</v>
      </c>
      <c r="C5035" s="1">
        <v>42773.606863425928</v>
      </c>
      <c r="D5035" s="6" t="s">
        <v>38</v>
      </c>
      <c r="E5035" t="s">
        <v>3</v>
      </c>
      <c r="F5035" s="7">
        <v>90</v>
      </c>
      <c r="G5035" t="s">
        <v>33</v>
      </c>
      <c r="H5035" t="s">
        <v>2</v>
      </c>
      <c r="I5035" s="7">
        <v>42773.608060150465</v>
      </c>
      <c r="J5035">
        <v>103.396826</v>
      </c>
      <c r="K5035">
        <v>6.2365198135375897</v>
      </c>
      <c r="L5035">
        <v>6.2365198135375897</v>
      </c>
      <c r="M5035">
        <v>6.2365198135375897</v>
      </c>
      <c r="N5035">
        <v>6.2365198135375897</v>
      </c>
      <c r="O5035">
        <v>0</v>
      </c>
      <c r="P5035">
        <v>1.5589179992675699</v>
      </c>
    </row>
    <row r="5036" spans="1:16" x14ac:dyDescent="0.25">
      <c r="A5036" t="s">
        <v>0</v>
      </c>
      <c r="B5036" t="s">
        <v>14</v>
      </c>
      <c r="C5036" s="1">
        <v>42772.638379629629</v>
      </c>
      <c r="D5036" s="6" t="s">
        <v>37</v>
      </c>
      <c r="E5036" t="s">
        <v>4</v>
      </c>
      <c r="F5036" s="7">
        <v>90</v>
      </c>
      <c r="G5036" t="s">
        <v>33</v>
      </c>
      <c r="H5036" t="s">
        <v>2</v>
      </c>
      <c r="I5036" s="7">
        <v>42772.639234456015</v>
      </c>
      <c r="J5036">
        <v>73.856949</v>
      </c>
      <c r="K5036">
        <v>3.0113525390625</v>
      </c>
      <c r="L5036">
        <v>3.01133728027343</v>
      </c>
      <c r="M5036">
        <v>1.8188781738281199</v>
      </c>
      <c r="N5036">
        <v>1.8188781738281199</v>
      </c>
      <c r="O5036">
        <v>0</v>
      </c>
      <c r="P5036">
        <v>0.11367988586425699</v>
      </c>
    </row>
    <row r="5037" spans="1:16" x14ac:dyDescent="0.25">
      <c r="A5037" t="s">
        <v>0</v>
      </c>
      <c r="B5037" t="s">
        <v>1</v>
      </c>
      <c r="C5037" s="1">
        <v>42772.595659722225</v>
      </c>
      <c r="D5037" s="6" t="s">
        <v>35</v>
      </c>
      <c r="E5037" t="s">
        <v>2</v>
      </c>
      <c r="F5037" s="7">
        <v>90</v>
      </c>
      <c r="G5037" t="s">
        <v>33</v>
      </c>
      <c r="H5037" t="s">
        <v>2</v>
      </c>
      <c r="I5037" s="7">
        <v>42772.599211793982</v>
      </c>
      <c r="J5037">
        <v>306.89875799999999</v>
      </c>
      <c r="K5037">
        <v>23.030593872070298</v>
      </c>
      <c r="L5037">
        <v>22.2157287597656</v>
      </c>
      <c r="M5037">
        <v>19.322341918945298</v>
      </c>
      <c r="N5037">
        <v>19.322341918945298</v>
      </c>
      <c r="O5037">
        <v>16.140625</v>
      </c>
      <c r="P5037">
        <v>0.91698837280273404</v>
      </c>
    </row>
    <row r="5038" spans="1:16" x14ac:dyDescent="0.25">
      <c r="A5038" t="s">
        <v>30</v>
      </c>
      <c r="B5038" t="s">
        <v>14</v>
      </c>
      <c r="C5038" s="1">
        <v>42773.966284722221</v>
      </c>
      <c r="D5038" s="6" t="s">
        <v>37</v>
      </c>
      <c r="E5038" t="s">
        <v>3</v>
      </c>
      <c r="F5038" s="7">
        <v>0</v>
      </c>
      <c r="G5038" t="s">
        <v>33</v>
      </c>
      <c r="H5038" t="s">
        <v>36</v>
      </c>
      <c r="I5038" s="7">
        <v>42773.969245405089</v>
      </c>
      <c r="J5038">
        <v>255.80282299999999</v>
      </c>
      <c r="K5038">
        <v>3.0113525390625</v>
      </c>
      <c r="L5038">
        <v>3.01133728027343</v>
      </c>
      <c r="M5038">
        <v>1.8188781738281199</v>
      </c>
      <c r="N5038">
        <v>1.8188781738281199</v>
      </c>
      <c r="O5038">
        <v>0</v>
      </c>
      <c r="P5038">
        <v>0.11367988586425699</v>
      </c>
    </row>
    <row r="5039" spans="1:16" x14ac:dyDescent="0.25">
      <c r="A5039" t="s">
        <v>0</v>
      </c>
      <c r="B5039" t="s">
        <v>13</v>
      </c>
      <c r="C5039" s="1">
        <v>42772.620023148149</v>
      </c>
      <c r="D5039" s="6" t="s">
        <v>35</v>
      </c>
      <c r="E5039" t="s">
        <v>3</v>
      </c>
      <c r="F5039" s="7">
        <v>90</v>
      </c>
      <c r="G5039" t="s">
        <v>33</v>
      </c>
      <c r="H5039" t="s">
        <v>2</v>
      </c>
      <c r="I5039" s="7">
        <v>42772.622101898145</v>
      </c>
      <c r="J5039">
        <v>179.604131</v>
      </c>
      <c r="K5039">
        <v>3.1179561614990199</v>
      </c>
      <c r="L5039">
        <v>3.1179561614990199</v>
      </c>
      <c r="M5039">
        <v>3.1179561614990199</v>
      </c>
      <c r="N5039">
        <v>3.1179561614990199</v>
      </c>
      <c r="O5039">
        <v>0</v>
      </c>
      <c r="P5039">
        <v>1.55903816223144</v>
      </c>
    </row>
    <row r="5040" spans="1:16" x14ac:dyDescent="0.25">
      <c r="A5040" t="s">
        <v>30</v>
      </c>
      <c r="B5040" t="s">
        <v>13</v>
      </c>
      <c r="C5040" s="1">
        <v>42773.959155092591</v>
      </c>
      <c r="D5040" s="6" t="s">
        <v>35</v>
      </c>
      <c r="E5040" t="s">
        <v>3</v>
      </c>
      <c r="F5040" s="7">
        <v>0</v>
      </c>
      <c r="G5040" t="s">
        <v>33</v>
      </c>
      <c r="H5040" t="s">
        <v>36</v>
      </c>
      <c r="I5040" s="7">
        <v>42773.962415486109</v>
      </c>
      <c r="J5040">
        <v>281.69768299999998</v>
      </c>
      <c r="K5040">
        <v>3.1179561614990199</v>
      </c>
      <c r="L5040">
        <v>3.1179561614990199</v>
      </c>
      <c r="M5040">
        <v>3.1179561614990199</v>
      </c>
      <c r="N5040">
        <v>3.1179561614990199</v>
      </c>
      <c r="O5040">
        <v>0</v>
      </c>
      <c r="P5040">
        <v>1.55903816223144</v>
      </c>
    </row>
    <row r="5041" spans="1:16" x14ac:dyDescent="0.25">
      <c r="A5041" t="s">
        <v>0</v>
      </c>
      <c r="B5041" t="s">
        <v>13</v>
      </c>
      <c r="C5041" s="1">
        <v>42772.601400462961</v>
      </c>
      <c r="D5041" s="6" t="s">
        <v>35</v>
      </c>
      <c r="E5041" t="s">
        <v>2</v>
      </c>
      <c r="F5041" s="7">
        <v>90</v>
      </c>
      <c r="G5041" t="s">
        <v>33</v>
      </c>
      <c r="H5041" t="s">
        <v>2</v>
      </c>
      <c r="I5041" s="7">
        <v>42772.604953287038</v>
      </c>
      <c r="J5041">
        <v>306.96378199999998</v>
      </c>
      <c r="K5041">
        <v>1.5625E-2</v>
      </c>
      <c r="L5041">
        <v>1.5625E-2</v>
      </c>
      <c r="M5041">
        <v>3.9072036743164002E-3</v>
      </c>
      <c r="N5041">
        <v>0.938937187194824</v>
      </c>
      <c r="O5041">
        <v>1.142578125</v>
      </c>
      <c r="P5041">
        <v>3.9072036743164002E-3</v>
      </c>
    </row>
    <row r="5042" spans="1:16" x14ac:dyDescent="0.25">
      <c r="A5042" t="s">
        <v>0</v>
      </c>
      <c r="B5042" t="s">
        <v>1</v>
      </c>
      <c r="C5042" s="1">
        <v>42773.604201388887</v>
      </c>
      <c r="D5042" s="6" t="s">
        <v>38</v>
      </c>
      <c r="E5042" t="s">
        <v>3</v>
      </c>
      <c r="F5042" s="7">
        <v>90</v>
      </c>
      <c r="G5042" t="s">
        <v>33</v>
      </c>
      <c r="H5042" t="s">
        <v>2</v>
      </c>
      <c r="I5042" s="7">
        <v>42773.605092500002</v>
      </c>
      <c r="J5042">
        <v>76.992474999999999</v>
      </c>
      <c r="K5042">
        <v>60.9788818359375</v>
      </c>
      <c r="L5042">
        <v>60.978851318359297</v>
      </c>
      <c r="M5042">
        <v>29.7159729003906</v>
      </c>
      <c r="N5042">
        <v>29.7159729003906</v>
      </c>
      <c r="O5042">
        <v>0</v>
      </c>
      <c r="P5042">
        <v>0.63793563842773404</v>
      </c>
    </row>
    <row r="5043" spans="1:16" x14ac:dyDescent="0.25">
      <c r="A5043" t="s">
        <v>0</v>
      </c>
      <c r="B5043" t="s">
        <v>1</v>
      </c>
      <c r="C5043" s="1">
        <v>42773.612997685188</v>
      </c>
      <c r="D5043" s="6" t="s">
        <v>38</v>
      </c>
      <c r="E5043" t="s">
        <v>4</v>
      </c>
      <c r="F5043" s="7">
        <v>90</v>
      </c>
      <c r="G5043" t="s">
        <v>33</v>
      </c>
      <c r="H5043" t="s">
        <v>2</v>
      </c>
      <c r="I5043" s="7">
        <v>42773.613353576387</v>
      </c>
      <c r="J5043">
        <v>30.749223000000001</v>
      </c>
      <c r="K5043">
        <v>60.9788818359375</v>
      </c>
      <c r="L5043">
        <v>60.978851318359297</v>
      </c>
      <c r="M5043">
        <v>21.7784729003906</v>
      </c>
      <c r="N5043">
        <v>21.7784729003906</v>
      </c>
      <c r="O5043">
        <v>0</v>
      </c>
      <c r="P5043">
        <v>0.38988876342773399</v>
      </c>
    </row>
    <row r="5044" spans="1:16" x14ac:dyDescent="0.25">
      <c r="A5044" t="s">
        <v>0</v>
      </c>
      <c r="B5044" t="s">
        <v>14</v>
      </c>
      <c r="C5044" s="1">
        <v>42773.585451388892</v>
      </c>
      <c r="D5044" s="6" t="s">
        <v>35</v>
      </c>
      <c r="E5044" t="s">
        <v>2</v>
      </c>
      <c r="F5044" s="7">
        <v>90</v>
      </c>
      <c r="G5044" t="s">
        <v>33</v>
      </c>
      <c r="H5044" t="s">
        <v>2</v>
      </c>
      <c r="I5044" s="7">
        <v>42773.585579837963</v>
      </c>
      <c r="J5044">
        <v>11.097828</v>
      </c>
      <c r="K5044">
        <v>6.022705078125</v>
      </c>
      <c r="L5044">
        <v>6.0226745605468697</v>
      </c>
      <c r="M5044">
        <v>3.63775634765625</v>
      </c>
      <c r="N5044">
        <v>3.63775634765625</v>
      </c>
      <c r="O5044">
        <v>0</v>
      </c>
      <c r="P5044">
        <v>0.11367988586425699</v>
      </c>
    </row>
    <row r="5045" spans="1:16" x14ac:dyDescent="0.25">
      <c r="A5045" t="s">
        <v>0</v>
      </c>
      <c r="B5045" t="s">
        <v>1</v>
      </c>
      <c r="C5045" s="1">
        <v>42773.57775462963</v>
      </c>
      <c r="D5045" s="6" t="s">
        <v>38</v>
      </c>
      <c r="E5045" t="s">
        <v>2</v>
      </c>
      <c r="F5045" s="7">
        <v>90</v>
      </c>
      <c r="G5045" t="s">
        <v>33</v>
      </c>
      <c r="H5045" t="s">
        <v>2</v>
      </c>
      <c r="I5045" s="7">
        <v>42773.579577569442</v>
      </c>
      <c r="J5045">
        <v>157.50186099999999</v>
      </c>
      <c r="K5045">
        <v>44.431976318359297</v>
      </c>
      <c r="L5045">
        <v>44.4319458007812</v>
      </c>
      <c r="M5045">
        <v>38.645660400390597</v>
      </c>
      <c r="N5045">
        <v>38.645660400390597</v>
      </c>
      <c r="O5045">
        <v>2.130859375</v>
      </c>
      <c r="P5045">
        <v>0.91698837280273404</v>
      </c>
    </row>
    <row r="5046" spans="1:16" x14ac:dyDescent="0.25">
      <c r="A5046" t="s">
        <v>0</v>
      </c>
      <c r="B5046" t="s">
        <v>14</v>
      </c>
      <c r="C5046" s="1">
        <v>42773.585451388892</v>
      </c>
      <c r="D5046" s="6" t="s">
        <v>35</v>
      </c>
      <c r="E5046" t="s">
        <v>2</v>
      </c>
      <c r="F5046" s="7">
        <v>90</v>
      </c>
      <c r="G5046" t="s">
        <v>33</v>
      </c>
      <c r="H5046" t="s">
        <v>2</v>
      </c>
      <c r="I5046" s="7">
        <v>42773.58591765046</v>
      </c>
      <c r="J5046">
        <v>40.284798000000002</v>
      </c>
      <c r="K5046">
        <v>6.022705078125</v>
      </c>
      <c r="L5046">
        <v>6.0226745605468697</v>
      </c>
      <c r="M5046">
        <v>3.63775634765625</v>
      </c>
      <c r="N5046">
        <v>3.63775634765625</v>
      </c>
      <c r="O5046">
        <v>0</v>
      </c>
      <c r="P5046">
        <v>0.11367988586425699</v>
      </c>
    </row>
    <row r="5047" spans="1:16" x14ac:dyDescent="0.25">
      <c r="A5047" t="s">
        <v>0</v>
      </c>
      <c r="B5047" t="s">
        <v>14</v>
      </c>
      <c r="C5047" s="1">
        <v>42773.617719907408</v>
      </c>
      <c r="D5047" s="6" t="s">
        <v>35</v>
      </c>
      <c r="E5047" t="s">
        <v>4</v>
      </c>
      <c r="F5047" s="7">
        <v>90</v>
      </c>
      <c r="G5047" t="s">
        <v>33</v>
      </c>
      <c r="H5047" t="s">
        <v>2</v>
      </c>
      <c r="I5047" s="7">
        <v>42773.619531273151</v>
      </c>
      <c r="J5047">
        <v>156.50189</v>
      </c>
      <c r="K5047">
        <v>6.022705078125</v>
      </c>
      <c r="L5047">
        <v>6.0226745605468697</v>
      </c>
      <c r="M5047">
        <v>3.63775634765625</v>
      </c>
      <c r="N5047">
        <v>3.63775634765625</v>
      </c>
      <c r="O5047">
        <v>0</v>
      </c>
      <c r="P5047">
        <v>0.11367988586425699</v>
      </c>
    </row>
    <row r="5048" spans="1:16" x14ac:dyDescent="0.25">
      <c r="A5048" t="s">
        <v>0</v>
      </c>
      <c r="B5048" t="s">
        <v>14</v>
      </c>
      <c r="C5048" s="1">
        <v>42773.617719907408</v>
      </c>
      <c r="D5048" s="6" t="s">
        <v>35</v>
      </c>
      <c r="E5048" t="s">
        <v>4</v>
      </c>
      <c r="F5048" s="7">
        <v>90</v>
      </c>
      <c r="G5048" t="s">
        <v>33</v>
      </c>
      <c r="H5048" t="s">
        <v>2</v>
      </c>
      <c r="I5048" s="7">
        <v>42773.618099432868</v>
      </c>
      <c r="J5048">
        <v>32.790880000000001</v>
      </c>
      <c r="K5048">
        <v>6.022705078125</v>
      </c>
      <c r="L5048">
        <v>6.0226745605468697</v>
      </c>
      <c r="M5048">
        <v>3.63775634765625</v>
      </c>
      <c r="N5048">
        <v>3.63775634765625</v>
      </c>
      <c r="O5048">
        <v>0</v>
      </c>
      <c r="P5048">
        <v>0.11367988586425699</v>
      </c>
    </row>
    <row r="5049" spans="1:16" x14ac:dyDescent="0.25">
      <c r="A5049" t="s">
        <v>0</v>
      </c>
      <c r="B5049" t="s">
        <v>1</v>
      </c>
      <c r="C5049" s="1">
        <v>42772.641261574077</v>
      </c>
      <c r="D5049" s="6" t="s">
        <v>39</v>
      </c>
      <c r="E5049" t="s">
        <v>4</v>
      </c>
      <c r="F5049" s="7">
        <v>90</v>
      </c>
      <c r="G5049" t="s">
        <v>33</v>
      </c>
      <c r="H5049" t="s">
        <v>2</v>
      </c>
      <c r="I5049" s="7">
        <v>42772.642662361111</v>
      </c>
      <c r="J5049">
        <v>121.028418</v>
      </c>
      <c r="K5049">
        <v>73.6488037109375</v>
      </c>
      <c r="L5049">
        <v>73.7264404296875</v>
      </c>
      <c r="M5049">
        <v>47.0868530273437</v>
      </c>
      <c r="N5049">
        <v>47.0868530273437</v>
      </c>
      <c r="O5049">
        <v>0</v>
      </c>
      <c r="P5049">
        <v>0.44507408142089799</v>
      </c>
    </row>
    <row r="5050" spans="1:16" x14ac:dyDescent="0.25">
      <c r="A5050" t="s">
        <v>0</v>
      </c>
      <c r="B5050" t="s">
        <v>14</v>
      </c>
      <c r="C5050" s="1">
        <v>42772.605497685188</v>
      </c>
      <c r="D5050" s="6" t="s">
        <v>37</v>
      </c>
      <c r="E5050" t="s">
        <v>2</v>
      </c>
      <c r="F5050" s="7">
        <v>90</v>
      </c>
      <c r="G5050" t="s">
        <v>33</v>
      </c>
      <c r="H5050" t="s">
        <v>2</v>
      </c>
      <c r="I5050" s="7">
        <v>42772.60607746528</v>
      </c>
      <c r="J5050">
        <v>50.092672</v>
      </c>
      <c r="K5050">
        <v>3.0113525390625</v>
      </c>
      <c r="L5050">
        <v>3.01133728027343</v>
      </c>
      <c r="M5050">
        <v>1.8188781738281199</v>
      </c>
      <c r="N5050">
        <v>1.8188781738281199</v>
      </c>
      <c r="O5050">
        <v>0</v>
      </c>
      <c r="P5050">
        <v>0.11367988586425699</v>
      </c>
    </row>
    <row r="5051" spans="1:16" x14ac:dyDescent="0.25">
      <c r="A5051" t="s">
        <v>0</v>
      </c>
      <c r="B5051" t="s">
        <v>14</v>
      </c>
      <c r="C5051" s="1">
        <v>42772.629814814813</v>
      </c>
      <c r="D5051" s="6" t="s">
        <v>38</v>
      </c>
      <c r="E5051" t="s">
        <v>3</v>
      </c>
      <c r="F5051" s="7">
        <v>90</v>
      </c>
      <c r="G5051" t="s">
        <v>33</v>
      </c>
      <c r="H5051" t="s">
        <v>2</v>
      </c>
      <c r="I5051" s="7">
        <v>42772.631501631942</v>
      </c>
      <c r="J5051">
        <v>145.74148099999999</v>
      </c>
      <c r="K5051">
        <v>12.04541015625</v>
      </c>
      <c r="L5051">
        <v>12.0453491210937</v>
      </c>
      <c r="M5051">
        <v>7.275390625</v>
      </c>
      <c r="N5051">
        <v>7.275390625</v>
      </c>
      <c r="O5051">
        <v>0</v>
      </c>
      <c r="P5051">
        <v>0.113677978515625</v>
      </c>
    </row>
    <row r="5052" spans="1:16" x14ac:dyDescent="0.25">
      <c r="A5052" t="s">
        <v>0</v>
      </c>
      <c r="B5052" t="s">
        <v>14</v>
      </c>
      <c r="C5052" s="1">
        <v>42772.629814814813</v>
      </c>
      <c r="D5052" s="6" t="s">
        <v>38</v>
      </c>
      <c r="E5052" t="s">
        <v>3</v>
      </c>
      <c r="F5052" s="7">
        <v>90</v>
      </c>
      <c r="G5052" t="s">
        <v>33</v>
      </c>
      <c r="H5052" t="s">
        <v>2</v>
      </c>
      <c r="I5052" s="7">
        <v>42772.631458321761</v>
      </c>
      <c r="J5052">
        <v>141.999326</v>
      </c>
      <c r="K5052">
        <v>12.04541015625</v>
      </c>
      <c r="L5052">
        <v>12.0453491210937</v>
      </c>
      <c r="M5052">
        <v>7.275390625</v>
      </c>
      <c r="N5052">
        <v>7.275390625</v>
      </c>
      <c r="O5052">
        <v>0</v>
      </c>
      <c r="P5052">
        <v>0.113677978515625</v>
      </c>
    </row>
    <row r="5053" spans="1:16" x14ac:dyDescent="0.25">
      <c r="A5053" t="s">
        <v>29</v>
      </c>
      <c r="B5053" t="s">
        <v>1</v>
      </c>
      <c r="C5053" s="1">
        <v>42773.856574074074</v>
      </c>
      <c r="D5053" s="6" t="s">
        <v>35</v>
      </c>
      <c r="E5053" t="s">
        <v>4</v>
      </c>
      <c r="F5053" s="7">
        <v>90</v>
      </c>
      <c r="G5053" t="s">
        <v>33</v>
      </c>
      <c r="H5053" t="s">
        <v>2</v>
      </c>
      <c r="I5053" s="7">
        <v>42773.856648854169</v>
      </c>
      <c r="J5053">
        <v>6.4605519999999999</v>
      </c>
      <c r="K5053">
        <v>49.8752632141113</v>
      </c>
      <c r="L5053">
        <v>49.875247955322202</v>
      </c>
      <c r="M5053">
        <v>1.28491306304931</v>
      </c>
      <c r="N5053">
        <v>1.28491306304931</v>
      </c>
      <c r="O5053">
        <v>0</v>
      </c>
      <c r="P5053">
        <v>9.3405723571777302E-2</v>
      </c>
    </row>
    <row r="5054" spans="1:16" x14ac:dyDescent="0.25">
      <c r="A5054" t="s">
        <v>30</v>
      </c>
      <c r="B5054" t="s">
        <v>1</v>
      </c>
      <c r="C5054" s="1">
        <v>42773.947013888886</v>
      </c>
      <c r="D5054" s="6" t="s">
        <v>35</v>
      </c>
      <c r="E5054" t="s">
        <v>3</v>
      </c>
      <c r="F5054" s="7">
        <v>0</v>
      </c>
      <c r="G5054" t="s">
        <v>33</v>
      </c>
      <c r="H5054" t="s">
        <v>36</v>
      </c>
      <c r="I5054" s="7">
        <v>42773.949706053238</v>
      </c>
      <c r="J5054">
        <v>232.602757</v>
      </c>
      <c r="K5054">
        <v>36.106248855590799</v>
      </c>
      <c r="L5054">
        <v>36.106239318847599</v>
      </c>
      <c r="M5054">
        <v>32.250146865844698</v>
      </c>
      <c r="N5054">
        <v>32.250146865844698</v>
      </c>
      <c r="O5054">
        <v>7.41796875</v>
      </c>
      <c r="P5054">
        <v>1.8339729309082</v>
      </c>
    </row>
    <row r="5055" spans="1:16" x14ac:dyDescent="0.25">
      <c r="A5055" t="s">
        <v>0</v>
      </c>
      <c r="B5055" t="s">
        <v>1</v>
      </c>
      <c r="C5055" s="1">
        <v>42773.604201388887</v>
      </c>
      <c r="D5055" s="6" t="s">
        <v>38</v>
      </c>
      <c r="E5055" t="s">
        <v>3</v>
      </c>
      <c r="F5055" s="7">
        <v>90</v>
      </c>
      <c r="G5055" t="s">
        <v>33</v>
      </c>
      <c r="H5055" t="s">
        <v>2</v>
      </c>
      <c r="I5055" s="7">
        <v>42773.605121307868</v>
      </c>
      <c r="J5055">
        <v>79.481278000000003</v>
      </c>
      <c r="K5055">
        <v>60.9788818359375</v>
      </c>
      <c r="L5055">
        <v>60.978851318359297</v>
      </c>
      <c r="M5055">
        <v>30.7081604003906</v>
      </c>
      <c r="N5055">
        <v>30.7081604003906</v>
      </c>
      <c r="O5055">
        <v>0</v>
      </c>
      <c r="P5055">
        <v>0.66894149780273404</v>
      </c>
    </row>
    <row r="5056" spans="1:16" x14ac:dyDescent="0.25">
      <c r="A5056" t="s">
        <v>30</v>
      </c>
      <c r="B5056" t="s">
        <v>1</v>
      </c>
      <c r="C5056" s="1">
        <v>42773.947013888886</v>
      </c>
      <c r="D5056" s="6" t="s">
        <v>35</v>
      </c>
      <c r="E5056" t="s">
        <v>3</v>
      </c>
      <c r="F5056" s="7">
        <v>0</v>
      </c>
      <c r="G5056" t="s">
        <v>33</v>
      </c>
      <c r="H5056" t="s">
        <v>36</v>
      </c>
      <c r="I5056" s="7">
        <v>42773.948558449076</v>
      </c>
      <c r="J5056">
        <v>133.44970799999999</v>
      </c>
      <c r="K5056">
        <v>38.215744018554602</v>
      </c>
      <c r="L5056">
        <v>38.215728759765597</v>
      </c>
      <c r="M5056">
        <v>33.994094848632798</v>
      </c>
      <c r="N5056">
        <v>33.994094848632798</v>
      </c>
      <c r="O5056">
        <v>1.375</v>
      </c>
      <c r="P5056">
        <v>1.8339729309082</v>
      </c>
    </row>
    <row r="5057" spans="1:16" x14ac:dyDescent="0.25">
      <c r="A5057" t="s">
        <v>0</v>
      </c>
      <c r="B5057" t="s">
        <v>1</v>
      </c>
      <c r="C5057" s="1">
        <v>42773.612997685188</v>
      </c>
      <c r="D5057" s="6" t="s">
        <v>38</v>
      </c>
      <c r="E5057" t="s">
        <v>4</v>
      </c>
      <c r="F5057" s="7">
        <v>90</v>
      </c>
      <c r="G5057" t="s">
        <v>33</v>
      </c>
      <c r="H5057" t="s">
        <v>2</v>
      </c>
      <c r="I5057" s="7">
        <v>42773.613497002312</v>
      </c>
      <c r="J5057">
        <v>43.140656999999997</v>
      </c>
      <c r="K5057">
        <v>60.9788818359375</v>
      </c>
      <c r="L5057">
        <v>60.978851318359297</v>
      </c>
      <c r="M5057">
        <v>23.7628479003906</v>
      </c>
      <c r="N5057">
        <v>23.7628479003906</v>
      </c>
      <c r="O5057">
        <v>0</v>
      </c>
      <c r="P5057">
        <v>0.45190048217773399</v>
      </c>
    </row>
    <row r="5058" spans="1:16" x14ac:dyDescent="0.25">
      <c r="A5058" t="s">
        <v>30</v>
      </c>
      <c r="B5058" t="s">
        <v>14</v>
      </c>
      <c r="C5058" s="1">
        <v>42773.973101851851</v>
      </c>
      <c r="D5058" s="6" t="s">
        <v>37</v>
      </c>
      <c r="E5058" t="s">
        <v>3</v>
      </c>
      <c r="F5058" s="7">
        <v>0</v>
      </c>
      <c r="G5058" t="s">
        <v>33</v>
      </c>
      <c r="H5058" t="s">
        <v>36</v>
      </c>
      <c r="I5058" s="7">
        <v>42773.973413634259</v>
      </c>
      <c r="J5058">
        <v>26.937622999999999</v>
      </c>
      <c r="K5058">
        <v>3.1051025390625</v>
      </c>
      <c r="L5058">
        <v>3.10508728027343</v>
      </c>
      <c r="M5058">
        <v>1.81884765625</v>
      </c>
      <c r="N5058">
        <v>1.81884765625</v>
      </c>
      <c r="O5058">
        <v>0</v>
      </c>
      <c r="P5058">
        <v>0.113677978515625</v>
      </c>
    </row>
    <row r="5059" spans="1:16" x14ac:dyDescent="0.25">
      <c r="A5059" t="s">
        <v>0</v>
      </c>
      <c r="B5059" t="s">
        <v>14</v>
      </c>
      <c r="C5059" s="1">
        <v>42772.612939814811</v>
      </c>
      <c r="D5059" s="6" t="s">
        <v>38</v>
      </c>
      <c r="E5059" t="s">
        <v>2</v>
      </c>
      <c r="F5059" s="7">
        <v>90</v>
      </c>
      <c r="G5059" t="s">
        <v>33</v>
      </c>
      <c r="H5059" t="s">
        <v>2</v>
      </c>
      <c r="I5059" s="7">
        <v>42772.613331423614</v>
      </c>
      <c r="J5059">
        <v>33.834674</v>
      </c>
      <c r="K5059">
        <v>12.04541015625</v>
      </c>
      <c r="L5059">
        <v>12.0453491210937</v>
      </c>
      <c r="M5059">
        <v>7.275390625</v>
      </c>
      <c r="N5059">
        <v>7.275390625</v>
      </c>
      <c r="O5059">
        <v>0</v>
      </c>
      <c r="P5059">
        <v>0.113677978515625</v>
      </c>
    </row>
    <row r="5060" spans="1:16" x14ac:dyDescent="0.25">
      <c r="A5060" t="s">
        <v>0</v>
      </c>
      <c r="B5060" t="s">
        <v>14</v>
      </c>
      <c r="C5060" s="1">
        <v>42773.609247685185</v>
      </c>
      <c r="D5060" s="6" t="s">
        <v>35</v>
      </c>
      <c r="E5060" t="s">
        <v>3</v>
      </c>
      <c r="F5060" s="7">
        <v>90</v>
      </c>
      <c r="G5060" t="s">
        <v>33</v>
      </c>
      <c r="H5060" t="s">
        <v>2</v>
      </c>
      <c r="I5060" s="7">
        <v>42773.610053425924</v>
      </c>
      <c r="J5060">
        <v>69.615916999999996</v>
      </c>
      <c r="K5060">
        <v>12.04541015625</v>
      </c>
      <c r="L5060">
        <v>12.0453491210937</v>
      </c>
      <c r="M5060">
        <v>7.2755126953125</v>
      </c>
      <c r="N5060">
        <v>7.2755126953125</v>
      </c>
      <c r="O5060">
        <v>0</v>
      </c>
      <c r="P5060">
        <v>0.22735977172851499</v>
      </c>
    </row>
    <row r="5061" spans="1:16" x14ac:dyDescent="0.25">
      <c r="A5061" t="s">
        <v>0</v>
      </c>
      <c r="B5061" t="s">
        <v>1</v>
      </c>
      <c r="C5061" s="1">
        <v>42773.612997685188</v>
      </c>
      <c r="D5061" s="6" t="s">
        <v>38</v>
      </c>
      <c r="E5061" t="s">
        <v>4</v>
      </c>
      <c r="F5061" s="7">
        <v>90</v>
      </c>
      <c r="G5061" t="s">
        <v>33</v>
      </c>
      <c r="H5061" t="s">
        <v>2</v>
      </c>
      <c r="I5061" s="7">
        <v>42773.613201180553</v>
      </c>
      <c r="J5061">
        <v>17.581996</v>
      </c>
      <c r="K5061">
        <v>60.9788818359375</v>
      </c>
      <c r="L5061">
        <v>60.978851318359297</v>
      </c>
      <c r="M5061">
        <v>18.8019104003906</v>
      </c>
      <c r="N5061">
        <v>18.8019104003906</v>
      </c>
      <c r="O5061">
        <v>0</v>
      </c>
      <c r="P5061">
        <v>0.29687118530273399</v>
      </c>
    </row>
    <row r="5062" spans="1:16" x14ac:dyDescent="0.25">
      <c r="A5062" t="s">
        <v>30</v>
      </c>
      <c r="B5062" t="s">
        <v>14</v>
      </c>
      <c r="C5062" s="1">
        <v>42773.973101851851</v>
      </c>
      <c r="D5062" s="6" t="s">
        <v>37</v>
      </c>
      <c r="E5062" t="s">
        <v>3</v>
      </c>
      <c r="F5062" s="7">
        <v>0</v>
      </c>
      <c r="G5062" t="s">
        <v>33</v>
      </c>
      <c r="H5062" t="s">
        <v>36</v>
      </c>
      <c r="I5062" s="7">
        <v>42773.974934351849</v>
      </c>
      <c r="J5062">
        <v>158.327911</v>
      </c>
      <c r="K5062">
        <v>3.1051025390625</v>
      </c>
      <c r="L5062">
        <v>3.10508728027343</v>
      </c>
      <c r="M5062">
        <v>1.81884765625</v>
      </c>
      <c r="N5062">
        <v>1.81884765625</v>
      </c>
      <c r="O5062">
        <v>0</v>
      </c>
      <c r="P5062">
        <v>0.113677978515625</v>
      </c>
    </row>
    <row r="5063" spans="1:16" x14ac:dyDescent="0.25">
      <c r="A5063" t="s">
        <v>0</v>
      </c>
      <c r="B5063" t="s">
        <v>1</v>
      </c>
      <c r="C5063" s="1">
        <v>42773.57775462963</v>
      </c>
      <c r="D5063" s="6" t="s">
        <v>38</v>
      </c>
      <c r="E5063" t="s">
        <v>2</v>
      </c>
      <c r="F5063" s="7">
        <v>90</v>
      </c>
      <c r="G5063" t="s">
        <v>33</v>
      </c>
      <c r="H5063" t="s">
        <v>2</v>
      </c>
      <c r="I5063" s="7">
        <v>42773.578878946762</v>
      </c>
      <c r="J5063">
        <v>97.140837000000005</v>
      </c>
      <c r="K5063">
        <v>44.3845825195312</v>
      </c>
      <c r="L5063">
        <v>44.384552001953097</v>
      </c>
      <c r="M5063">
        <v>32.692535400390597</v>
      </c>
      <c r="N5063">
        <v>32.692535400390597</v>
      </c>
      <c r="O5063">
        <v>0</v>
      </c>
      <c r="P5063">
        <v>0.73095321655273404</v>
      </c>
    </row>
    <row r="5064" spans="1:16" x14ac:dyDescent="0.25">
      <c r="A5064" t="s">
        <v>0</v>
      </c>
      <c r="B5064" t="s">
        <v>1</v>
      </c>
      <c r="C5064" s="1">
        <v>42773.57775462963</v>
      </c>
      <c r="D5064" s="6" t="s">
        <v>38</v>
      </c>
      <c r="E5064" t="s">
        <v>2</v>
      </c>
      <c r="F5064" s="7">
        <v>90</v>
      </c>
      <c r="G5064" t="s">
        <v>33</v>
      </c>
      <c r="H5064" t="s">
        <v>2</v>
      </c>
      <c r="I5064" s="7">
        <v>42773.578036539351</v>
      </c>
      <c r="J5064">
        <v>24.357467</v>
      </c>
      <c r="K5064">
        <v>44.3845825195312</v>
      </c>
      <c r="L5064">
        <v>44.384552001953097</v>
      </c>
      <c r="M5064">
        <v>19.7940979003906</v>
      </c>
      <c r="N5064">
        <v>19.7940979003906</v>
      </c>
      <c r="O5064">
        <v>0</v>
      </c>
      <c r="P5064">
        <v>0.32787704467773399</v>
      </c>
    </row>
    <row r="5065" spans="1:16" x14ac:dyDescent="0.25">
      <c r="A5065" t="s">
        <v>0</v>
      </c>
      <c r="B5065" t="s">
        <v>13</v>
      </c>
      <c r="C5065" s="1">
        <v>42772.643935185188</v>
      </c>
      <c r="D5065" s="6" t="s">
        <v>39</v>
      </c>
      <c r="E5065" t="s">
        <v>4</v>
      </c>
      <c r="F5065" s="7">
        <v>90</v>
      </c>
      <c r="G5065" t="s">
        <v>33</v>
      </c>
      <c r="H5065" t="s">
        <v>2</v>
      </c>
      <c r="I5065" s="7">
        <v>42772.644914097225</v>
      </c>
      <c r="J5065">
        <v>84.577708000000001</v>
      </c>
      <c r="K5065">
        <v>6.1755275726318297</v>
      </c>
      <c r="L5065">
        <v>6.1755275726318297</v>
      </c>
      <c r="M5065">
        <v>5.6589841842651296</v>
      </c>
      <c r="N5065">
        <v>5.6589841842651296</v>
      </c>
      <c r="O5065">
        <v>0</v>
      </c>
      <c r="P5065">
        <v>0.74697685241699197</v>
      </c>
    </row>
    <row r="5066" spans="1:16" x14ac:dyDescent="0.25">
      <c r="A5066" t="s">
        <v>0</v>
      </c>
      <c r="B5066" t="s">
        <v>1</v>
      </c>
      <c r="C5066" s="1">
        <v>42772.632974537039</v>
      </c>
      <c r="D5066" s="6" t="s">
        <v>35</v>
      </c>
      <c r="E5066" t="s">
        <v>4</v>
      </c>
      <c r="F5066" s="7">
        <v>90</v>
      </c>
      <c r="G5066" t="s">
        <v>33</v>
      </c>
      <c r="H5066" t="s">
        <v>2</v>
      </c>
      <c r="I5066" s="7">
        <v>42772.634167870368</v>
      </c>
      <c r="J5066">
        <v>103.10428400000001</v>
      </c>
      <c r="K5066">
        <v>53.098464965820298</v>
      </c>
      <c r="L5066">
        <v>53.0984497070312</v>
      </c>
      <c r="M5066">
        <v>30.009841918945298</v>
      </c>
      <c r="N5066">
        <v>30.009841918945298</v>
      </c>
      <c r="O5066">
        <v>0</v>
      </c>
      <c r="P5066">
        <v>1.5849571228027299</v>
      </c>
    </row>
    <row r="5067" spans="1:16" x14ac:dyDescent="0.25">
      <c r="A5067" t="s">
        <v>30</v>
      </c>
      <c r="B5067" t="s">
        <v>14</v>
      </c>
      <c r="C5067" s="1">
        <v>42773.969641203701</v>
      </c>
      <c r="D5067" s="6" t="s">
        <v>37</v>
      </c>
      <c r="E5067" t="s">
        <v>3</v>
      </c>
      <c r="F5067" s="7">
        <v>0</v>
      </c>
      <c r="G5067" t="s">
        <v>33</v>
      </c>
      <c r="H5067" t="s">
        <v>36</v>
      </c>
      <c r="I5067" s="7">
        <v>42773.970195995367</v>
      </c>
      <c r="J5067">
        <v>47.934159999999999</v>
      </c>
      <c r="K5067">
        <v>3.1051025390625</v>
      </c>
      <c r="L5067">
        <v>3.10508728027343</v>
      </c>
      <c r="M5067">
        <v>1.81884765625</v>
      </c>
      <c r="N5067">
        <v>1.81884765625</v>
      </c>
      <c r="O5067">
        <v>0</v>
      </c>
      <c r="P5067">
        <v>0.113677978515625</v>
      </c>
    </row>
    <row r="5068" spans="1:16" x14ac:dyDescent="0.25">
      <c r="A5068" t="s">
        <v>0</v>
      </c>
      <c r="B5068" t="s">
        <v>1</v>
      </c>
      <c r="C5068" s="1">
        <v>42772.595659722225</v>
      </c>
      <c r="D5068" s="6" t="s">
        <v>35</v>
      </c>
      <c r="E5068" t="s">
        <v>2</v>
      </c>
      <c r="F5068" s="7">
        <v>90</v>
      </c>
      <c r="G5068" t="s">
        <v>33</v>
      </c>
      <c r="H5068" t="s">
        <v>2</v>
      </c>
      <c r="I5068" s="7">
        <v>42772.599603379633</v>
      </c>
      <c r="J5068">
        <v>340.73235099999999</v>
      </c>
      <c r="K5068">
        <v>22.332981109619102</v>
      </c>
      <c r="L5068">
        <v>21.512565612792901</v>
      </c>
      <c r="M5068">
        <v>18.741025924682599</v>
      </c>
      <c r="N5068">
        <v>18.741025924682599</v>
      </c>
      <c r="O5068">
        <v>18.107421875</v>
      </c>
      <c r="P5068">
        <v>0.91698837280273404</v>
      </c>
    </row>
    <row r="5069" spans="1:16" x14ac:dyDescent="0.25">
      <c r="A5069" t="s">
        <v>30</v>
      </c>
      <c r="B5069" t="s">
        <v>14</v>
      </c>
      <c r="C5069" s="1">
        <v>42773.973101851851</v>
      </c>
      <c r="D5069" s="6" t="s">
        <v>37</v>
      </c>
      <c r="E5069" t="s">
        <v>3</v>
      </c>
      <c r="F5069" s="7">
        <v>0</v>
      </c>
      <c r="G5069" t="s">
        <v>33</v>
      </c>
      <c r="H5069" t="s">
        <v>36</v>
      </c>
      <c r="I5069" s="7">
        <v>42773.97643328704</v>
      </c>
      <c r="J5069">
        <v>287.83603900000003</v>
      </c>
      <c r="K5069">
        <v>1.35848236083984</v>
      </c>
      <c r="L5069">
        <v>1.35847568511962</v>
      </c>
      <c r="M5069">
        <v>0.795745849609375</v>
      </c>
      <c r="N5069">
        <v>0.795745849609375</v>
      </c>
      <c r="O5069">
        <v>0</v>
      </c>
      <c r="P5069">
        <v>0.113677978515625</v>
      </c>
    </row>
    <row r="5070" spans="1:16" x14ac:dyDescent="0.25">
      <c r="A5070" t="s">
        <v>0</v>
      </c>
      <c r="B5070" t="s">
        <v>13</v>
      </c>
      <c r="C5070" s="1">
        <v>42772.601400462961</v>
      </c>
      <c r="D5070" s="6" t="s">
        <v>35</v>
      </c>
      <c r="E5070" t="s">
        <v>2</v>
      </c>
      <c r="F5070" s="7">
        <v>90</v>
      </c>
      <c r="G5070" t="s">
        <v>33</v>
      </c>
      <c r="H5070" t="s">
        <v>2</v>
      </c>
      <c r="I5070" s="7">
        <v>42772.603302407406</v>
      </c>
      <c r="J5070">
        <v>164.32848799999999</v>
      </c>
      <c r="K5070">
        <v>3.125E-2</v>
      </c>
      <c r="L5070">
        <v>3.125E-2</v>
      </c>
      <c r="M5070">
        <v>1.36737823486328E-2</v>
      </c>
      <c r="N5070">
        <v>1.87787437438964</v>
      </c>
      <c r="O5070">
        <v>2.28515625</v>
      </c>
      <c r="P5070">
        <v>9.7665786743163993E-3</v>
      </c>
    </row>
    <row r="5071" spans="1:16" x14ac:dyDescent="0.25">
      <c r="A5071" t="s">
        <v>0</v>
      </c>
      <c r="B5071" t="s">
        <v>14</v>
      </c>
      <c r="C5071" s="1">
        <v>42772.612939814811</v>
      </c>
      <c r="D5071" s="6" t="s">
        <v>38</v>
      </c>
      <c r="E5071" t="s">
        <v>2</v>
      </c>
      <c r="F5071" s="7">
        <v>90</v>
      </c>
      <c r="G5071" t="s">
        <v>33</v>
      </c>
      <c r="H5071" t="s">
        <v>2</v>
      </c>
      <c r="I5071" s="7">
        <v>42772.613857291668</v>
      </c>
      <c r="J5071">
        <v>79.269745</v>
      </c>
      <c r="K5071">
        <v>12.04541015625</v>
      </c>
      <c r="L5071">
        <v>12.0453491210937</v>
      </c>
      <c r="M5071">
        <v>7.275390625</v>
      </c>
      <c r="N5071">
        <v>7.275390625</v>
      </c>
      <c r="O5071">
        <v>0</v>
      </c>
      <c r="P5071">
        <v>0.113677978515625</v>
      </c>
    </row>
    <row r="5072" spans="1:16" x14ac:dyDescent="0.25">
      <c r="A5072" t="s">
        <v>0</v>
      </c>
      <c r="B5072" t="s">
        <v>1</v>
      </c>
      <c r="C5072" s="1">
        <v>42773.612997685188</v>
      </c>
      <c r="D5072" s="6" t="s">
        <v>38</v>
      </c>
      <c r="E5072" t="s">
        <v>4</v>
      </c>
      <c r="F5072" s="7">
        <v>90</v>
      </c>
      <c r="G5072" t="s">
        <v>33</v>
      </c>
      <c r="H5072" t="s">
        <v>2</v>
      </c>
      <c r="I5072" s="7">
        <v>42773.613583090279</v>
      </c>
      <c r="J5072">
        <v>50.578693999999999</v>
      </c>
      <c r="K5072">
        <v>60.9788818359375</v>
      </c>
      <c r="L5072">
        <v>60.978851318359297</v>
      </c>
      <c r="M5072">
        <v>25.2821350097656</v>
      </c>
      <c r="N5072">
        <v>25.2821350097656</v>
      </c>
      <c r="O5072">
        <v>0</v>
      </c>
      <c r="P5072">
        <v>0.50519180297851496</v>
      </c>
    </row>
    <row r="5073" spans="1:16" x14ac:dyDescent="0.25">
      <c r="A5073" t="s">
        <v>0</v>
      </c>
      <c r="B5073" t="s">
        <v>1</v>
      </c>
      <c r="C5073" s="1">
        <v>42772.595659722225</v>
      </c>
      <c r="D5073" s="6" t="s">
        <v>35</v>
      </c>
      <c r="E5073" t="s">
        <v>2</v>
      </c>
      <c r="F5073" s="7">
        <v>90</v>
      </c>
      <c r="G5073" t="s">
        <v>33</v>
      </c>
      <c r="H5073" t="s">
        <v>2</v>
      </c>
      <c r="I5073" s="7">
        <v>42772.599885173608</v>
      </c>
      <c r="J5073">
        <v>365.07901500000003</v>
      </c>
      <c r="K5073">
        <v>3.2465696334838801</v>
      </c>
      <c r="L5073">
        <v>3.1439609527587802</v>
      </c>
      <c r="M5073">
        <v>2.5881748199462802</v>
      </c>
      <c r="N5073">
        <v>14.7219085693359</v>
      </c>
      <c r="O5073">
        <v>18.375</v>
      </c>
      <c r="P5073">
        <v>0.92011928558349598</v>
      </c>
    </row>
    <row r="5074" spans="1:16" x14ac:dyDescent="0.25">
      <c r="A5074" t="s">
        <v>0</v>
      </c>
      <c r="B5074" t="s">
        <v>1</v>
      </c>
      <c r="C5074" s="1">
        <v>42772.595659722225</v>
      </c>
      <c r="D5074" s="6" t="s">
        <v>35</v>
      </c>
      <c r="E5074" t="s">
        <v>2</v>
      </c>
      <c r="F5074" s="7">
        <v>90</v>
      </c>
      <c r="G5074" t="s">
        <v>33</v>
      </c>
      <c r="H5074" t="s">
        <v>2</v>
      </c>
      <c r="I5074" s="7">
        <v>42772.5960352662</v>
      </c>
      <c r="J5074">
        <v>32.446787</v>
      </c>
      <c r="K5074">
        <v>22.192153930663999</v>
      </c>
      <c r="L5074">
        <v>22.192138671875</v>
      </c>
      <c r="M5074">
        <v>11.8809356689453</v>
      </c>
      <c r="N5074">
        <v>11.8809356689453</v>
      </c>
      <c r="O5074">
        <v>0</v>
      </c>
      <c r="P5074">
        <v>0.45190048217773399</v>
      </c>
    </row>
    <row r="5075" spans="1:16" x14ac:dyDescent="0.25">
      <c r="A5075" t="s">
        <v>30</v>
      </c>
      <c r="B5075" t="s">
        <v>14</v>
      </c>
      <c r="C5075" s="1">
        <v>42773.973101851851</v>
      </c>
      <c r="D5075" s="6" t="s">
        <v>37</v>
      </c>
      <c r="E5075" t="s">
        <v>3</v>
      </c>
      <c r="F5075" s="7">
        <v>0</v>
      </c>
      <c r="G5075" t="s">
        <v>33</v>
      </c>
      <c r="H5075" t="s">
        <v>36</v>
      </c>
      <c r="I5075" s="7">
        <v>42773.974617384258</v>
      </c>
      <c r="J5075">
        <v>130.94213300000001</v>
      </c>
      <c r="K5075">
        <v>3.1051025390625</v>
      </c>
      <c r="L5075">
        <v>3.10508728027343</v>
      </c>
      <c r="M5075">
        <v>1.81884765625</v>
      </c>
      <c r="N5075">
        <v>1.81884765625</v>
      </c>
      <c r="O5075">
        <v>0</v>
      </c>
      <c r="P5075">
        <v>0.113677978515625</v>
      </c>
    </row>
    <row r="5076" spans="1:16" x14ac:dyDescent="0.25">
      <c r="A5076" t="s">
        <v>0</v>
      </c>
      <c r="B5076" t="s">
        <v>1</v>
      </c>
      <c r="C5076" s="1">
        <v>42772.625300925924</v>
      </c>
      <c r="D5076" s="6" t="s">
        <v>39</v>
      </c>
      <c r="E5076" t="s">
        <v>3</v>
      </c>
      <c r="F5076" s="7">
        <v>90</v>
      </c>
      <c r="G5076" t="s">
        <v>33</v>
      </c>
      <c r="H5076" t="s">
        <v>2</v>
      </c>
      <c r="I5076" s="7">
        <v>42772.627311608798</v>
      </c>
      <c r="J5076">
        <v>173.72314700000001</v>
      </c>
      <c r="K5076">
        <v>77.419363021850501</v>
      </c>
      <c r="L5076">
        <v>77.418486595153794</v>
      </c>
      <c r="M5076">
        <v>55.0243530273437</v>
      </c>
      <c r="N5076">
        <v>55.0243530273437</v>
      </c>
      <c r="O5076">
        <v>0</v>
      </c>
      <c r="P5076">
        <v>0.56909751892089799</v>
      </c>
    </row>
    <row r="5077" spans="1:16" x14ac:dyDescent="0.25">
      <c r="A5077" t="s">
        <v>0</v>
      </c>
      <c r="B5077" t="s">
        <v>1</v>
      </c>
      <c r="C5077" s="1">
        <v>42772.60832175926</v>
      </c>
      <c r="D5077" s="6" t="s">
        <v>39</v>
      </c>
      <c r="E5077" t="s">
        <v>2</v>
      </c>
      <c r="F5077" s="7">
        <v>90</v>
      </c>
      <c r="G5077" t="s">
        <v>33</v>
      </c>
      <c r="H5077" t="s">
        <v>2</v>
      </c>
      <c r="I5077" s="7">
        <v>42772.609203333333</v>
      </c>
      <c r="J5077">
        <v>76.167866000000004</v>
      </c>
      <c r="K5077">
        <v>73.647888183593693</v>
      </c>
      <c r="L5077">
        <v>73.6478271484375</v>
      </c>
      <c r="M5077">
        <v>37.1649780273437</v>
      </c>
      <c r="N5077">
        <v>37.1649780273437</v>
      </c>
      <c r="O5077">
        <v>0</v>
      </c>
      <c r="P5077">
        <v>0.29065799713134699</v>
      </c>
    </row>
    <row r="5078" spans="1:16" x14ac:dyDescent="0.25">
      <c r="A5078" t="s">
        <v>0</v>
      </c>
      <c r="B5078" t="s">
        <v>14</v>
      </c>
      <c r="C5078" s="1">
        <v>42772.645740740743</v>
      </c>
      <c r="D5078" s="6" t="s">
        <v>38</v>
      </c>
      <c r="E5078" t="s">
        <v>4</v>
      </c>
      <c r="F5078" s="7">
        <v>90</v>
      </c>
      <c r="G5078" t="s">
        <v>33</v>
      </c>
      <c r="H5078" t="s">
        <v>2</v>
      </c>
      <c r="I5078" s="7">
        <v>42772.647100810187</v>
      </c>
      <c r="J5078">
        <v>117.510032</v>
      </c>
      <c r="K5078">
        <v>12.04541015625</v>
      </c>
      <c r="L5078">
        <v>12.0453491210937</v>
      </c>
      <c r="M5078">
        <v>7.275390625</v>
      </c>
      <c r="N5078">
        <v>7.275390625</v>
      </c>
      <c r="O5078">
        <v>0</v>
      </c>
      <c r="P5078">
        <v>0.113677978515625</v>
      </c>
    </row>
    <row r="5079" spans="1:16" x14ac:dyDescent="0.25">
      <c r="A5079" t="s">
        <v>0</v>
      </c>
      <c r="B5079" t="s">
        <v>14</v>
      </c>
      <c r="C5079" s="1">
        <v>42772.612939814811</v>
      </c>
      <c r="D5079" s="6" t="s">
        <v>38</v>
      </c>
      <c r="E5079" t="s">
        <v>2</v>
      </c>
      <c r="F5079" s="7">
        <v>90</v>
      </c>
      <c r="G5079" t="s">
        <v>33</v>
      </c>
      <c r="H5079" t="s">
        <v>2</v>
      </c>
      <c r="I5079" s="7">
        <v>42772.613814780096</v>
      </c>
      <c r="J5079">
        <v>75.596817000000001</v>
      </c>
      <c r="K5079">
        <v>12.04541015625</v>
      </c>
      <c r="L5079">
        <v>12.0453491210937</v>
      </c>
      <c r="M5079">
        <v>7.275390625</v>
      </c>
      <c r="N5079">
        <v>7.275390625</v>
      </c>
      <c r="O5079">
        <v>0</v>
      </c>
      <c r="P5079">
        <v>0.113677978515625</v>
      </c>
    </row>
    <row r="5080" spans="1:16" x14ac:dyDescent="0.25">
      <c r="A5080" t="s">
        <v>0</v>
      </c>
      <c r="B5080" t="s">
        <v>1</v>
      </c>
      <c r="C5080" s="1">
        <v>42772.625300925924</v>
      </c>
      <c r="D5080" s="6" t="s">
        <v>39</v>
      </c>
      <c r="E5080" t="s">
        <v>3</v>
      </c>
      <c r="F5080" s="7">
        <v>90</v>
      </c>
      <c r="G5080" t="s">
        <v>33</v>
      </c>
      <c r="H5080" t="s">
        <v>2</v>
      </c>
      <c r="I5080" s="7">
        <v>42772.626329166669</v>
      </c>
      <c r="J5080">
        <v>88.839860999999999</v>
      </c>
      <c r="K5080">
        <v>73.647888183593693</v>
      </c>
      <c r="L5080">
        <v>73.6478271484375</v>
      </c>
      <c r="M5080">
        <v>41.1337280273437</v>
      </c>
      <c r="N5080">
        <v>41.1337280273437</v>
      </c>
      <c r="O5080">
        <v>0</v>
      </c>
      <c r="P5080">
        <v>0.35205650329589799</v>
      </c>
    </row>
    <row r="5081" spans="1:16" x14ac:dyDescent="0.25">
      <c r="A5081" t="s">
        <v>0</v>
      </c>
      <c r="B5081" t="s">
        <v>1</v>
      </c>
      <c r="C5081" s="1">
        <v>42772.625300925924</v>
      </c>
      <c r="D5081" s="6" t="s">
        <v>39</v>
      </c>
      <c r="E5081" t="s">
        <v>3</v>
      </c>
      <c r="F5081" s="7">
        <v>90</v>
      </c>
      <c r="G5081" t="s">
        <v>33</v>
      </c>
      <c r="H5081" t="s">
        <v>2</v>
      </c>
      <c r="I5081" s="7">
        <v>42772.627165439815</v>
      </c>
      <c r="J5081">
        <v>161.094492</v>
      </c>
      <c r="K5081">
        <v>73.647888183593693</v>
      </c>
      <c r="L5081">
        <v>73.6478271484375</v>
      </c>
      <c r="M5081">
        <v>53.0399780273437</v>
      </c>
      <c r="N5081">
        <v>53.0399780273437</v>
      </c>
      <c r="O5081">
        <v>0</v>
      </c>
      <c r="P5081">
        <v>0.53809165954589799</v>
      </c>
    </row>
    <row r="5082" spans="1:16" x14ac:dyDescent="0.25">
      <c r="A5082" t="s">
        <v>0</v>
      </c>
      <c r="B5082" t="s">
        <v>1</v>
      </c>
      <c r="C5082" s="1">
        <v>42772.595659722225</v>
      </c>
      <c r="D5082" s="6" t="s">
        <v>35</v>
      </c>
      <c r="E5082" t="s">
        <v>2</v>
      </c>
      <c r="F5082" s="7">
        <v>90</v>
      </c>
      <c r="G5082" t="s">
        <v>33</v>
      </c>
      <c r="H5082" t="s">
        <v>2</v>
      </c>
      <c r="I5082" s="7">
        <v>42772.597157766206</v>
      </c>
      <c r="J5082">
        <v>129.431297</v>
      </c>
      <c r="K5082">
        <v>23.030593872070298</v>
      </c>
      <c r="L5082">
        <v>22.2157287597656</v>
      </c>
      <c r="M5082">
        <v>19.322341918945298</v>
      </c>
      <c r="N5082">
        <v>19.322341918945298</v>
      </c>
      <c r="O5082">
        <v>4.5224609375</v>
      </c>
      <c r="P5082">
        <v>0.91698837280273404</v>
      </c>
    </row>
    <row r="5083" spans="1:16" x14ac:dyDescent="0.25">
      <c r="A5083" t="s">
        <v>0</v>
      </c>
      <c r="B5083" t="s">
        <v>1</v>
      </c>
      <c r="C5083" s="1">
        <v>42773.612997685188</v>
      </c>
      <c r="D5083" s="6" t="s">
        <v>38</v>
      </c>
      <c r="E5083" t="s">
        <v>4</v>
      </c>
      <c r="F5083" s="7">
        <v>90</v>
      </c>
      <c r="G5083" t="s">
        <v>33</v>
      </c>
      <c r="H5083" t="s">
        <v>2</v>
      </c>
      <c r="I5083" s="7">
        <v>42773.613177268518</v>
      </c>
      <c r="J5083">
        <v>15.515755</v>
      </c>
      <c r="K5083">
        <v>62.0634155273437</v>
      </c>
      <c r="L5083">
        <v>62.0718383789062</v>
      </c>
      <c r="M5083">
        <v>19.0968933105468</v>
      </c>
      <c r="N5083">
        <v>28.3022766113281</v>
      </c>
      <c r="O5083">
        <v>0</v>
      </c>
      <c r="P5083">
        <v>0.29990673065185502</v>
      </c>
    </row>
    <row r="5084" spans="1:16" x14ac:dyDescent="0.25">
      <c r="A5084" t="s">
        <v>0</v>
      </c>
      <c r="B5084" t="s">
        <v>1</v>
      </c>
      <c r="C5084" s="1">
        <v>42772.595659722225</v>
      </c>
      <c r="D5084" s="6" t="s">
        <v>35</v>
      </c>
      <c r="E5084" t="s">
        <v>2</v>
      </c>
      <c r="F5084" s="7">
        <v>90</v>
      </c>
      <c r="G5084" t="s">
        <v>33</v>
      </c>
      <c r="H5084" t="s">
        <v>2</v>
      </c>
      <c r="I5084" s="7">
        <v>42772.598281770835</v>
      </c>
      <c r="J5084">
        <v>226.54531600000001</v>
      </c>
      <c r="K5084">
        <v>23.030593872070298</v>
      </c>
      <c r="L5084">
        <v>22.2157287597656</v>
      </c>
      <c r="M5084">
        <v>19.322341918945298</v>
      </c>
      <c r="N5084">
        <v>19.322341918945298</v>
      </c>
      <c r="O5084">
        <v>11.46875</v>
      </c>
      <c r="P5084">
        <v>0.91698837280273404</v>
      </c>
    </row>
    <row r="5085" spans="1:16" x14ac:dyDescent="0.25">
      <c r="A5085" t="s">
        <v>0</v>
      </c>
      <c r="B5085" t="s">
        <v>1</v>
      </c>
      <c r="C5085" s="1">
        <v>42772.632974537039</v>
      </c>
      <c r="D5085" s="6" t="s">
        <v>35</v>
      </c>
      <c r="E5085" t="s">
        <v>4</v>
      </c>
      <c r="F5085" s="7">
        <v>90</v>
      </c>
      <c r="G5085" t="s">
        <v>33</v>
      </c>
      <c r="H5085" t="s">
        <v>2</v>
      </c>
      <c r="I5085" s="7">
        <v>42772.63471622685</v>
      </c>
      <c r="J5085">
        <v>150.481807</v>
      </c>
      <c r="K5085">
        <v>53.098464965820298</v>
      </c>
      <c r="L5085">
        <v>53.0984497070312</v>
      </c>
      <c r="M5085">
        <v>37.947341918945298</v>
      </c>
      <c r="N5085">
        <v>37.947341918945298</v>
      </c>
      <c r="O5085">
        <v>0</v>
      </c>
      <c r="P5085">
        <v>2.0810508728027299</v>
      </c>
    </row>
    <row r="5086" spans="1:16" x14ac:dyDescent="0.25">
      <c r="A5086" t="s">
        <v>0</v>
      </c>
      <c r="B5086" t="s">
        <v>14</v>
      </c>
      <c r="C5086" s="1">
        <v>42772.605497685188</v>
      </c>
      <c r="D5086" s="6" t="s">
        <v>37</v>
      </c>
      <c r="E5086" t="s">
        <v>2</v>
      </c>
      <c r="F5086" s="7">
        <v>90</v>
      </c>
      <c r="G5086" t="s">
        <v>33</v>
      </c>
      <c r="H5086" t="s">
        <v>2</v>
      </c>
      <c r="I5086" s="7">
        <v>42772.606287199073</v>
      </c>
      <c r="J5086">
        <v>68.213738000000006</v>
      </c>
      <c r="K5086">
        <v>3.0113525390625</v>
      </c>
      <c r="L5086">
        <v>3.01133728027343</v>
      </c>
      <c r="M5086">
        <v>1.8188781738281199</v>
      </c>
      <c r="N5086">
        <v>1.8188781738281199</v>
      </c>
      <c r="O5086">
        <v>0</v>
      </c>
      <c r="P5086">
        <v>0.11367988586425699</v>
      </c>
    </row>
    <row r="5087" spans="1:16" x14ac:dyDescent="0.25">
      <c r="A5087" t="s">
        <v>0</v>
      </c>
      <c r="B5087" t="s">
        <v>15</v>
      </c>
      <c r="C5087" s="1">
        <v>42773.601620370369</v>
      </c>
      <c r="D5087" s="6" t="s">
        <v>35</v>
      </c>
      <c r="E5087" t="s">
        <v>2</v>
      </c>
      <c r="F5087" s="7">
        <v>90</v>
      </c>
      <c r="G5087" t="s">
        <v>33</v>
      </c>
      <c r="H5087" t="s">
        <v>2</v>
      </c>
      <c r="I5087" s="7">
        <v>42773.601691851851</v>
      </c>
      <c r="J5087">
        <v>6.1757239999999998</v>
      </c>
      <c r="K5087">
        <v>0.80683898925781194</v>
      </c>
      <c r="L5087">
        <v>0.82508850097656194</v>
      </c>
      <c r="M5087">
        <v>6.6493988037109306E-2</v>
      </c>
      <c r="N5087">
        <v>6.6493988037109306E-2</v>
      </c>
      <c r="O5087">
        <v>0</v>
      </c>
      <c r="P5087">
        <v>5.0678253173828099E-3</v>
      </c>
    </row>
    <row r="5088" spans="1:16" x14ac:dyDescent="0.25">
      <c r="A5088" t="s">
        <v>29</v>
      </c>
      <c r="B5088" t="s">
        <v>15</v>
      </c>
      <c r="C5088" s="1">
        <v>42773.878229166665</v>
      </c>
      <c r="D5088" s="6" t="s">
        <v>35</v>
      </c>
      <c r="E5088" t="s">
        <v>4</v>
      </c>
      <c r="F5088" s="7">
        <v>90</v>
      </c>
      <c r="G5088" t="s">
        <v>33</v>
      </c>
      <c r="H5088" t="s">
        <v>2</v>
      </c>
      <c r="I5088" s="7">
        <v>42773.878265949075</v>
      </c>
      <c r="J5088">
        <v>3.1776119999999999</v>
      </c>
      <c r="K5088">
        <v>0.605133056640625</v>
      </c>
      <c r="L5088">
        <v>0.62052917480468694</v>
      </c>
      <c r="M5088">
        <v>5.8712005615234299E-2</v>
      </c>
      <c r="N5088">
        <v>5.8712005615234299E-2</v>
      </c>
      <c r="O5088">
        <v>0</v>
      </c>
      <c r="P5088">
        <v>4.0950775146484297E-3</v>
      </c>
    </row>
    <row r="5089" spans="1:16" x14ac:dyDescent="0.25">
      <c r="A5089" t="s">
        <v>0</v>
      </c>
      <c r="B5089" t="s">
        <v>1</v>
      </c>
      <c r="C5089" s="1">
        <v>42772.615879629629</v>
      </c>
      <c r="D5089" s="6" t="s">
        <v>35</v>
      </c>
      <c r="E5089" t="s">
        <v>3</v>
      </c>
      <c r="F5089" s="7">
        <v>90</v>
      </c>
      <c r="G5089" t="s">
        <v>33</v>
      </c>
      <c r="H5089" t="s">
        <v>2</v>
      </c>
      <c r="I5089" s="7">
        <v>42772.619324756946</v>
      </c>
      <c r="J5089">
        <v>297.659222</v>
      </c>
      <c r="K5089">
        <v>1.2230377197265601</v>
      </c>
      <c r="L5089">
        <v>1.2230377197265601</v>
      </c>
      <c r="M5089">
        <v>0.90464687347412098</v>
      </c>
      <c r="N5089">
        <v>29.393661499023398</v>
      </c>
      <c r="O5089">
        <v>7.4375</v>
      </c>
      <c r="P5089">
        <v>5.6711196899414E-2</v>
      </c>
    </row>
    <row r="5090" spans="1:16" x14ac:dyDescent="0.25">
      <c r="A5090" t="s">
        <v>0</v>
      </c>
      <c r="B5090" t="s">
        <v>14</v>
      </c>
      <c r="C5090" s="1">
        <v>42773.609247685185</v>
      </c>
      <c r="D5090" s="6" t="s">
        <v>35</v>
      </c>
      <c r="E5090" t="s">
        <v>3</v>
      </c>
      <c r="F5090" s="7">
        <v>90</v>
      </c>
      <c r="G5090" t="s">
        <v>33</v>
      </c>
      <c r="H5090" t="s">
        <v>2</v>
      </c>
      <c r="I5090" s="7">
        <v>42773.610570138888</v>
      </c>
      <c r="J5090">
        <v>114.25957699999999</v>
      </c>
      <c r="K5090">
        <v>6.022705078125</v>
      </c>
      <c r="L5090">
        <v>6.0226745605468697</v>
      </c>
      <c r="M5090">
        <v>3.63775634765625</v>
      </c>
      <c r="N5090">
        <v>3.63775634765625</v>
      </c>
      <c r="O5090">
        <v>0</v>
      </c>
      <c r="P5090">
        <v>0.11367988586425699</v>
      </c>
    </row>
    <row r="5091" spans="1:16" x14ac:dyDescent="0.25">
      <c r="A5091" t="s">
        <v>0</v>
      </c>
      <c r="B5091" t="s">
        <v>1</v>
      </c>
      <c r="C5091" s="1">
        <v>42773.57775462963</v>
      </c>
      <c r="D5091" s="6" t="s">
        <v>38</v>
      </c>
      <c r="E5091" t="s">
        <v>2</v>
      </c>
      <c r="F5091" s="7">
        <v>90</v>
      </c>
      <c r="G5091" t="s">
        <v>33</v>
      </c>
      <c r="H5091" t="s">
        <v>2</v>
      </c>
      <c r="I5091" s="7">
        <v>42773.579548819442</v>
      </c>
      <c r="J5091">
        <v>155.01770500000001</v>
      </c>
      <c r="K5091">
        <v>44.431976318359297</v>
      </c>
      <c r="L5091">
        <v>44.4319458007812</v>
      </c>
      <c r="M5091">
        <v>38.645660400390597</v>
      </c>
      <c r="N5091">
        <v>38.645660400390597</v>
      </c>
      <c r="O5091">
        <v>2.1220703125</v>
      </c>
      <c r="P5091">
        <v>0.91698837280273404</v>
      </c>
    </row>
    <row r="5092" spans="1:16" x14ac:dyDescent="0.25">
      <c r="A5092" t="s">
        <v>30</v>
      </c>
      <c r="B5092" t="s">
        <v>14</v>
      </c>
      <c r="C5092" s="1">
        <v>42773.969641203701</v>
      </c>
      <c r="D5092" s="6" t="s">
        <v>37</v>
      </c>
      <c r="E5092" t="s">
        <v>3</v>
      </c>
      <c r="F5092" s="7">
        <v>0</v>
      </c>
      <c r="G5092" t="s">
        <v>33</v>
      </c>
      <c r="H5092" t="s">
        <v>36</v>
      </c>
      <c r="I5092" s="7">
        <v>42773.971824837965</v>
      </c>
      <c r="J5092">
        <v>188.66619</v>
      </c>
      <c r="K5092">
        <v>3.1051025390625</v>
      </c>
      <c r="L5092">
        <v>3.10508728027343</v>
      </c>
      <c r="M5092">
        <v>1.81884765625</v>
      </c>
      <c r="N5092">
        <v>1.81884765625</v>
      </c>
      <c r="O5092">
        <v>0</v>
      </c>
      <c r="P5092">
        <v>0.113677978515625</v>
      </c>
    </row>
    <row r="5093" spans="1:16" x14ac:dyDescent="0.25">
      <c r="A5093" t="s">
        <v>0</v>
      </c>
      <c r="B5093" t="s">
        <v>1</v>
      </c>
      <c r="C5093" s="1">
        <v>42773.57775462963</v>
      </c>
      <c r="D5093" s="6" t="s">
        <v>38</v>
      </c>
      <c r="E5093" t="s">
        <v>2</v>
      </c>
      <c r="F5093" s="7">
        <v>90</v>
      </c>
      <c r="G5093" t="s">
        <v>33</v>
      </c>
      <c r="H5093" t="s">
        <v>2</v>
      </c>
      <c r="I5093" s="7">
        <v>42773.578544479169</v>
      </c>
      <c r="J5093">
        <v>68.243397000000002</v>
      </c>
      <c r="K5093">
        <v>44.3845825195312</v>
      </c>
      <c r="L5093">
        <v>44.384552001953097</v>
      </c>
      <c r="M5093">
        <v>27.7315979003906</v>
      </c>
      <c r="N5093">
        <v>27.7315979003906</v>
      </c>
      <c r="O5093">
        <v>0</v>
      </c>
      <c r="P5093">
        <v>0.57592391967773404</v>
      </c>
    </row>
    <row r="5094" spans="1:16" x14ac:dyDescent="0.25">
      <c r="A5094" t="s">
        <v>30</v>
      </c>
      <c r="B5094" t="s">
        <v>14</v>
      </c>
      <c r="C5094" s="1">
        <v>42773.966284722221</v>
      </c>
      <c r="D5094" s="6" t="s">
        <v>37</v>
      </c>
      <c r="E5094" t="s">
        <v>3</v>
      </c>
      <c r="F5094" s="7">
        <v>0</v>
      </c>
      <c r="G5094" t="s">
        <v>33</v>
      </c>
      <c r="H5094" t="s">
        <v>36</v>
      </c>
      <c r="I5094" s="7">
        <v>42773.968422418984</v>
      </c>
      <c r="J5094">
        <v>184.69744399999999</v>
      </c>
      <c r="K5094">
        <v>3.0113525390625</v>
      </c>
      <c r="L5094">
        <v>3.01133728027343</v>
      </c>
      <c r="M5094">
        <v>1.8188781738281199</v>
      </c>
      <c r="N5094">
        <v>1.8188781738281199</v>
      </c>
      <c r="O5094">
        <v>0</v>
      </c>
      <c r="P5094">
        <v>0.11367988586425699</v>
      </c>
    </row>
    <row r="5095" spans="1:16" x14ac:dyDescent="0.25">
      <c r="A5095" t="s">
        <v>30</v>
      </c>
      <c r="B5095" t="s">
        <v>14</v>
      </c>
      <c r="C5095" s="1">
        <v>42773.973101851851</v>
      </c>
      <c r="D5095" s="6" t="s">
        <v>37</v>
      </c>
      <c r="E5095" t="s">
        <v>3</v>
      </c>
      <c r="F5095" s="7">
        <v>0</v>
      </c>
      <c r="G5095" t="s">
        <v>33</v>
      </c>
      <c r="H5095" t="s">
        <v>36</v>
      </c>
      <c r="I5095" s="7">
        <v>42773.976333125</v>
      </c>
      <c r="J5095">
        <v>279.182163</v>
      </c>
      <c r="K5095">
        <v>3.1051025390625</v>
      </c>
      <c r="L5095">
        <v>3.10508728027343</v>
      </c>
      <c r="M5095">
        <v>1.81884765625</v>
      </c>
      <c r="N5095">
        <v>1.81884765625</v>
      </c>
      <c r="O5095">
        <v>0</v>
      </c>
      <c r="P5095">
        <v>0.113677978515625</v>
      </c>
    </row>
    <row r="5096" spans="1:16" x14ac:dyDescent="0.25">
      <c r="A5096" t="s">
        <v>0</v>
      </c>
      <c r="B5096" t="s">
        <v>1</v>
      </c>
      <c r="C5096" s="1">
        <v>42772.615879629629</v>
      </c>
      <c r="D5096" s="6" t="s">
        <v>35</v>
      </c>
      <c r="E5096" t="s">
        <v>3</v>
      </c>
      <c r="F5096" s="7">
        <v>90</v>
      </c>
      <c r="G5096" t="s">
        <v>33</v>
      </c>
      <c r="H5096" t="s">
        <v>2</v>
      </c>
      <c r="I5096" s="7">
        <v>42772.617220798609</v>
      </c>
      <c r="J5096">
        <v>115.877453</v>
      </c>
      <c r="K5096">
        <v>38.192108154296797</v>
      </c>
      <c r="L5096">
        <v>38.192092895507798</v>
      </c>
      <c r="M5096">
        <v>32.986404418945298</v>
      </c>
      <c r="N5096">
        <v>32.986404418945298</v>
      </c>
      <c r="O5096">
        <v>0</v>
      </c>
      <c r="P5096">
        <v>1.7709922790527299</v>
      </c>
    </row>
    <row r="5097" spans="1:16" x14ac:dyDescent="0.25">
      <c r="A5097" t="s">
        <v>0</v>
      </c>
      <c r="B5097" t="s">
        <v>14</v>
      </c>
      <c r="C5097" s="1">
        <v>42772.605497685188</v>
      </c>
      <c r="D5097" s="6" t="s">
        <v>37</v>
      </c>
      <c r="E5097" t="s">
        <v>2</v>
      </c>
      <c r="F5097" s="7">
        <v>90</v>
      </c>
      <c r="G5097" t="s">
        <v>33</v>
      </c>
      <c r="H5097" t="s">
        <v>2</v>
      </c>
      <c r="I5097" s="7">
        <v>42772.605777326389</v>
      </c>
      <c r="J5097">
        <v>24.160931999999999</v>
      </c>
      <c r="K5097">
        <v>3.0113525390625</v>
      </c>
      <c r="L5097">
        <v>3.01133728027343</v>
      </c>
      <c r="M5097">
        <v>1.8188781738281199</v>
      </c>
      <c r="N5097">
        <v>1.8188781738281199</v>
      </c>
      <c r="O5097">
        <v>0</v>
      </c>
      <c r="P5097">
        <v>0.11367988586425699</v>
      </c>
    </row>
    <row r="5098" spans="1:16" x14ac:dyDescent="0.25">
      <c r="A5098" t="s">
        <v>0</v>
      </c>
      <c r="B5098" t="s">
        <v>14</v>
      </c>
      <c r="C5098" s="1">
        <v>42772.605497685188</v>
      </c>
      <c r="D5098" s="6" t="s">
        <v>37</v>
      </c>
      <c r="E5098" t="s">
        <v>2</v>
      </c>
      <c r="F5098" s="7">
        <v>90</v>
      </c>
      <c r="G5098" t="s">
        <v>33</v>
      </c>
      <c r="H5098" t="s">
        <v>2</v>
      </c>
      <c r="I5098" s="7">
        <v>42772.6063134375</v>
      </c>
      <c r="J5098">
        <v>70.481131000000005</v>
      </c>
      <c r="K5098">
        <v>3.0113525390625</v>
      </c>
      <c r="L5098">
        <v>3.01133728027343</v>
      </c>
      <c r="M5098">
        <v>1.8188781738281199</v>
      </c>
      <c r="N5098">
        <v>1.8188781738281199</v>
      </c>
      <c r="O5098">
        <v>0</v>
      </c>
      <c r="P5098">
        <v>0.11367988586425699</v>
      </c>
    </row>
    <row r="5099" spans="1:16" x14ac:dyDescent="0.25">
      <c r="A5099" t="s">
        <v>29</v>
      </c>
      <c r="B5099" t="s">
        <v>15</v>
      </c>
      <c r="C5099" s="1">
        <v>42773.834120370368</v>
      </c>
      <c r="D5099" s="6" t="s">
        <v>35</v>
      </c>
      <c r="E5099" t="s">
        <v>4</v>
      </c>
      <c r="F5099" s="7">
        <v>90</v>
      </c>
      <c r="G5099" t="s">
        <v>33</v>
      </c>
      <c r="H5099" t="s">
        <v>2</v>
      </c>
      <c r="I5099" s="7">
        <v>42773.834292662039</v>
      </c>
      <c r="J5099">
        <v>14.885880999999999</v>
      </c>
      <c r="K5099">
        <v>0.605133056640625</v>
      </c>
      <c r="L5099">
        <v>0.62052917480468694</v>
      </c>
      <c r="M5099">
        <v>8.5954666137695299E-2</v>
      </c>
      <c r="N5099">
        <v>8.5954666137695299E-2</v>
      </c>
      <c r="O5099">
        <v>0</v>
      </c>
      <c r="P5099">
        <v>7.0142745971679601E-3</v>
      </c>
    </row>
    <row r="5100" spans="1:16" x14ac:dyDescent="0.25">
      <c r="A5100" t="s">
        <v>0</v>
      </c>
      <c r="B5100" t="s">
        <v>13</v>
      </c>
      <c r="C5100" s="1">
        <v>42772.601400462961</v>
      </c>
      <c r="D5100" s="6" t="s">
        <v>35</v>
      </c>
      <c r="E5100" t="s">
        <v>2</v>
      </c>
      <c r="F5100" s="7">
        <v>90</v>
      </c>
      <c r="G5100" t="s">
        <v>33</v>
      </c>
      <c r="H5100" t="s">
        <v>2</v>
      </c>
      <c r="I5100" s="7">
        <v>42772.603999664352</v>
      </c>
      <c r="J5100">
        <v>224.570662</v>
      </c>
      <c r="K5100">
        <v>3.125E-2</v>
      </c>
      <c r="L5100">
        <v>3.125E-2</v>
      </c>
      <c r="M5100">
        <v>7.8144073486328108E-3</v>
      </c>
      <c r="N5100">
        <v>1.87787437438964</v>
      </c>
      <c r="O5100">
        <v>2.28515625</v>
      </c>
      <c r="P5100">
        <v>3.9072036743164002E-3</v>
      </c>
    </row>
    <row r="5101" spans="1:16" x14ac:dyDescent="0.25">
      <c r="A5101" t="s">
        <v>0</v>
      </c>
      <c r="B5101" t="s">
        <v>1</v>
      </c>
      <c r="C5101" s="1">
        <v>42772.595659722225</v>
      </c>
      <c r="D5101" s="6" t="s">
        <v>35</v>
      </c>
      <c r="E5101" t="s">
        <v>2</v>
      </c>
      <c r="F5101" s="7">
        <v>90</v>
      </c>
      <c r="G5101" t="s">
        <v>33</v>
      </c>
      <c r="H5101" t="s">
        <v>2</v>
      </c>
      <c r="I5101" s="7">
        <v>42772.596073854169</v>
      </c>
      <c r="J5101">
        <v>35.780934999999999</v>
      </c>
      <c r="K5101">
        <v>22.192153930663999</v>
      </c>
      <c r="L5101">
        <v>22.192138671875</v>
      </c>
      <c r="M5101">
        <v>11.8809356689453</v>
      </c>
      <c r="N5101">
        <v>11.8809356689453</v>
      </c>
      <c r="O5101">
        <v>0</v>
      </c>
      <c r="P5101">
        <v>0.45190048217773399</v>
      </c>
    </row>
    <row r="5102" spans="1:16" x14ac:dyDescent="0.25">
      <c r="A5102" t="s">
        <v>0</v>
      </c>
      <c r="B5102" t="s">
        <v>14</v>
      </c>
      <c r="C5102" s="1">
        <v>42773.609247685185</v>
      </c>
      <c r="D5102" s="6" t="s">
        <v>35</v>
      </c>
      <c r="E5102" t="s">
        <v>3</v>
      </c>
      <c r="F5102" s="7">
        <v>90</v>
      </c>
      <c r="G5102" t="s">
        <v>33</v>
      </c>
      <c r="H5102" t="s">
        <v>2</v>
      </c>
      <c r="I5102" s="7">
        <v>42773.610686111111</v>
      </c>
      <c r="J5102">
        <v>124.28019399999999</v>
      </c>
      <c r="K5102">
        <v>6.022705078125</v>
      </c>
      <c r="L5102">
        <v>6.0226745605468697</v>
      </c>
      <c r="M5102">
        <v>3.63775634765625</v>
      </c>
      <c r="N5102">
        <v>3.63775634765625</v>
      </c>
      <c r="O5102">
        <v>0</v>
      </c>
      <c r="P5102">
        <v>0.11367988586425699</v>
      </c>
    </row>
    <row r="5103" spans="1:16" x14ac:dyDescent="0.25">
      <c r="A5103" t="s">
        <v>30</v>
      </c>
      <c r="B5103" t="s">
        <v>14</v>
      </c>
      <c r="C5103" s="1">
        <v>42773.966284722221</v>
      </c>
      <c r="D5103" s="6" t="s">
        <v>37</v>
      </c>
      <c r="E5103" t="s">
        <v>3</v>
      </c>
      <c r="F5103" s="7">
        <v>0</v>
      </c>
      <c r="G5103" t="s">
        <v>33</v>
      </c>
      <c r="H5103" t="s">
        <v>36</v>
      </c>
      <c r="I5103" s="7">
        <v>42773.968725462961</v>
      </c>
      <c r="J5103">
        <v>210.87950000000001</v>
      </c>
      <c r="K5103">
        <v>3.0113525390625</v>
      </c>
      <c r="L5103">
        <v>3.01133728027343</v>
      </c>
      <c r="M5103">
        <v>1.8188781738281199</v>
      </c>
      <c r="N5103">
        <v>1.8188781738281199</v>
      </c>
      <c r="O5103">
        <v>0</v>
      </c>
      <c r="P5103">
        <v>0.11367988586425699</v>
      </c>
    </row>
    <row r="5104" spans="1:16" x14ac:dyDescent="0.25">
      <c r="A5104" t="s">
        <v>30</v>
      </c>
      <c r="B5104" t="s">
        <v>1</v>
      </c>
      <c r="C5104" s="1">
        <v>42773.947013888886</v>
      </c>
      <c r="D5104" s="6" t="s">
        <v>35</v>
      </c>
      <c r="E5104" t="s">
        <v>3</v>
      </c>
      <c r="F5104" s="7">
        <v>0</v>
      </c>
      <c r="G5104" t="s">
        <v>33</v>
      </c>
      <c r="H5104" t="s">
        <v>36</v>
      </c>
      <c r="I5104" s="7">
        <v>42773.948042870368</v>
      </c>
      <c r="J5104">
        <v>88.904114000000007</v>
      </c>
      <c r="K5104">
        <v>38.192108154296797</v>
      </c>
      <c r="L5104">
        <v>38.192092895507798</v>
      </c>
      <c r="M5104">
        <v>27.033279418945298</v>
      </c>
      <c r="N5104">
        <v>27.033279418945298</v>
      </c>
      <c r="O5104">
        <v>0</v>
      </c>
      <c r="P5104">
        <v>1.3989219665527299</v>
      </c>
    </row>
    <row r="5105" spans="1:16" x14ac:dyDescent="0.25">
      <c r="A5105" t="s">
        <v>0</v>
      </c>
      <c r="B5105" t="s">
        <v>1</v>
      </c>
      <c r="C5105" s="1">
        <v>42773.57775462963</v>
      </c>
      <c r="D5105" s="6" t="s">
        <v>38</v>
      </c>
      <c r="E5105" t="s">
        <v>2</v>
      </c>
      <c r="F5105" s="7">
        <v>90</v>
      </c>
      <c r="G5105" t="s">
        <v>33</v>
      </c>
      <c r="H5105" t="s">
        <v>2</v>
      </c>
      <c r="I5105" s="7">
        <v>42773.579736342595</v>
      </c>
      <c r="J5105">
        <v>171.22017399999999</v>
      </c>
      <c r="K5105">
        <v>44.431976318359297</v>
      </c>
      <c r="L5105">
        <v>44.4319458007812</v>
      </c>
      <c r="M5105">
        <v>38.645660400390597</v>
      </c>
      <c r="N5105">
        <v>38.645660400390597</v>
      </c>
      <c r="O5105">
        <v>3.287109375</v>
      </c>
      <c r="P5105">
        <v>0.91698837280273404</v>
      </c>
    </row>
    <row r="5106" spans="1:16" x14ac:dyDescent="0.25">
      <c r="A5106" t="s">
        <v>0</v>
      </c>
      <c r="B5106" t="s">
        <v>13</v>
      </c>
      <c r="C5106" s="1">
        <v>42772.601400462961</v>
      </c>
      <c r="D5106" s="6" t="s">
        <v>35</v>
      </c>
      <c r="E5106" t="s">
        <v>2</v>
      </c>
      <c r="F5106" s="7">
        <v>90</v>
      </c>
      <c r="G5106" t="s">
        <v>33</v>
      </c>
      <c r="H5106" t="s">
        <v>2</v>
      </c>
      <c r="I5106" s="7">
        <v>42772.603513761576</v>
      </c>
      <c r="J5106">
        <v>182.588853</v>
      </c>
      <c r="K5106">
        <v>3.125E-2</v>
      </c>
      <c r="L5106">
        <v>3.125E-2</v>
      </c>
      <c r="M5106">
        <v>1.36737823486328E-2</v>
      </c>
      <c r="N5106">
        <v>1.87787437438964</v>
      </c>
      <c r="O5106">
        <v>2.28515625</v>
      </c>
      <c r="P5106">
        <v>9.7665786743163993E-3</v>
      </c>
    </row>
    <row r="5107" spans="1:16" x14ac:dyDescent="0.25">
      <c r="A5107" t="s">
        <v>0</v>
      </c>
      <c r="B5107" t="s">
        <v>1</v>
      </c>
      <c r="C5107" s="1">
        <v>42773.57775462963</v>
      </c>
      <c r="D5107" s="6" t="s">
        <v>38</v>
      </c>
      <c r="E5107" t="s">
        <v>2</v>
      </c>
      <c r="F5107" s="7">
        <v>90</v>
      </c>
      <c r="G5107" t="s">
        <v>33</v>
      </c>
      <c r="H5107" t="s">
        <v>2</v>
      </c>
      <c r="I5107" s="7">
        <v>42773.578530347222</v>
      </c>
      <c r="J5107">
        <v>67.021961000000005</v>
      </c>
      <c r="K5107">
        <v>44.3845825195312</v>
      </c>
      <c r="L5107">
        <v>44.384552001953097</v>
      </c>
      <c r="M5107">
        <v>27.7315979003906</v>
      </c>
      <c r="N5107">
        <v>27.7315979003906</v>
      </c>
      <c r="O5107">
        <v>0</v>
      </c>
      <c r="P5107">
        <v>0.57592391967773404</v>
      </c>
    </row>
    <row r="5108" spans="1:16" x14ac:dyDescent="0.25">
      <c r="A5108" t="s">
        <v>0</v>
      </c>
      <c r="B5108" t="s">
        <v>1</v>
      </c>
      <c r="C5108" s="1">
        <v>42773.604201388887</v>
      </c>
      <c r="D5108" s="6" t="s">
        <v>38</v>
      </c>
      <c r="E5108" t="s">
        <v>3</v>
      </c>
      <c r="F5108" s="7">
        <v>90</v>
      </c>
      <c r="G5108" t="s">
        <v>33</v>
      </c>
      <c r="H5108" t="s">
        <v>2</v>
      </c>
      <c r="I5108" s="7">
        <v>42773.604615011573</v>
      </c>
      <c r="J5108">
        <v>35.737105</v>
      </c>
      <c r="K5108">
        <v>60.9788818359375</v>
      </c>
      <c r="L5108">
        <v>60.978851318359297</v>
      </c>
      <c r="M5108">
        <v>21.7784729003906</v>
      </c>
      <c r="N5108">
        <v>21.7784729003906</v>
      </c>
      <c r="O5108">
        <v>0</v>
      </c>
      <c r="P5108">
        <v>0.38988876342773399</v>
      </c>
    </row>
    <row r="5109" spans="1:16" x14ac:dyDescent="0.25">
      <c r="A5109" t="s">
        <v>29</v>
      </c>
      <c r="B5109" t="s">
        <v>15</v>
      </c>
      <c r="C5109" s="1">
        <v>42773.882997685185</v>
      </c>
      <c r="D5109" s="6" t="s">
        <v>35</v>
      </c>
      <c r="E5109" t="s">
        <v>4</v>
      </c>
      <c r="F5109" s="7">
        <v>90</v>
      </c>
      <c r="G5109" t="s">
        <v>33</v>
      </c>
      <c r="H5109" t="s">
        <v>2</v>
      </c>
      <c r="I5109" s="7">
        <v>42773.883037638887</v>
      </c>
      <c r="J5109">
        <v>3.4520919999999999</v>
      </c>
      <c r="K5109">
        <v>0.605133056640625</v>
      </c>
      <c r="L5109">
        <v>0.62052917480468694</v>
      </c>
      <c r="M5109">
        <v>4.8011779785156201E-2</v>
      </c>
      <c r="N5109">
        <v>4.8011779785156201E-2</v>
      </c>
      <c r="O5109">
        <v>0</v>
      </c>
      <c r="P5109">
        <v>3.1223297119140599E-3</v>
      </c>
    </row>
    <row r="5110" spans="1:16" x14ac:dyDescent="0.25">
      <c r="A5110" t="s">
        <v>0</v>
      </c>
      <c r="B5110" t="s">
        <v>1</v>
      </c>
      <c r="C5110" s="1">
        <v>42773.612997685188</v>
      </c>
      <c r="D5110" s="6" t="s">
        <v>38</v>
      </c>
      <c r="E5110" t="s">
        <v>4</v>
      </c>
      <c r="F5110" s="7">
        <v>90</v>
      </c>
      <c r="G5110" t="s">
        <v>33</v>
      </c>
      <c r="H5110" t="s">
        <v>2</v>
      </c>
      <c r="I5110" s="7">
        <v>42773.614254525462</v>
      </c>
      <c r="J5110">
        <v>108.590782</v>
      </c>
      <c r="K5110">
        <v>60.9788818359375</v>
      </c>
      <c r="L5110">
        <v>60.978851318359297</v>
      </c>
      <c r="M5110">
        <v>36.450057983398402</v>
      </c>
      <c r="N5110">
        <v>36.450057983398402</v>
      </c>
      <c r="O5110">
        <v>0</v>
      </c>
      <c r="P5110">
        <v>0.85206985473632801</v>
      </c>
    </row>
    <row r="5111" spans="1:16" x14ac:dyDescent="0.25">
      <c r="A5111" t="s">
        <v>30</v>
      </c>
      <c r="B5111" t="s">
        <v>14</v>
      </c>
      <c r="C5111" s="1">
        <v>42773.973101851851</v>
      </c>
      <c r="D5111" s="6" t="s">
        <v>37</v>
      </c>
      <c r="E5111" t="s">
        <v>3</v>
      </c>
      <c r="F5111" s="7">
        <v>0</v>
      </c>
      <c r="G5111" t="s">
        <v>33</v>
      </c>
      <c r="H5111" t="s">
        <v>36</v>
      </c>
      <c r="I5111" s="7">
        <v>42773.97567670139</v>
      </c>
      <c r="J5111">
        <v>222.46737400000001</v>
      </c>
      <c r="K5111">
        <v>3.1051025390625</v>
      </c>
      <c r="L5111">
        <v>3.10508728027343</v>
      </c>
      <c r="M5111">
        <v>1.81884765625</v>
      </c>
      <c r="N5111">
        <v>1.81884765625</v>
      </c>
      <c r="O5111">
        <v>0</v>
      </c>
      <c r="P5111">
        <v>0.113677978515625</v>
      </c>
    </row>
    <row r="5112" spans="1:16" x14ac:dyDescent="0.25">
      <c r="A5112" t="s">
        <v>0</v>
      </c>
      <c r="B5112" t="s">
        <v>1</v>
      </c>
      <c r="C5112" s="1">
        <v>42773.57775462963</v>
      </c>
      <c r="D5112" s="6" t="s">
        <v>38</v>
      </c>
      <c r="E5112" t="s">
        <v>2</v>
      </c>
      <c r="F5112" s="7">
        <v>90</v>
      </c>
      <c r="G5112" t="s">
        <v>33</v>
      </c>
      <c r="H5112" t="s">
        <v>2</v>
      </c>
      <c r="I5112" s="7">
        <v>42773.578178240743</v>
      </c>
      <c r="J5112">
        <v>36.600425999999999</v>
      </c>
      <c r="K5112">
        <v>44.3845825195312</v>
      </c>
      <c r="L5112">
        <v>44.384552001953097</v>
      </c>
      <c r="M5112">
        <v>22.7706604003906</v>
      </c>
      <c r="N5112">
        <v>22.7706604003906</v>
      </c>
      <c r="O5112">
        <v>0</v>
      </c>
      <c r="P5112">
        <v>0.42089462280273399</v>
      </c>
    </row>
    <row r="5113" spans="1:16" x14ac:dyDescent="0.25">
      <c r="A5113" t="s">
        <v>0</v>
      </c>
      <c r="B5113" t="s">
        <v>14</v>
      </c>
      <c r="C5113" s="1">
        <v>42772.605497685188</v>
      </c>
      <c r="D5113" s="6" t="s">
        <v>37</v>
      </c>
      <c r="E5113" t="s">
        <v>2</v>
      </c>
      <c r="F5113" s="7">
        <v>90</v>
      </c>
      <c r="G5113" t="s">
        <v>33</v>
      </c>
      <c r="H5113" t="s">
        <v>2</v>
      </c>
      <c r="I5113" s="7">
        <v>42772.606195520835</v>
      </c>
      <c r="J5113">
        <v>60.292836000000001</v>
      </c>
      <c r="K5113">
        <v>3.0113525390625</v>
      </c>
      <c r="L5113">
        <v>3.01133728027343</v>
      </c>
      <c r="M5113">
        <v>1.8188781738281199</v>
      </c>
      <c r="N5113">
        <v>1.8188781738281199</v>
      </c>
      <c r="O5113">
        <v>0</v>
      </c>
      <c r="P5113">
        <v>0.11367988586425699</v>
      </c>
    </row>
    <row r="5114" spans="1:16" x14ac:dyDescent="0.25">
      <c r="A5114" t="s">
        <v>0</v>
      </c>
      <c r="B5114" t="s">
        <v>1</v>
      </c>
      <c r="C5114" s="1">
        <v>42772.615879629629</v>
      </c>
      <c r="D5114" s="6" t="s">
        <v>35</v>
      </c>
      <c r="E5114" t="s">
        <v>3</v>
      </c>
      <c r="F5114" s="7">
        <v>90</v>
      </c>
      <c r="G5114" t="s">
        <v>33</v>
      </c>
      <c r="H5114" t="s">
        <v>2</v>
      </c>
      <c r="I5114" s="7">
        <v>42772.617732094906</v>
      </c>
      <c r="J5114">
        <v>160.05307999999999</v>
      </c>
      <c r="K5114">
        <v>38.215744018554602</v>
      </c>
      <c r="L5114">
        <v>38.215728759765597</v>
      </c>
      <c r="M5114">
        <v>33.994094848632798</v>
      </c>
      <c r="N5114">
        <v>33.994094848632798</v>
      </c>
      <c r="O5114">
        <v>2.1494140625</v>
      </c>
      <c r="P5114">
        <v>1.8339729309082</v>
      </c>
    </row>
    <row r="5115" spans="1:16" x14ac:dyDescent="0.25">
      <c r="A5115" t="s">
        <v>30</v>
      </c>
      <c r="B5115" t="s">
        <v>14</v>
      </c>
      <c r="C5115" s="1">
        <v>42773.969641203701</v>
      </c>
      <c r="D5115" s="6" t="s">
        <v>37</v>
      </c>
      <c r="E5115" t="s">
        <v>3</v>
      </c>
      <c r="F5115" s="7">
        <v>0</v>
      </c>
      <c r="G5115" t="s">
        <v>33</v>
      </c>
      <c r="H5115" t="s">
        <v>36</v>
      </c>
      <c r="I5115" s="7">
        <v>42773.97190916667</v>
      </c>
      <c r="J5115">
        <v>195.95224999999999</v>
      </c>
      <c r="K5115">
        <v>3.1051025390625</v>
      </c>
      <c r="L5115">
        <v>3.10508728027343</v>
      </c>
      <c r="M5115">
        <v>1.81884765625</v>
      </c>
      <c r="N5115">
        <v>1.81884765625</v>
      </c>
      <c r="O5115">
        <v>0</v>
      </c>
      <c r="P5115">
        <v>0.113677978515625</v>
      </c>
    </row>
    <row r="5116" spans="1:16" x14ac:dyDescent="0.25">
      <c r="A5116" t="s">
        <v>30</v>
      </c>
      <c r="B5116" t="s">
        <v>14</v>
      </c>
      <c r="C5116" s="1">
        <v>42773.969641203701</v>
      </c>
      <c r="D5116" s="6" t="s">
        <v>37</v>
      </c>
      <c r="E5116" t="s">
        <v>3</v>
      </c>
      <c r="F5116" s="7">
        <v>0</v>
      </c>
      <c r="G5116" t="s">
        <v>33</v>
      </c>
      <c r="H5116" t="s">
        <v>36</v>
      </c>
      <c r="I5116" s="7">
        <v>42773.972855856482</v>
      </c>
      <c r="J5116">
        <v>277.74593499999997</v>
      </c>
      <c r="K5116">
        <v>3.1051025390625</v>
      </c>
      <c r="L5116">
        <v>3.10508728027343</v>
      </c>
      <c r="M5116">
        <v>1.81884765625</v>
      </c>
      <c r="N5116">
        <v>1.81884765625</v>
      </c>
      <c r="O5116">
        <v>0</v>
      </c>
      <c r="P5116">
        <v>0.113677978515625</v>
      </c>
    </row>
    <row r="5117" spans="1:16" x14ac:dyDescent="0.25">
      <c r="A5117" t="s">
        <v>29</v>
      </c>
      <c r="B5117" t="s">
        <v>1</v>
      </c>
      <c r="C5117" s="1">
        <v>42773.865972222222</v>
      </c>
      <c r="D5117" s="6" t="s">
        <v>35</v>
      </c>
      <c r="E5117" t="s">
        <v>4</v>
      </c>
      <c r="F5117" s="7">
        <v>90</v>
      </c>
      <c r="G5117" t="s">
        <v>33</v>
      </c>
      <c r="H5117" t="s">
        <v>2</v>
      </c>
      <c r="I5117" s="7">
        <v>42773.866075497688</v>
      </c>
      <c r="J5117">
        <v>8.9225589999999997</v>
      </c>
      <c r="K5117">
        <v>51.256381988525298</v>
      </c>
      <c r="L5117">
        <v>51.240848541259702</v>
      </c>
      <c r="M5117">
        <v>1.62027359008789</v>
      </c>
      <c r="N5117">
        <v>1.62027359008789</v>
      </c>
      <c r="O5117">
        <v>0</v>
      </c>
      <c r="P5117">
        <v>0.10126781463623</v>
      </c>
    </row>
    <row r="5118" spans="1:16" x14ac:dyDescent="0.25">
      <c r="A5118" t="s">
        <v>0</v>
      </c>
      <c r="B5118" t="s">
        <v>13</v>
      </c>
      <c r="C5118" s="1">
        <v>42773.581469907411</v>
      </c>
      <c r="D5118" s="6" t="s">
        <v>38</v>
      </c>
      <c r="E5118" t="s">
        <v>2</v>
      </c>
      <c r="F5118" s="7">
        <v>90</v>
      </c>
      <c r="G5118" t="s">
        <v>33</v>
      </c>
      <c r="H5118" t="s">
        <v>2</v>
      </c>
      <c r="I5118" s="7">
        <v>42773.583101909724</v>
      </c>
      <c r="J5118">
        <v>141.00460699999999</v>
      </c>
      <c r="K5118">
        <v>1.5625E-2</v>
      </c>
      <c r="L5118">
        <v>1.5625E-2</v>
      </c>
      <c r="M5118">
        <v>1.3672828674316399E-2</v>
      </c>
      <c r="N5118">
        <v>0.938937187194824</v>
      </c>
      <c r="O5118">
        <v>1.142578125</v>
      </c>
      <c r="P5118">
        <v>1.3672828674316399E-2</v>
      </c>
    </row>
    <row r="5119" spans="1:16" x14ac:dyDescent="0.25">
      <c r="A5119" t="s">
        <v>29</v>
      </c>
      <c r="B5119" t="s">
        <v>15</v>
      </c>
      <c r="C5119" s="1">
        <v>42773.882071759261</v>
      </c>
      <c r="D5119" s="6" t="s">
        <v>35</v>
      </c>
      <c r="E5119" t="s">
        <v>4</v>
      </c>
      <c r="F5119" s="7">
        <v>90</v>
      </c>
      <c r="G5119" t="s">
        <v>33</v>
      </c>
      <c r="H5119" t="s">
        <v>2</v>
      </c>
      <c r="I5119" s="7">
        <v>42773.882151226855</v>
      </c>
      <c r="J5119">
        <v>6.8657250000000003</v>
      </c>
      <c r="K5119">
        <v>0.605133056640625</v>
      </c>
      <c r="L5119">
        <v>0.62052917480468694</v>
      </c>
      <c r="M5119">
        <v>7.8169822692870997E-2</v>
      </c>
      <c r="N5119">
        <v>7.8169822692870997E-2</v>
      </c>
      <c r="O5119">
        <v>0</v>
      </c>
      <c r="P5119">
        <v>6.0415267944335903E-3</v>
      </c>
    </row>
    <row r="5120" spans="1:16" x14ac:dyDescent="0.25">
      <c r="A5120" t="s">
        <v>0</v>
      </c>
      <c r="B5120" t="s">
        <v>15</v>
      </c>
      <c r="C5120" s="1">
        <v>42772.631979166668</v>
      </c>
      <c r="D5120" s="6" t="s">
        <v>35</v>
      </c>
      <c r="E5120" t="s">
        <v>4</v>
      </c>
      <c r="F5120" s="7">
        <v>90</v>
      </c>
      <c r="G5120" t="s">
        <v>33</v>
      </c>
      <c r="H5120" t="s">
        <v>2</v>
      </c>
      <c r="I5120" s="7">
        <v>42772.632097326386</v>
      </c>
      <c r="J5120">
        <v>10.209415</v>
      </c>
      <c r="K5120">
        <v>0.80683898925781194</v>
      </c>
      <c r="L5120">
        <v>0.82508850097656194</v>
      </c>
      <c r="M5120">
        <v>8.58612060546875E-2</v>
      </c>
      <c r="N5120">
        <v>8.58612060546875E-2</v>
      </c>
      <c r="O5120">
        <v>0</v>
      </c>
      <c r="P5120">
        <v>7.0686340332031198E-3</v>
      </c>
    </row>
    <row r="5121" spans="1:16" x14ac:dyDescent="0.25">
      <c r="A5121" t="s">
        <v>30</v>
      </c>
      <c r="B5121" t="s">
        <v>13</v>
      </c>
      <c r="C5121" s="1">
        <v>42773.959155092591</v>
      </c>
      <c r="D5121" s="6" t="s">
        <v>35</v>
      </c>
      <c r="E5121" t="s">
        <v>3</v>
      </c>
      <c r="F5121" s="7">
        <v>0</v>
      </c>
      <c r="G5121" t="s">
        <v>33</v>
      </c>
      <c r="H5121" t="s">
        <v>36</v>
      </c>
      <c r="I5121" s="7">
        <v>42773.962125358797</v>
      </c>
      <c r="J5121">
        <v>256.63052299999998</v>
      </c>
      <c r="K5121">
        <v>3.1179561614990199</v>
      </c>
      <c r="L5121">
        <v>3.1179561614990199</v>
      </c>
      <c r="M5121">
        <v>3.1179561614990199</v>
      </c>
      <c r="N5121">
        <v>3.1179561614990199</v>
      </c>
      <c r="O5121">
        <v>0</v>
      </c>
      <c r="P5121">
        <v>1.55903816223144</v>
      </c>
    </row>
    <row r="5122" spans="1:16" x14ac:dyDescent="0.25">
      <c r="A5122" t="s">
        <v>0</v>
      </c>
      <c r="B5122" t="s">
        <v>13</v>
      </c>
      <c r="C5122" s="1">
        <v>42773.606863425928</v>
      </c>
      <c r="D5122" s="6" t="s">
        <v>38</v>
      </c>
      <c r="E5122" t="s">
        <v>3</v>
      </c>
      <c r="F5122" s="7">
        <v>90</v>
      </c>
      <c r="G5122" t="s">
        <v>33</v>
      </c>
      <c r="H5122" t="s">
        <v>2</v>
      </c>
      <c r="I5122" s="7">
        <v>42773.608737152776</v>
      </c>
      <c r="J5122">
        <v>161.88996299999999</v>
      </c>
      <c r="K5122">
        <v>1.5589179992675699</v>
      </c>
      <c r="L5122">
        <v>1.5589179992675699</v>
      </c>
      <c r="M5122">
        <v>1.5589179992675699</v>
      </c>
      <c r="N5122">
        <v>1.5589179992675699</v>
      </c>
      <c r="O5122">
        <v>0</v>
      </c>
      <c r="P5122">
        <v>1.5589179992675699</v>
      </c>
    </row>
    <row r="5123" spans="1:16" x14ac:dyDescent="0.25">
      <c r="A5123" t="s">
        <v>0</v>
      </c>
      <c r="B5123" t="s">
        <v>13</v>
      </c>
      <c r="C5123" s="1">
        <v>42773.606863425928</v>
      </c>
      <c r="D5123" s="6" t="s">
        <v>38</v>
      </c>
      <c r="E5123" t="s">
        <v>3</v>
      </c>
      <c r="F5123" s="7">
        <v>90</v>
      </c>
      <c r="G5123" t="s">
        <v>33</v>
      </c>
      <c r="H5123" t="s">
        <v>2</v>
      </c>
      <c r="I5123" s="7">
        <v>42773.608751793981</v>
      </c>
      <c r="J5123">
        <v>163.15493799999999</v>
      </c>
      <c r="K5123">
        <v>1.5589179992675699</v>
      </c>
      <c r="L5123">
        <v>1.5589179992675699</v>
      </c>
      <c r="M5123">
        <v>1.5589179992675699</v>
      </c>
      <c r="N5123">
        <v>1.5589179992675699</v>
      </c>
      <c r="O5123">
        <v>0</v>
      </c>
      <c r="P5123">
        <v>1.5589179992675699</v>
      </c>
    </row>
    <row r="5124" spans="1:16" x14ac:dyDescent="0.25">
      <c r="A5124" t="s">
        <v>0</v>
      </c>
      <c r="B5124" t="s">
        <v>1</v>
      </c>
      <c r="C5124" s="1">
        <v>42773.604201388887</v>
      </c>
      <c r="D5124" s="6" t="s">
        <v>38</v>
      </c>
      <c r="E5124" t="s">
        <v>3</v>
      </c>
      <c r="F5124" s="7">
        <v>90</v>
      </c>
      <c r="G5124" t="s">
        <v>33</v>
      </c>
      <c r="H5124" t="s">
        <v>2</v>
      </c>
      <c r="I5124" s="7">
        <v>42773.605586990743</v>
      </c>
      <c r="J5124">
        <v>119.71625299999999</v>
      </c>
      <c r="K5124">
        <v>60.9788818359375</v>
      </c>
      <c r="L5124">
        <v>60.978851318359297</v>
      </c>
      <c r="M5124">
        <v>37.701919555663999</v>
      </c>
      <c r="N5124">
        <v>37.701919555663999</v>
      </c>
      <c r="O5124">
        <v>0</v>
      </c>
      <c r="P5124">
        <v>0.88985824584960904</v>
      </c>
    </row>
    <row r="5125" spans="1:16" x14ac:dyDescent="0.25">
      <c r="A5125" t="s">
        <v>0</v>
      </c>
      <c r="B5125" t="s">
        <v>14</v>
      </c>
      <c r="C5125" s="1">
        <v>42772.638379629629</v>
      </c>
      <c r="D5125" s="6" t="s">
        <v>37</v>
      </c>
      <c r="E5125" t="s">
        <v>4</v>
      </c>
      <c r="F5125" s="7">
        <v>90</v>
      </c>
      <c r="G5125" t="s">
        <v>33</v>
      </c>
      <c r="H5125" t="s">
        <v>2</v>
      </c>
      <c r="I5125" s="7">
        <v>42772.63874412037</v>
      </c>
      <c r="J5125">
        <v>31.491647</v>
      </c>
      <c r="K5125">
        <v>3.0113525390625</v>
      </c>
      <c r="L5125">
        <v>3.01133728027343</v>
      </c>
      <c r="M5125">
        <v>1.8188781738281199</v>
      </c>
      <c r="N5125">
        <v>1.8188781738281199</v>
      </c>
      <c r="O5125">
        <v>0</v>
      </c>
      <c r="P5125">
        <v>0.11367988586425699</v>
      </c>
    </row>
    <row r="5126" spans="1:16" x14ac:dyDescent="0.25">
      <c r="A5126" t="s">
        <v>0</v>
      </c>
      <c r="B5126" t="s">
        <v>14</v>
      </c>
      <c r="C5126" s="1">
        <v>42772.612939814811</v>
      </c>
      <c r="D5126" s="6" t="s">
        <v>38</v>
      </c>
      <c r="E5126" t="s">
        <v>2</v>
      </c>
      <c r="F5126" s="7">
        <v>90</v>
      </c>
      <c r="G5126" t="s">
        <v>33</v>
      </c>
      <c r="H5126" t="s">
        <v>2</v>
      </c>
      <c r="I5126" s="7">
        <v>42772.613317326388</v>
      </c>
      <c r="J5126">
        <v>32.616750000000003</v>
      </c>
      <c r="K5126">
        <v>12.04541015625</v>
      </c>
      <c r="L5126">
        <v>12.0453491210937</v>
      </c>
      <c r="M5126">
        <v>7.275390625</v>
      </c>
      <c r="N5126">
        <v>7.275390625</v>
      </c>
      <c r="O5126">
        <v>0</v>
      </c>
      <c r="P5126">
        <v>0.113677978515625</v>
      </c>
    </row>
    <row r="5127" spans="1:16" x14ac:dyDescent="0.25">
      <c r="A5127" t="s">
        <v>30</v>
      </c>
      <c r="B5127" t="s">
        <v>14</v>
      </c>
      <c r="C5127" s="1">
        <v>42773.966284722221</v>
      </c>
      <c r="D5127" s="6" t="s">
        <v>37</v>
      </c>
      <c r="E5127" t="s">
        <v>3</v>
      </c>
      <c r="F5127" s="7">
        <v>0</v>
      </c>
      <c r="G5127" t="s">
        <v>33</v>
      </c>
      <c r="H5127" t="s">
        <v>36</v>
      </c>
      <c r="I5127" s="7">
        <v>42773.969419328707</v>
      </c>
      <c r="J5127">
        <v>270.829657</v>
      </c>
      <c r="K5127">
        <v>3.0113525390625</v>
      </c>
      <c r="L5127">
        <v>3.01133728027343</v>
      </c>
      <c r="M5127">
        <v>1.8188781738281199</v>
      </c>
      <c r="N5127">
        <v>1.8188781738281199</v>
      </c>
      <c r="O5127">
        <v>0</v>
      </c>
      <c r="P5127">
        <v>0.11367988586425699</v>
      </c>
    </row>
    <row r="5128" spans="1:16" x14ac:dyDescent="0.25">
      <c r="A5128" t="s">
        <v>0</v>
      </c>
      <c r="B5128" t="s">
        <v>1</v>
      </c>
      <c r="C5128" s="1">
        <v>42772.60832175926</v>
      </c>
      <c r="D5128" s="6" t="s">
        <v>39</v>
      </c>
      <c r="E5128" t="s">
        <v>2</v>
      </c>
      <c r="F5128" s="7">
        <v>90</v>
      </c>
      <c r="G5128" t="s">
        <v>33</v>
      </c>
      <c r="H5128" t="s">
        <v>2</v>
      </c>
      <c r="I5128" s="7">
        <v>42772.608572893521</v>
      </c>
      <c r="J5128">
        <v>21.697975</v>
      </c>
      <c r="K5128">
        <v>66.371349334716697</v>
      </c>
      <c r="L5128">
        <v>66.2118110656738</v>
      </c>
      <c r="M5128">
        <v>6.4810447692870996</v>
      </c>
      <c r="N5128">
        <v>6.4810447692870996</v>
      </c>
      <c r="O5128">
        <v>0</v>
      </c>
      <c r="P5128">
        <v>0.10126781463623</v>
      </c>
    </row>
    <row r="5129" spans="1:16" x14ac:dyDescent="0.25">
      <c r="A5129" t="s">
        <v>29</v>
      </c>
      <c r="B5129" t="s">
        <v>15</v>
      </c>
      <c r="C5129" s="1">
        <v>42773.878229166665</v>
      </c>
      <c r="D5129" s="6" t="s">
        <v>35</v>
      </c>
      <c r="E5129" t="s">
        <v>4</v>
      </c>
      <c r="F5129" s="7">
        <v>90</v>
      </c>
      <c r="G5129" t="s">
        <v>33</v>
      </c>
      <c r="H5129" t="s">
        <v>2</v>
      </c>
      <c r="I5129" s="7">
        <v>42773.878322372686</v>
      </c>
      <c r="J5129">
        <v>8.0525979999999997</v>
      </c>
      <c r="K5129">
        <v>0.605133056640625</v>
      </c>
      <c r="L5129">
        <v>0.62052917480468694</v>
      </c>
      <c r="M5129">
        <v>8.7900161743163993E-2</v>
      </c>
      <c r="N5129">
        <v>8.7900161743163993E-2</v>
      </c>
      <c r="O5129">
        <v>0</v>
      </c>
      <c r="P5129">
        <v>7.0142745971679601E-3</v>
      </c>
    </row>
    <row r="5130" spans="1:16" x14ac:dyDescent="0.25">
      <c r="A5130" t="s">
        <v>30</v>
      </c>
      <c r="B5130" t="s">
        <v>1</v>
      </c>
      <c r="C5130" s="1">
        <v>42773.947013888886</v>
      </c>
      <c r="D5130" s="6" t="s">
        <v>35</v>
      </c>
      <c r="E5130" t="s">
        <v>3</v>
      </c>
      <c r="F5130" s="7">
        <v>0</v>
      </c>
      <c r="G5130" t="s">
        <v>33</v>
      </c>
      <c r="H5130" t="s">
        <v>36</v>
      </c>
      <c r="I5130" s="7">
        <v>42773.950043576391</v>
      </c>
      <c r="J5130">
        <v>261.76483200000001</v>
      </c>
      <c r="K5130">
        <v>1.2230377197265601</v>
      </c>
      <c r="L5130">
        <v>1.2230377197265601</v>
      </c>
      <c r="M5130">
        <v>0.90461635589599598</v>
      </c>
      <c r="N5130">
        <v>29.393661499023398</v>
      </c>
      <c r="O5130">
        <v>7.4375</v>
      </c>
      <c r="P5130">
        <v>5.66959381103515E-2</v>
      </c>
    </row>
    <row r="5131" spans="1:16" x14ac:dyDescent="0.25">
      <c r="A5131" t="s">
        <v>0</v>
      </c>
      <c r="B5131" t="s">
        <v>1</v>
      </c>
      <c r="C5131" s="1">
        <v>42773.57775462963</v>
      </c>
      <c r="D5131" s="6" t="s">
        <v>38</v>
      </c>
      <c r="E5131" t="s">
        <v>2</v>
      </c>
      <c r="F5131" s="7">
        <v>90</v>
      </c>
      <c r="G5131" t="s">
        <v>33</v>
      </c>
      <c r="H5131" t="s">
        <v>2</v>
      </c>
      <c r="I5131" s="7">
        <v>42773.579490613425</v>
      </c>
      <c r="J5131">
        <v>149.98921200000001</v>
      </c>
      <c r="K5131">
        <v>44.431976318359297</v>
      </c>
      <c r="L5131">
        <v>44.4319458007812</v>
      </c>
      <c r="M5131">
        <v>38.645660400390597</v>
      </c>
      <c r="N5131">
        <v>38.645660400390597</v>
      </c>
      <c r="O5131">
        <v>1.6083984375</v>
      </c>
      <c r="P5131">
        <v>0.91698837280273404</v>
      </c>
    </row>
    <row r="5132" spans="1:16" x14ac:dyDescent="0.25">
      <c r="A5132" t="s">
        <v>0</v>
      </c>
      <c r="B5132" t="s">
        <v>1</v>
      </c>
      <c r="C5132" s="1">
        <v>42772.60832175926</v>
      </c>
      <c r="D5132" s="6" t="s">
        <v>39</v>
      </c>
      <c r="E5132" t="s">
        <v>2</v>
      </c>
      <c r="F5132" s="7">
        <v>90</v>
      </c>
      <c r="G5132" t="s">
        <v>33</v>
      </c>
      <c r="H5132" t="s">
        <v>2</v>
      </c>
      <c r="I5132" s="7">
        <v>42772.60961446759</v>
      </c>
      <c r="J5132">
        <v>111.689515</v>
      </c>
      <c r="K5132">
        <v>73.647888183593693</v>
      </c>
      <c r="L5132">
        <v>73.6478271484375</v>
      </c>
      <c r="M5132">
        <v>43.1181030273437</v>
      </c>
      <c r="N5132">
        <v>43.1181030273437</v>
      </c>
      <c r="O5132">
        <v>0</v>
      </c>
      <c r="P5132">
        <v>0.38306236267089799</v>
      </c>
    </row>
    <row r="5133" spans="1:16" x14ac:dyDescent="0.25">
      <c r="A5133" t="s">
        <v>30</v>
      </c>
      <c r="B5133" t="s">
        <v>14</v>
      </c>
      <c r="C5133" s="1">
        <v>42773.969641203701</v>
      </c>
      <c r="D5133" s="6" t="s">
        <v>37</v>
      </c>
      <c r="E5133" t="s">
        <v>3</v>
      </c>
      <c r="F5133" s="7">
        <v>0</v>
      </c>
      <c r="G5133" t="s">
        <v>33</v>
      </c>
      <c r="H5133" t="s">
        <v>36</v>
      </c>
      <c r="I5133" s="7">
        <v>42773.972399976854</v>
      </c>
      <c r="J5133">
        <v>238.358383</v>
      </c>
      <c r="K5133">
        <v>3.1051025390625</v>
      </c>
      <c r="L5133">
        <v>3.10508728027343</v>
      </c>
      <c r="M5133">
        <v>1.81884765625</v>
      </c>
      <c r="N5133">
        <v>1.81884765625</v>
      </c>
      <c r="O5133">
        <v>0</v>
      </c>
      <c r="P5133">
        <v>0.113677978515625</v>
      </c>
    </row>
    <row r="5134" spans="1:16" x14ac:dyDescent="0.25">
      <c r="A5134" t="s">
        <v>29</v>
      </c>
      <c r="B5134" t="s">
        <v>15</v>
      </c>
      <c r="C5134" s="1">
        <v>42773.882997685185</v>
      </c>
      <c r="D5134" s="6" t="s">
        <v>35</v>
      </c>
      <c r="E5134" t="s">
        <v>4</v>
      </c>
      <c r="F5134" s="7">
        <v>90</v>
      </c>
      <c r="G5134" t="s">
        <v>33</v>
      </c>
      <c r="H5134" t="s">
        <v>2</v>
      </c>
      <c r="I5134" s="7">
        <v>42773.883080636573</v>
      </c>
      <c r="J5134">
        <v>7.1666499999999997</v>
      </c>
      <c r="K5134">
        <v>0.605133056640625</v>
      </c>
      <c r="L5134">
        <v>0.62052917480468694</v>
      </c>
      <c r="M5134">
        <v>8.1089019775390597E-2</v>
      </c>
      <c r="N5134">
        <v>8.1089019775390597E-2</v>
      </c>
      <c r="O5134">
        <v>0</v>
      </c>
      <c r="P5134">
        <v>6.0415267944335903E-3</v>
      </c>
    </row>
    <row r="5135" spans="1:16" x14ac:dyDescent="0.25">
      <c r="A5135" t="s">
        <v>30</v>
      </c>
      <c r="B5135" t="s">
        <v>14</v>
      </c>
      <c r="C5135" s="1">
        <v>42773.966284722221</v>
      </c>
      <c r="D5135" s="6" t="s">
        <v>37</v>
      </c>
      <c r="E5135" t="s">
        <v>3</v>
      </c>
      <c r="F5135" s="7">
        <v>0</v>
      </c>
      <c r="G5135" t="s">
        <v>33</v>
      </c>
      <c r="H5135" t="s">
        <v>36</v>
      </c>
      <c r="I5135" s="7">
        <v>42773.966541400463</v>
      </c>
      <c r="J5135">
        <v>22.177299999999999</v>
      </c>
      <c r="K5135">
        <v>3.0113525390625</v>
      </c>
      <c r="L5135">
        <v>3.01133728027343</v>
      </c>
      <c r="M5135">
        <v>1.8188781738281199</v>
      </c>
      <c r="N5135">
        <v>1.8188781738281199</v>
      </c>
      <c r="O5135">
        <v>0</v>
      </c>
      <c r="P5135">
        <v>0.11367988586425699</v>
      </c>
    </row>
    <row r="5136" spans="1:16" x14ac:dyDescent="0.25">
      <c r="A5136" t="s">
        <v>0</v>
      </c>
      <c r="B5136" t="s">
        <v>1</v>
      </c>
      <c r="C5136" s="1">
        <v>42773.604201388887</v>
      </c>
      <c r="D5136" s="6" t="s">
        <v>38</v>
      </c>
      <c r="E5136" t="s">
        <v>3</v>
      </c>
      <c r="F5136" s="7">
        <v>90</v>
      </c>
      <c r="G5136" t="s">
        <v>33</v>
      </c>
      <c r="H5136" t="s">
        <v>2</v>
      </c>
      <c r="I5136" s="7">
        <v>42773.605190972223</v>
      </c>
      <c r="J5136">
        <v>85.499786</v>
      </c>
      <c r="K5136">
        <v>60.9788818359375</v>
      </c>
      <c r="L5136">
        <v>60.978851318359297</v>
      </c>
      <c r="M5136">
        <v>31.7003479003906</v>
      </c>
      <c r="N5136">
        <v>31.7003479003906</v>
      </c>
      <c r="O5136">
        <v>0</v>
      </c>
      <c r="P5136">
        <v>0.69994735717773404</v>
      </c>
    </row>
    <row r="5137" spans="1:16" x14ac:dyDescent="0.25">
      <c r="A5137" t="s">
        <v>30</v>
      </c>
      <c r="B5137" t="s">
        <v>1</v>
      </c>
      <c r="C5137" s="1">
        <v>42773.953344907408</v>
      </c>
      <c r="D5137" s="6" t="s">
        <v>35</v>
      </c>
      <c r="E5137" t="s">
        <v>3</v>
      </c>
      <c r="F5137" s="7">
        <v>0</v>
      </c>
      <c r="G5137" t="s">
        <v>33</v>
      </c>
      <c r="H5137" t="s">
        <v>36</v>
      </c>
      <c r="I5137" s="7">
        <v>42773.953572129627</v>
      </c>
      <c r="J5137">
        <v>19.632387000000001</v>
      </c>
      <c r="K5137">
        <v>38.715087890625</v>
      </c>
      <c r="L5137">
        <v>38.715072631835902</v>
      </c>
      <c r="M5137">
        <v>11.0637969970703</v>
      </c>
      <c r="N5137">
        <v>11.0637969970703</v>
      </c>
      <c r="O5137">
        <v>0</v>
      </c>
      <c r="P5137">
        <v>0.39306259155273399</v>
      </c>
    </row>
    <row r="5138" spans="1:16" x14ac:dyDescent="0.25">
      <c r="A5138" t="s">
        <v>0</v>
      </c>
      <c r="B5138" t="s">
        <v>14</v>
      </c>
      <c r="C5138" s="1">
        <v>42773.609247685185</v>
      </c>
      <c r="D5138" s="6" t="s">
        <v>35</v>
      </c>
      <c r="E5138" t="s">
        <v>3</v>
      </c>
      <c r="F5138" s="7">
        <v>90</v>
      </c>
      <c r="G5138" t="s">
        <v>33</v>
      </c>
      <c r="H5138" t="s">
        <v>2</v>
      </c>
      <c r="I5138" s="7">
        <v>42773.609376805558</v>
      </c>
      <c r="J5138">
        <v>11.156181999999999</v>
      </c>
      <c r="K5138">
        <v>6.022705078125</v>
      </c>
      <c r="L5138">
        <v>6.0226745605468697</v>
      </c>
      <c r="M5138">
        <v>3.63775634765625</v>
      </c>
      <c r="N5138">
        <v>3.63775634765625</v>
      </c>
      <c r="O5138">
        <v>0</v>
      </c>
      <c r="P5138">
        <v>0.11367988586425699</v>
      </c>
    </row>
    <row r="5139" spans="1:16" x14ac:dyDescent="0.25">
      <c r="A5139" t="s">
        <v>0</v>
      </c>
      <c r="B5139" t="s">
        <v>1</v>
      </c>
      <c r="C5139" s="1">
        <v>42773.57775462963</v>
      </c>
      <c r="D5139" s="6" t="s">
        <v>38</v>
      </c>
      <c r="E5139" t="s">
        <v>2</v>
      </c>
      <c r="F5139" s="7">
        <v>90</v>
      </c>
      <c r="G5139" t="s">
        <v>33</v>
      </c>
      <c r="H5139" t="s">
        <v>2</v>
      </c>
      <c r="I5139" s="7">
        <v>42773.580084085646</v>
      </c>
      <c r="J5139">
        <v>201.26515599999999</v>
      </c>
      <c r="K5139">
        <v>44.431976318359297</v>
      </c>
      <c r="L5139">
        <v>44.4319458007812</v>
      </c>
      <c r="M5139">
        <v>38.645660400390597</v>
      </c>
      <c r="N5139">
        <v>38.645660400390597</v>
      </c>
      <c r="O5139">
        <v>5.3046875</v>
      </c>
      <c r="P5139">
        <v>0.91698837280273404</v>
      </c>
    </row>
    <row r="5140" spans="1:16" x14ac:dyDescent="0.25">
      <c r="A5140" t="s">
        <v>0</v>
      </c>
      <c r="B5140" t="s">
        <v>14</v>
      </c>
      <c r="C5140" s="1">
        <v>42773.585451388892</v>
      </c>
      <c r="D5140" s="6" t="s">
        <v>35</v>
      </c>
      <c r="E5140" t="s">
        <v>2</v>
      </c>
      <c r="F5140" s="7">
        <v>90</v>
      </c>
      <c r="G5140" t="s">
        <v>33</v>
      </c>
      <c r="H5140" t="s">
        <v>2</v>
      </c>
      <c r="I5140" s="7">
        <v>42773.585998831019</v>
      </c>
      <c r="J5140">
        <v>47.299314000000003</v>
      </c>
      <c r="K5140">
        <v>6.022705078125</v>
      </c>
      <c r="L5140">
        <v>6.0226745605468697</v>
      </c>
      <c r="M5140">
        <v>3.63775634765625</v>
      </c>
      <c r="N5140">
        <v>3.63775634765625</v>
      </c>
      <c r="O5140">
        <v>0</v>
      </c>
      <c r="P5140">
        <v>0.11367988586425699</v>
      </c>
    </row>
    <row r="5141" spans="1:16" x14ac:dyDescent="0.25">
      <c r="A5141" t="s">
        <v>29</v>
      </c>
      <c r="B5141" t="s">
        <v>1</v>
      </c>
      <c r="C5141" s="1">
        <v>42773.856574074074</v>
      </c>
      <c r="D5141" s="6" t="s">
        <v>35</v>
      </c>
      <c r="E5141" t="s">
        <v>4</v>
      </c>
      <c r="F5141" s="7">
        <v>90</v>
      </c>
      <c r="G5141" t="s">
        <v>33</v>
      </c>
      <c r="H5141" t="s">
        <v>2</v>
      </c>
      <c r="I5141" s="7">
        <v>42773.85666046296</v>
      </c>
      <c r="J5141">
        <v>7.464391</v>
      </c>
      <c r="K5141">
        <v>51.151519775390597</v>
      </c>
      <c r="L5141">
        <v>51.151504516601499</v>
      </c>
      <c r="M5141">
        <v>1.6202697753906199</v>
      </c>
      <c r="N5141">
        <v>1.6202697753906199</v>
      </c>
      <c r="O5141">
        <v>0</v>
      </c>
      <c r="P5141">
        <v>0.10126686096191399</v>
      </c>
    </row>
    <row r="5142" spans="1:16" x14ac:dyDescent="0.25">
      <c r="A5142" t="s">
        <v>0</v>
      </c>
      <c r="B5142" t="s">
        <v>14</v>
      </c>
      <c r="C5142" s="1">
        <v>42773.617719907408</v>
      </c>
      <c r="D5142" s="6" t="s">
        <v>35</v>
      </c>
      <c r="E5142" t="s">
        <v>4</v>
      </c>
      <c r="F5142" s="7">
        <v>90</v>
      </c>
      <c r="G5142" t="s">
        <v>33</v>
      </c>
      <c r="H5142" t="s">
        <v>2</v>
      </c>
      <c r="I5142" s="7">
        <v>42773.618445023145</v>
      </c>
      <c r="J5142">
        <v>62.650072999999999</v>
      </c>
      <c r="K5142">
        <v>6.022705078125</v>
      </c>
      <c r="L5142">
        <v>6.0226745605468697</v>
      </c>
      <c r="M5142">
        <v>3.63775634765625</v>
      </c>
      <c r="N5142">
        <v>3.63775634765625</v>
      </c>
      <c r="O5142">
        <v>0</v>
      </c>
      <c r="P5142">
        <v>0.11367988586425699</v>
      </c>
    </row>
    <row r="5143" spans="1:16" x14ac:dyDescent="0.25">
      <c r="A5143" t="s">
        <v>0</v>
      </c>
      <c r="B5143" t="s">
        <v>14</v>
      </c>
      <c r="C5143" s="1">
        <v>42772.622546296298</v>
      </c>
      <c r="D5143" s="6" t="s">
        <v>37</v>
      </c>
      <c r="E5143" t="s">
        <v>3</v>
      </c>
      <c r="F5143" s="7">
        <v>90</v>
      </c>
      <c r="G5143" t="s">
        <v>33</v>
      </c>
      <c r="H5143" t="s">
        <v>2</v>
      </c>
      <c r="I5143" s="7">
        <v>42772.623988425927</v>
      </c>
      <c r="J5143">
        <v>124.600157</v>
      </c>
      <c r="K5143">
        <v>3.0113525390625</v>
      </c>
      <c r="L5143">
        <v>3.01133728027343</v>
      </c>
      <c r="M5143">
        <v>1.8188781738281199</v>
      </c>
      <c r="N5143">
        <v>1.8188781738281199</v>
      </c>
      <c r="O5143">
        <v>0</v>
      </c>
      <c r="P5143">
        <v>0.11367988586425699</v>
      </c>
    </row>
    <row r="5144" spans="1:16" x14ac:dyDescent="0.25">
      <c r="A5144" t="s">
        <v>0</v>
      </c>
      <c r="B5144" t="s">
        <v>14</v>
      </c>
      <c r="C5144" s="1">
        <v>42772.605497685188</v>
      </c>
      <c r="D5144" s="6" t="s">
        <v>37</v>
      </c>
      <c r="E5144" t="s">
        <v>2</v>
      </c>
      <c r="F5144" s="7">
        <v>90</v>
      </c>
      <c r="G5144" t="s">
        <v>33</v>
      </c>
      <c r="H5144" t="s">
        <v>2</v>
      </c>
      <c r="I5144" s="7">
        <v>42772.606208703706</v>
      </c>
      <c r="J5144">
        <v>61.431852999999997</v>
      </c>
      <c r="K5144">
        <v>3.0113525390625</v>
      </c>
      <c r="L5144">
        <v>3.01133728027343</v>
      </c>
      <c r="M5144">
        <v>1.8188781738281199</v>
      </c>
      <c r="N5144">
        <v>1.8188781738281199</v>
      </c>
      <c r="O5144">
        <v>0</v>
      </c>
      <c r="P5144">
        <v>0.11367988586425699</v>
      </c>
    </row>
    <row r="5145" spans="1:16" x14ac:dyDescent="0.25">
      <c r="A5145" t="s">
        <v>29</v>
      </c>
      <c r="B5145" t="s">
        <v>15</v>
      </c>
      <c r="C5145" s="1">
        <v>42773.878229166665</v>
      </c>
      <c r="D5145" s="6" t="s">
        <v>35</v>
      </c>
      <c r="E5145" t="s">
        <v>4</v>
      </c>
      <c r="F5145" s="7">
        <v>90</v>
      </c>
      <c r="G5145" t="s">
        <v>33</v>
      </c>
      <c r="H5145" t="s">
        <v>2</v>
      </c>
      <c r="I5145" s="7">
        <v>42773.878251412039</v>
      </c>
      <c r="J5145">
        <v>1.9218550000000001</v>
      </c>
      <c r="K5145">
        <v>0.605133056640625</v>
      </c>
      <c r="L5145">
        <v>0.62052917480468694</v>
      </c>
      <c r="M5145">
        <v>3.9257049560546799E-2</v>
      </c>
      <c r="N5145">
        <v>3.9257049560546799E-2</v>
      </c>
      <c r="O5145">
        <v>0</v>
      </c>
      <c r="P5145">
        <v>3.1223297119140599E-3</v>
      </c>
    </row>
    <row r="5146" spans="1:16" x14ac:dyDescent="0.25">
      <c r="A5146" t="s">
        <v>30</v>
      </c>
      <c r="B5146" t="s">
        <v>14</v>
      </c>
      <c r="C5146" s="1">
        <v>42773.969641203701</v>
      </c>
      <c r="D5146" s="6" t="s">
        <v>37</v>
      </c>
      <c r="E5146" t="s">
        <v>3</v>
      </c>
      <c r="F5146" s="7">
        <v>0</v>
      </c>
      <c r="G5146" t="s">
        <v>33</v>
      </c>
      <c r="H5146" t="s">
        <v>36</v>
      </c>
      <c r="I5146" s="7">
        <v>42773.970832233797</v>
      </c>
      <c r="J5146">
        <v>102.905214</v>
      </c>
      <c r="K5146">
        <v>3.1051025390625</v>
      </c>
      <c r="L5146">
        <v>3.10508728027343</v>
      </c>
      <c r="M5146">
        <v>1.81884765625</v>
      </c>
      <c r="N5146">
        <v>1.81884765625</v>
      </c>
      <c r="O5146">
        <v>0</v>
      </c>
      <c r="P5146">
        <v>0.113677978515625</v>
      </c>
    </row>
    <row r="5147" spans="1:16" x14ac:dyDescent="0.25">
      <c r="A5147" t="s">
        <v>0</v>
      </c>
      <c r="B5147" t="s">
        <v>1</v>
      </c>
      <c r="C5147" s="1">
        <v>42772.595659722225</v>
      </c>
      <c r="D5147" s="6" t="s">
        <v>35</v>
      </c>
      <c r="E5147" t="s">
        <v>2</v>
      </c>
      <c r="F5147" s="7">
        <v>90</v>
      </c>
      <c r="G5147" t="s">
        <v>33</v>
      </c>
      <c r="H5147" t="s">
        <v>2</v>
      </c>
      <c r="I5147" s="7">
        <v>42772.600340034725</v>
      </c>
      <c r="J5147">
        <v>404.37874499999998</v>
      </c>
      <c r="K5147">
        <v>1.2230377197265601</v>
      </c>
      <c r="L5147">
        <v>1.2230377197265601</v>
      </c>
      <c r="M5147">
        <v>0.854766845703125</v>
      </c>
      <c r="N5147">
        <v>14.7219085693359</v>
      </c>
      <c r="O5147">
        <v>18.375</v>
      </c>
      <c r="P5147">
        <v>5.3537368774414E-2</v>
      </c>
    </row>
    <row r="5148" spans="1:16" x14ac:dyDescent="0.25">
      <c r="A5148" t="s">
        <v>0</v>
      </c>
      <c r="B5148" t="s">
        <v>14</v>
      </c>
      <c r="C5148" s="1">
        <v>42772.612939814811</v>
      </c>
      <c r="D5148" s="6" t="s">
        <v>38</v>
      </c>
      <c r="E5148" t="s">
        <v>2</v>
      </c>
      <c r="F5148" s="7">
        <v>90</v>
      </c>
      <c r="G5148" t="s">
        <v>33</v>
      </c>
      <c r="H5148" t="s">
        <v>2</v>
      </c>
      <c r="I5148" s="7">
        <v>42772.613094340275</v>
      </c>
      <c r="J5148">
        <v>13.350588999999999</v>
      </c>
      <c r="K5148">
        <v>12.04541015625</v>
      </c>
      <c r="L5148">
        <v>12.0453491210937</v>
      </c>
      <c r="M5148">
        <v>7.275390625</v>
      </c>
      <c r="N5148">
        <v>7.275390625</v>
      </c>
      <c r="O5148">
        <v>0</v>
      </c>
      <c r="P5148">
        <v>0.113677978515625</v>
      </c>
    </row>
    <row r="5149" spans="1:16" x14ac:dyDescent="0.25">
      <c r="A5149" t="s">
        <v>0</v>
      </c>
      <c r="B5149" t="s">
        <v>1</v>
      </c>
      <c r="C5149" s="1">
        <v>42772.641261574077</v>
      </c>
      <c r="D5149" s="6" t="s">
        <v>39</v>
      </c>
      <c r="E5149" t="s">
        <v>4</v>
      </c>
      <c r="F5149" s="7">
        <v>90</v>
      </c>
      <c r="G5149" t="s">
        <v>33</v>
      </c>
      <c r="H5149" t="s">
        <v>2</v>
      </c>
      <c r="I5149" s="7">
        <v>42772.643500300925</v>
      </c>
      <c r="J5149">
        <v>193.425533</v>
      </c>
      <c r="K5149">
        <v>7.3802947998046806E-2</v>
      </c>
      <c r="L5149">
        <v>7.6231002807617104E-2</v>
      </c>
      <c r="M5149">
        <v>0</v>
      </c>
      <c r="N5149">
        <v>0</v>
      </c>
      <c r="O5149">
        <v>0</v>
      </c>
      <c r="P5149">
        <v>0</v>
      </c>
    </row>
    <row r="5150" spans="1:16" x14ac:dyDescent="0.25">
      <c r="A5150" t="s">
        <v>0</v>
      </c>
      <c r="B5150" t="s">
        <v>13</v>
      </c>
      <c r="C5150" s="1">
        <v>42772.628032407411</v>
      </c>
      <c r="D5150" s="6" t="s">
        <v>39</v>
      </c>
      <c r="E5150" t="s">
        <v>3</v>
      </c>
      <c r="F5150" s="7">
        <v>90</v>
      </c>
      <c r="G5150" t="s">
        <v>33</v>
      </c>
      <c r="H5150" t="s">
        <v>2</v>
      </c>
      <c r="I5150" s="7">
        <v>42772.629376701392</v>
      </c>
      <c r="J5150">
        <v>116.14657099999999</v>
      </c>
      <c r="K5150">
        <v>2.338623046875</v>
      </c>
      <c r="L5150">
        <v>2.338623046875</v>
      </c>
      <c r="M5150">
        <v>2.338623046875</v>
      </c>
      <c r="N5150">
        <v>2.338623046875</v>
      </c>
      <c r="O5150">
        <v>0</v>
      </c>
      <c r="P5150">
        <v>0.77960109710693304</v>
      </c>
    </row>
    <row r="5151" spans="1:16" x14ac:dyDescent="0.25">
      <c r="A5151" t="s">
        <v>0</v>
      </c>
      <c r="B5151" t="s">
        <v>13</v>
      </c>
      <c r="C5151" s="1">
        <v>42772.611226851855</v>
      </c>
      <c r="D5151" s="6" t="s">
        <v>39</v>
      </c>
      <c r="E5151" t="s">
        <v>2</v>
      </c>
      <c r="F5151" s="7">
        <v>90</v>
      </c>
      <c r="G5151" t="s">
        <v>33</v>
      </c>
      <c r="H5151" t="s">
        <v>2</v>
      </c>
      <c r="I5151" s="7">
        <v>42772.612224861114</v>
      </c>
      <c r="J5151">
        <v>86.227750999999998</v>
      </c>
      <c r="K5151">
        <v>6.2366676330566397</v>
      </c>
      <c r="L5151">
        <v>6.2366676330566397</v>
      </c>
      <c r="M5151">
        <v>6.2366676330566397</v>
      </c>
      <c r="N5151">
        <v>6.2366676330566397</v>
      </c>
      <c r="O5151">
        <v>0</v>
      </c>
      <c r="P5151">
        <v>0.77960109710693304</v>
      </c>
    </row>
    <row r="5152" spans="1:16" x14ac:dyDescent="0.25">
      <c r="A5152" t="s">
        <v>0</v>
      </c>
      <c r="B5152" t="s">
        <v>1</v>
      </c>
      <c r="C5152" s="1">
        <v>42772.625300925924</v>
      </c>
      <c r="D5152" s="6" t="s">
        <v>39</v>
      </c>
      <c r="E5152" t="s">
        <v>3</v>
      </c>
      <c r="F5152" s="7">
        <v>90</v>
      </c>
      <c r="G5152" t="s">
        <v>33</v>
      </c>
      <c r="H5152" t="s">
        <v>2</v>
      </c>
      <c r="I5152" s="7">
        <v>42772.626533032409</v>
      </c>
      <c r="J5152">
        <v>106.454089</v>
      </c>
      <c r="K5152">
        <v>73.647888183593693</v>
      </c>
      <c r="L5152">
        <v>73.6478271484375</v>
      </c>
      <c r="M5152">
        <v>45.1024780273437</v>
      </c>
      <c r="N5152">
        <v>45.1024780273437</v>
      </c>
      <c r="O5152">
        <v>0</v>
      </c>
      <c r="P5152">
        <v>0.41406822204589799</v>
      </c>
    </row>
    <row r="5153" spans="1:16" x14ac:dyDescent="0.25">
      <c r="A5153" t="s">
        <v>0</v>
      </c>
      <c r="B5153" t="s">
        <v>1</v>
      </c>
      <c r="C5153" s="1">
        <v>42773.604201388887</v>
      </c>
      <c r="D5153" s="6" t="s">
        <v>38</v>
      </c>
      <c r="E5153" t="s">
        <v>3</v>
      </c>
      <c r="F5153" s="7">
        <v>90</v>
      </c>
      <c r="G5153" t="s">
        <v>33</v>
      </c>
      <c r="H5153" t="s">
        <v>2</v>
      </c>
      <c r="I5153" s="7">
        <v>42773.604456793983</v>
      </c>
      <c r="J5153">
        <v>22.066835999999999</v>
      </c>
      <c r="K5153">
        <v>60.9788818359375</v>
      </c>
      <c r="L5153">
        <v>60.978851318359297</v>
      </c>
      <c r="M5153">
        <v>19.7940979003906</v>
      </c>
      <c r="N5153">
        <v>19.7940979003906</v>
      </c>
      <c r="O5153">
        <v>0</v>
      </c>
      <c r="P5153">
        <v>0.32787704467773399</v>
      </c>
    </row>
    <row r="5154" spans="1:16" x14ac:dyDescent="0.25">
      <c r="A5154" t="s">
        <v>30</v>
      </c>
      <c r="B5154" t="s">
        <v>14</v>
      </c>
      <c r="C5154" s="1">
        <v>42773.966284722221</v>
      </c>
      <c r="D5154" s="6" t="s">
        <v>37</v>
      </c>
      <c r="E5154" t="s">
        <v>3</v>
      </c>
      <c r="F5154" s="7">
        <v>0</v>
      </c>
      <c r="G5154" t="s">
        <v>33</v>
      </c>
      <c r="H5154" t="s">
        <v>36</v>
      </c>
      <c r="I5154" s="7">
        <v>42773.966728518521</v>
      </c>
      <c r="J5154">
        <v>38.343992</v>
      </c>
      <c r="K5154">
        <v>3.0113525390625</v>
      </c>
      <c r="L5154">
        <v>3.01133728027343</v>
      </c>
      <c r="M5154">
        <v>1.8188781738281199</v>
      </c>
      <c r="N5154">
        <v>1.8188781738281199</v>
      </c>
      <c r="O5154">
        <v>0</v>
      </c>
      <c r="P5154">
        <v>0.11367988586425699</v>
      </c>
    </row>
    <row r="5155" spans="1:16" x14ac:dyDescent="0.25">
      <c r="A5155" t="s">
        <v>0</v>
      </c>
      <c r="B5155" t="s">
        <v>1</v>
      </c>
      <c r="C5155" s="1">
        <v>42772.60832175926</v>
      </c>
      <c r="D5155" s="6" t="s">
        <v>39</v>
      </c>
      <c r="E5155" t="s">
        <v>2</v>
      </c>
      <c r="F5155" s="7">
        <v>90</v>
      </c>
      <c r="G5155" t="s">
        <v>33</v>
      </c>
      <c r="H5155" t="s">
        <v>2</v>
      </c>
      <c r="I5155" s="7">
        <v>42772.608951030095</v>
      </c>
      <c r="J5155">
        <v>54.368969999999997</v>
      </c>
      <c r="K5155">
        <v>73.647888183593693</v>
      </c>
      <c r="L5155">
        <v>73.6478271484375</v>
      </c>
      <c r="M5155">
        <v>33.1962280273437</v>
      </c>
      <c r="N5155">
        <v>33.1962280273437</v>
      </c>
      <c r="O5155">
        <v>0</v>
      </c>
      <c r="P5155">
        <v>0.29065799713134699</v>
      </c>
    </row>
    <row r="5156" spans="1:16" x14ac:dyDescent="0.25">
      <c r="A5156" t="s">
        <v>0</v>
      </c>
      <c r="B5156" t="s">
        <v>14</v>
      </c>
      <c r="C5156" s="1">
        <v>42772.622546296298</v>
      </c>
      <c r="D5156" s="6" t="s">
        <v>37</v>
      </c>
      <c r="E5156" t="s">
        <v>3</v>
      </c>
      <c r="F5156" s="7">
        <v>90</v>
      </c>
      <c r="G5156" t="s">
        <v>33</v>
      </c>
      <c r="H5156" t="s">
        <v>2</v>
      </c>
      <c r="I5156" s="7">
        <v>42772.623650486108</v>
      </c>
      <c r="J5156">
        <v>95.402314000000004</v>
      </c>
      <c r="K5156">
        <v>3.0113525390625</v>
      </c>
      <c r="L5156">
        <v>3.01133728027343</v>
      </c>
      <c r="M5156">
        <v>1.8188781738281199</v>
      </c>
      <c r="N5156">
        <v>1.8188781738281199</v>
      </c>
      <c r="O5156">
        <v>0</v>
      </c>
      <c r="P5156">
        <v>0.11367988586425699</v>
      </c>
    </row>
    <row r="5157" spans="1:16" x14ac:dyDescent="0.25">
      <c r="A5157" t="s">
        <v>0</v>
      </c>
      <c r="B5157" t="s">
        <v>1</v>
      </c>
      <c r="C5157" s="1">
        <v>42772.625300925924</v>
      </c>
      <c r="D5157" s="6" t="s">
        <v>39</v>
      </c>
      <c r="E5157" t="s">
        <v>3</v>
      </c>
      <c r="F5157" s="7">
        <v>90</v>
      </c>
      <c r="G5157" t="s">
        <v>33</v>
      </c>
      <c r="H5157" t="s">
        <v>2</v>
      </c>
      <c r="I5157" s="7">
        <v>42772.626808368055</v>
      </c>
      <c r="J5157">
        <v>130.24269799999999</v>
      </c>
      <c r="K5157">
        <v>73.647888183593693</v>
      </c>
      <c r="L5157">
        <v>73.6478271484375</v>
      </c>
      <c r="M5157">
        <v>49.0712280273437</v>
      </c>
      <c r="N5157">
        <v>49.0712280273437</v>
      </c>
      <c r="O5157">
        <v>0</v>
      </c>
      <c r="P5157">
        <v>0.47607994079589799</v>
      </c>
    </row>
    <row r="5158" spans="1:16" x14ac:dyDescent="0.25">
      <c r="A5158" t="s">
        <v>30</v>
      </c>
      <c r="B5158" t="s">
        <v>14</v>
      </c>
      <c r="C5158" s="1">
        <v>42773.966284722221</v>
      </c>
      <c r="D5158" s="6" t="s">
        <v>37</v>
      </c>
      <c r="E5158" t="s">
        <v>3</v>
      </c>
      <c r="F5158" s="7">
        <v>0</v>
      </c>
      <c r="G5158" t="s">
        <v>33</v>
      </c>
      <c r="H5158" t="s">
        <v>36</v>
      </c>
      <c r="I5158" s="7">
        <v>42773.967945150463</v>
      </c>
      <c r="J5158">
        <v>143.460857</v>
      </c>
      <c r="K5158">
        <v>3.0113525390625</v>
      </c>
      <c r="L5158">
        <v>3.01133728027343</v>
      </c>
      <c r="M5158">
        <v>1.8188781738281199</v>
      </c>
      <c r="N5158">
        <v>1.8188781738281199</v>
      </c>
      <c r="O5158">
        <v>0</v>
      </c>
      <c r="P5158">
        <v>0.11367988586425699</v>
      </c>
    </row>
    <row r="5159" spans="1:16" x14ac:dyDescent="0.25">
      <c r="A5159" t="s">
        <v>30</v>
      </c>
      <c r="B5159" t="s">
        <v>1</v>
      </c>
      <c r="C5159" s="1">
        <v>42773.947013888886</v>
      </c>
      <c r="D5159" s="6" t="s">
        <v>35</v>
      </c>
      <c r="E5159" t="s">
        <v>3</v>
      </c>
      <c r="F5159" s="7">
        <v>0</v>
      </c>
      <c r="G5159" t="s">
        <v>33</v>
      </c>
      <c r="H5159" t="s">
        <v>36</v>
      </c>
      <c r="I5159" s="7">
        <v>42773.947226539349</v>
      </c>
      <c r="J5159">
        <v>18.373327</v>
      </c>
      <c r="K5159">
        <v>38.192108154296797</v>
      </c>
      <c r="L5159">
        <v>38.192092895507798</v>
      </c>
      <c r="M5159">
        <v>15.1270294189453</v>
      </c>
      <c r="N5159">
        <v>15.1270294189453</v>
      </c>
      <c r="O5159">
        <v>0</v>
      </c>
      <c r="P5159">
        <v>0.65478134155273404</v>
      </c>
    </row>
    <row r="5160" spans="1:16" x14ac:dyDescent="0.25">
      <c r="A5160" t="s">
        <v>0</v>
      </c>
      <c r="B5160" t="s">
        <v>14</v>
      </c>
      <c r="C5160" s="1">
        <v>42772.605497685188</v>
      </c>
      <c r="D5160" s="6" t="s">
        <v>37</v>
      </c>
      <c r="E5160" t="s">
        <v>2</v>
      </c>
      <c r="F5160" s="7">
        <v>90</v>
      </c>
      <c r="G5160" t="s">
        <v>33</v>
      </c>
      <c r="H5160" t="s">
        <v>2</v>
      </c>
      <c r="I5160" s="7">
        <v>42772.606404745369</v>
      </c>
      <c r="J5160">
        <v>78.370035000000001</v>
      </c>
      <c r="K5160">
        <v>3.0113525390625</v>
      </c>
      <c r="L5160">
        <v>3.01133728027343</v>
      </c>
      <c r="M5160">
        <v>1.8188781738281199</v>
      </c>
      <c r="N5160">
        <v>1.8188781738281199</v>
      </c>
      <c r="O5160">
        <v>0</v>
      </c>
      <c r="P5160">
        <v>0.11367988586425699</v>
      </c>
    </row>
    <row r="5161" spans="1:16" x14ac:dyDescent="0.25">
      <c r="A5161" t="s">
        <v>30</v>
      </c>
      <c r="B5161" t="s">
        <v>1</v>
      </c>
      <c r="C5161" s="1">
        <v>42773.950289351851</v>
      </c>
      <c r="D5161" s="6" t="s">
        <v>35</v>
      </c>
      <c r="E5161" t="s">
        <v>3</v>
      </c>
      <c r="F5161" s="7">
        <v>0</v>
      </c>
      <c r="G5161" t="s">
        <v>33</v>
      </c>
      <c r="H5161" t="s">
        <v>36</v>
      </c>
      <c r="I5161" s="7">
        <v>42773.950337557872</v>
      </c>
      <c r="J5161">
        <v>4.1647759999999998</v>
      </c>
      <c r="K5161">
        <v>5.93023681640625</v>
      </c>
      <c r="L5161">
        <v>5.6782531738281197</v>
      </c>
      <c r="M5161">
        <v>0.255050659179687</v>
      </c>
      <c r="N5161">
        <v>0.255050659179687</v>
      </c>
      <c r="O5161">
        <v>0</v>
      </c>
      <c r="P5161">
        <v>1.5940666198730399E-2</v>
      </c>
    </row>
    <row r="5162" spans="1:16" x14ac:dyDescent="0.25">
      <c r="A5162" t="s">
        <v>0</v>
      </c>
      <c r="B5162" t="s">
        <v>14</v>
      </c>
      <c r="C5162" s="1">
        <v>42773.609247685185</v>
      </c>
      <c r="D5162" s="6" t="s">
        <v>35</v>
      </c>
      <c r="E5162" t="s">
        <v>3</v>
      </c>
      <c r="F5162" s="7">
        <v>90</v>
      </c>
      <c r="G5162" t="s">
        <v>33</v>
      </c>
      <c r="H5162" t="s">
        <v>2</v>
      </c>
      <c r="I5162" s="7">
        <v>42773.610297546293</v>
      </c>
      <c r="J5162">
        <v>90.707852000000003</v>
      </c>
      <c r="K5162">
        <v>6.022705078125</v>
      </c>
      <c r="L5162">
        <v>6.0226745605468697</v>
      </c>
      <c r="M5162">
        <v>3.63775634765625</v>
      </c>
      <c r="N5162">
        <v>3.63775634765625</v>
      </c>
      <c r="O5162">
        <v>0</v>
      </c>
      <c r="P5162">
        <v>0.11367988586425699</v>
      </c>
    </row>
    <row r="5163" spans="1:16" x14ac:dyDescent="0.25">
      <c r="A5163" t="s">
        <v>30</v>
      </c>
      <c r="B5163" t="s">
        <v>13</v>
      </c>
      <c r="C5163" s="1">
        <v>42773.959155092591</v>
      </c>
      <c r="D5163" s="6" t="s">
        <v>35</v>
      </c>
      <c r="E5163" t="s">
        <v>3</v>
      </c>
      <c r="F5163" s="7">
        <v>0</v>
      </c>
      <c r="G5163" t="s">
        <v>33</v>
      </c>
      <c r="H5163" t="s">
        <v>36</v>
      </c>
      <c r="I5163" s="7">
        <v>42773.961676122686</v>
      </c>
      <c r="J5163">
        <v>217.81739300000001</v>
      </c>
      <c r="K5163">
        <v>6.8043937683105398</v>
      </c>
      <c r="L5163">
        <v>6.8043937683105398</v>
      </c>
      <c r="M5163">
        <v>6.0854034423828098</v>
      </c>
      <c r="N5163">
        <v>6.0854034423828098</v>
      </c>
      <c r="O5163">
        <v>0</v>
      </c>
      <c r="P5163">
        <v>1.5581970214843699</v>
      </c>
    </row>
    <row r="5164" spans="1:16" x14ac:dyDescent="0.25">
      <c r="A5164" t="s">
        <v>0</v>
      </c>
      <c r="B5164" t="s">
        <v>1</v>
      </c>
      <c r="C5164" s="1">
        <v>42773.57775462963</v>
      </c>
      <c r="D5164" s="6" t="s">
        <v>38</v>
      </c>
      <c r="E5164" t="s">
        <v>2</v>
      </c>
      <c r="F5164" s="7">
        <v>90</v>
      </c>
      <c r="G5164" t="s">
        <v>33</v>
      </c>
      <c r="H5164" t="s">
        <v>2</v>
      </c>
      <c r="I5164" s="7">
        <v>42773.578106331021</v>
      </c>
      <c r="J5164">
        <v>30.386748000000001</v>
      </c>
      <c r="K5164">
        <v>44.3845825195312</v>
      </c>
      <c r="L5164">
        <v>44.384552001953097</v>
      </c>
      <c r="M5164">
        <v>21.3240432739257</v>
      </c>
      <c r="N5164">
        <v>21.3240432739257</v>
      </c>
      <c r="O5164">
        <v>0</v>
      </c>
      <c r="P5164">
        <v>0.38213729858398399</v>
      </c>
    </row>
    <row r="5165" spans="1:16" x14ac:dyDescent="0.25">
      <c r="A5165" t="s">
        <v>0</v>
      </c>
      <c r="B5165" t="s">
        <v>1</v>
      </c>
      <c r="C5165" s="1">
        <v>42773.57775462963</v>
      </c>
      <c r="D5165" s="6" t="s">
        <v>38</v>
      </c>
      <c r="E5165" t="s">
        <v>2</v>
      </c>
      <c r="F5165" s="7">
        <v>90</v>
      </c>
      <c r="G5165" t="s">
        <v>33</v>
      </c>
      <c r="H5165" t="s">
        <v>2</v>
      </c>
      <c r="I5165" s="7">
        <v>42773.5788503125</v>
      </c>
      <c r="J5165">
        <v>94.667304999999999</v>
      </c>
      <c r="K5165">
        <v>44.3845825195312</v>
      </c>
      <c r="L5165">
        <v>44.384552001953097</v>
      </c>
      <c r="M5165">
        <v>31.7003479003906</v>
      </c>
      <c r="N5165">
        <v>31.7003479003906</v>
      </c>
      <c r="O5165">
        <v>0</v>
      </c>
      <c r="P5165">
        <v>0.69994735717773404</v>
      </c>
    </row>
    <row r="5166" spans="1:16" x14ac:dyDescent="0.25">
      <c r="A5166" t="s">
        <v>29</v>
      </c>
      <c r="B5166" t="s">
        <v>15</v>
      </c>
      <c r="C5166" s="1">
        <v>42773.882997685185</v>
      </c>
      <c r="D5166" s="6" t="s">
        <v>35</v>
      </c>
      <c r="E5166" t="s">
        <v>4</v>
      </c>
      <c r="F5166" s="7">
        <v>90</v>
      </c>
      <c r="G5166" t="s">
        <v>33</v>
      </c>
      <c r="H5166" t="s">
        <v>2</v>
      </c>
      <c r="I5166" s="7">
        <v>42773.883114525466</v>
      </c>
      <c r="J5166">
        <v>10.094932</v>
      </c>
      <c r="K5166">
        <v>0.605133056640625</v>
      </c>
      <c r="L5166">
        <v>0.62052917480468694</v>
      </c>
      <c r="M5166">
        <v>9.1794013977050698E-2</v>
      </c>
      <c r="N5166">
        <v>9.1794013977050698E-2</v>
      </c>
      <c r="O5166">
        <v>0</v>
      </c>
      <c r="P5166">
        <v>7.9870223999023403E-3</v>
      </c>
    </row>
    <row r="5167" spans="1:16" x14ac:dyDescent="0.25">
      <c r="A5167" t="s">
        <v>0</v>
      </c>
      <c r="B5167" t="s">
        <v>13</v>
      </c>
      <c r="C5167" s="1">
        <v>42772.601400462961</v>
      </c>
      <c r="D5167" s="6" t="s">
        <v>35</v>
      </c>
      <c r="E5167" t="s">
        <v>2</v>
      </c>
      <c r="F5167" s="7">
        <v>90</v>
      </c>
      <c r="G5167" t="s">
        <v>33</v>
      </c>
      <c r="H5167" t="s">
        <v>2</v>
      </c>
      <c r="I5167" s="7">
        <v>42772.603592175925</v>
      </c>
      <c r="J5167">
        <v>189.36391499999999</v>
      </c>
      <c r="K5167">
        <v>3.125E-2</v>
      </c>
      <c r="L5167">
        <v>3.125E-2</v>
      </c>
      <c r="M5167">
        <v>1.36737823486328E-2</v>
      </c>
      <c r="N5167">
        <v>1.87787437438964</v>
      </c>
      <c r="O5167">
        <v>2.28515625</v>
      </c>
      <c r="P5167">
        <v>9.7665786743163993E-3</v>
      </c>
    </row>
    <row r="5168" spans="1:16" x14ac:dyDescent="0.25">
      <c r="A5168" t="s">
        <v>30</v>
      </c>
      <c r="B5168" t="s">
        <v>1</v>
      </c>
      <c r="C5168" s="1">
        <v>42773.950289351851</v>
      </c>
      <c r="D5168" s="6" t="s">
        <v>35</v>
      </c>
      <c r="E5168" t="s">
        <v>3</v>
      </c>
      <c r="F5168" s="7">
        <v>0</v>
      </c>
      <c r="G5168" t="s">
        <v>33</v>
      </c>
      <c r="H5168" t="s">
        <v>36</v>
      </c>
      <c r="I5168" s="7">
        <v>42773.951069849536</v>
      </c>
      <c r="J5168">
        <v>67.434613999999996</v>
      </c>
      <c r="K5168">
        <v>38.715087890625</v>
      </c>
      <c r="L5168">
        <v>38.715072631835902</v>
      </c>
      <c r="M5168">
        <v>19.993484497070298</v>
      </c>
      <c r="N5168">
        <v>19.993484497070298</v>
      </c>
      <c r="O5168">
        <v>0</v>
      </c>
      <c r="P5168">
        <v>0.95116806030273404</v>
      </c>
    </row>
    <row r="5169" spans="1:16" x14ac:dyDescent="0.25">
      <c r="A5169" t="s">
        <v>30</v>
      </c>
      <c r="B5169" t="s">
        <v>14</v>
      </c>
      <c r="C5169" s="1">
        <v>42773.973101851851</v>
      </c>
      <c r="D5169" s="6" t="s">
        <v>37</v>
      </c>
      <c r="E5169" t="s">
        <v>3</v>
      </c>
      <c r="F5169" s="7">
        <v>0</v>
      </c>
      <c r="G5169" t="s">
        <v>33</v>
      </c>
      <c r="H5169" t="s">
        <v>36</v>
      </c>
      <c r="I5169" s="7">
        <v>42773.976059687498</v>
      </c>
      <c r="J5169">
        <v>255.55678800000001</v>
      </c>
      <c r="K5169">
        <v>3.1051025390625</v>
      </c>
      <c r="L5169">
        <v>3.10508728027343</v>
      </c>
      <c r="M5169">
        <v>1.81884765625</v>
      </c>
      <c r="N5169">
        <v>1.81884765625</v>
      </c>
      <c r="O5169">
        <v>0</v>
      </c>
      <c r="P5169">
        <v>0.113677978515625</v>
      </c>
    </row>
    <row r="5170" spans="1:16" x14ac:dyDescent="0.25">
      <c r="A5170" t="s">
        <v>30</v>
      </c>
      <c r="B5170" t="s">
        <v>13</v>
      </c>
      <c r="C5170" s="1">
        <v>42773.959155092591</v>
      </c>
      <c r="D5170" s="6" t="s">
        <v>35</v>
      </c>
      <c r="E5170" t="s">
        <v>3</v>
      </c>
      <c r="F5170" s="7">
        <v>0</v>
      </c>
      <c r="G5170" t="s">
        <v>33</v>
      </c>
      <c r="H5170" t="s">
        <v>36</v>
      </c>
      <c r="I5170" s="7">
        <v>42773.962443611112</v>
      </c>
      <c r="J5170">
        <v>284.12827700000003</v>
      </c>
      <c r="K5170">
        <v>3.1179561614990199</v>
      </c>
      <c r="L5170">
        <v>3.1179561614990199</v>
      </c>
      <c r="M5170">
        <v>3.1179561614990199</v>
      </c>
      <c r="N5170">
        <v>3.1179561614990199</v>
      </c>
      <c r="O5170">
        <v>0</v>
      </c>
      <c r="P5170">
        <v>1.55903816223144</v>
      </c>
    </row>
    <row r="5171" spans="1:16" x14ac:dyDescent="0.25">
      <c r="A5171" t="s">
        <v>0</v>
      </c>
      <c r="B5171" t="s">
        <v>13</v>
      </c>
      <c r="C5171" s="1">
        <v>42773.581469907411</v>
      </c>
      <c r="D5171" s="6" t="s">
        <v>38</v>
      </c>
      <c r="E5171" t="s">
        <v>2</v>
      </c>
      <c r="F5171" s="7">
        <v>90</v>
      </c>
      <c r="G5171" t="s">
        <v>33</v>
      </c>
      <c r="H5171" t="s">
        <v>2</v>
      </c>
      <c r="I5171" s="7">
        <v>42773.584712673612</v>
      </c>
      <c r="J5171">
        <v>280.17508199999997</v>
      </c>
      <c r="K5171">
        <v>1.5625E-2</v>
      </c>
      <c r="L5171">
        <v>1.5625E-2</v>
      </c>
      <c r="M5171">
        <v>3.9072036743164002E-3</v>
      </c>
      <c r="N5171">
        <v>0.938937187194824</v>
      </c>
      <c r="O5171">
        <v>1.142578125</v>
      </c>
      <c r="P5171">
        <v>3.9072036743164002E-3</v>
      </c>
    </row>
    <row r="5172" spans="1:16" x14ac:dyDescent="0.25">
      <c r="A5172" t="s">
        <v>0</v>
      </c>
      <c r="B5172" t="s">
        <v>14</v>
      </c>
      <c r="C5172" s="1">
        <v>42773.585451388892</v>
      </c>
      <c r="D5172" s="6" t="s">
        <v>35</v>
      </c>
      <c r="E5172" t="s">
        <v>2</v>
      </c>
      <c r="F5172" s="7">
        <v>90</v>
      </c>
      <c r="G5172" t="s">
        <v>33</v>
      </c>
      <c r="H5172" t="s">
        <v>2</v>
      </c>
      <c r="I5172" s="7">
        <v>42773.586955833336</v>
      </c>
      <c r="J5172">
        <v>129.98446799999999</v>
      </c>
      <c r="K5172">
        <v>6.022705078125</v>
      </c>
      <c r="L5172">
        <v>6.0226745605468697</v>
      </c>
      <c r="M5172">
        <v>3.63775634765625</v>
      </c>
      <c r="N5172">
        <v>3.63775634765625</v>
      </c>
      <c r="O5172">
        <v>0</v>
      </c>
      <c r="P5172">
        <v>0.11367988586425699</v>
      </c>
    </row>
    <row r="5173" spans="1:16" x14ac:dyDescent="0.25">
      <c r="A5173" t="s">
        <v>29</v>
      </c>
      <c r="B5173" t="s">
        <v>15</v>
      </c>
      <c r="C5173" s="1">
        <v>42773.856469907405</v>
      </c>
      <c r="D5173" s="6" t="s">
        <v>35</v>
      </c>
      <c r="E5173" t="s">
        <v>4</v>
      </c>
      <c r="F5173" s="7">
        <v>90</v>
      </c>
      <c r="G5173" t="s">
        <v>33</v>
      </c>
      <c r="H5173" t="s">
        <v>2</v>
      </c>
      <c r="I5173" s="7">
        <v>42773.856552303238</v>
      </c>
      <c r="J5173">
        <v>7.119364</v>
      </c>
      <c r="K5173">
        <v>0.605133056640625</v>
      </c>
      <c r="L5173">
        <v>0.62052917480468694</v>
      </c>
      <c r="M5173">
        <v>9.0821266174316406E-2</v>
      </c>
      <c r="N5173">
        <v>9.0821266174316406E-2</v>
      </c>
      <c r="O5173">
        <v>0</v>
      </c>
      <c r="P5173">
        <v>7.0142745971679601E-3</v>
      </c>
    </row>
    <row r="5174" spans="1:16" x14ac:dyDescent="0.25">
      <c r="A5174" t="s">
        <v>0</v>
      </c>
      <c r="B5174" t="s">
        <v>1</v>
      </c>
      <c r="C5174" s="1">
        <v>42772.595659722225</v>
      </c>
      <c r="D5174" s="6" t="s">
        <v>35</v>
      </c>
      <c r="E5174" t="s">
        <v>2</v>
      </c>
      <c r="F5174" s="7">
        <v>90</v>
      </c>
      <c r="G5174" t="s">
        <v>33</v>
      </c>
      <c r="H5174" t="s">
        <v>2</v>
      </c>
      <c r="I5174" s="7">
        <v>42772.59706915509</v>
      </c>
      <c r="J5174">
        <v>121.774744</v>
      </c>
      <c r="K5174">
        <v>23.030593872070298</v>
      </c>
      <c r="L5174">
        <v>22.2157287597656</v>
      </c>
      <c r="M5174">
        <v>19.322341918945298</v>
      </c>
      <c r="N5174">
        <v>19.322341918945298</v>
      </c>
      <c r="O5174">
        <v>3.93359375</v>
      </c>
      <c r="P5174">
        <v>0.91698837280273404</v>
      </c>
    </row>
    <row r="5175" spans="1:16" x14ac:dyDescent="0.25">
      <c r="A5175" t="s">
        <v>0</v>
      </c>
      <c r="B5175" t="s">
        <v>1</v>
      </c>
      <c r="C5175" s="1">
        <v>42773.612997685188</v>
      </c>
      <c r="D5175" s="6" t="s">
        <v>38</v>
      </c>
      <c r="E5175" t="s">
        <v>4</v>
      </c>
      <c r="F5175" s="7">
        <v>90</v>
      </c>
      <c r="G5175" t="s">
        <v>33</v>
      </c>
      <c r="H5175" t="s">
        <v>2</v>
      </c>
      <c r="I5175" s="7">
        <v>42773.61409894676</v>
      </c>
      <c r="J5175">
        <v>95.148722000000006</v>
      </c>
      <c r="K5175">
        <v>60.9788818359375</v>
      </c>
      <c r="L5175">
        <v>60.978851318359297</v>
      </c>
      <c r="M5175">
        <v>33.684722900390597</v>
      </c>
      <c r="N5175">
        <v>33.684722900390597</v>
      </c>
      <c r="O5175">
        <v>0</v>
      </c>
      <c r="P5175">
        <v>0.76195907592773404</v>
      </c>
    </row>
    <row r="5176" spans="1:16" x14ac:dyDescent="0.25">
      <c r="A5176" t="s">
        <v>0</v>
      </c>
      <c r="B5176" t="s">
        <v>14</v>
      </c>
      <c r="C5176" s="1">
        <v>42773.585451388892</v>
      </c>
      <c r="D5176" s="6" t="s">
        <v>35</v>
      </c>
      <c r="E5176" t="s">
        <v>2</v>
      </c>
      <c r="F5176" s="7">
        <v>90</v>
      </c>
      <c r="G5176" t="s">
        <v>33</v>
      </c>
      <c r="H5176" t="s">
        <v>2</v>
      </c>
      <c r="I5176" s="7">
        <v>42773.586012199077</v>
      </c>
      <c r="J5176">
        <v>48.453994000000002</v>
      </c>
      <c r="K5176">
        <v>6.022705078125</v>
      </c>
      <c r="L5176">
        <v>6.0226745605468697</v>
      </c>
      <c r="M5176">
        <v>3.63775634765625</v>
      </c>
      <c r="N5176">
        <v>3.63775634765625</v>
      </c>
      <c r="O5176">
        <v>0</v>
      </c>
      <c r="P5176">
        <v>0.11367988586425699</v>
      </c>
    </row>
    <row r="5177" spans="1:16" x14ac:dyDescent="0.25">
      <c r="A5177" t="s">
        <v>0</v>
      </c>
      <c r="B5177" t="s">
        <v>1</v>
      </c>
      <c r="C5177" s="1">
        <v>42773.612997685188</v>
      </c>
      <c r="D5177" s="6" t="s">
        <v>38</v>
      </c>
      <c r="E5177" t="s">
        <v>4</v>
      </c>
      <c r="F5177" s="7">
        <v>90</v>
      </c>
      <c r="G5177" t="s">
        <v>33</v>
      </c>
      <c r="H5177" t="s">
        <v>2</v>
      </c>
      <c r="I5177" s="7">
        <v>42773.6147853125</v>
      </c>
      <c r="J5177">
        <v>154.450558</v>
      </c>
      <c r="K5177">
        <v>60.9788818359375</v>
      </c>
      <c r="L5177">
        <v>60.978851318359297</v>
      </c>
      <c r="M5177">
        <v>44.598785400390597</v>
      </c>
      <c r="N5177">
        <v>44.598785400390597</v>
      </c>
      <c r="O5177">
        <v>0</v>
      </c>
      <c r="P5177">
        <v>1.1030235290527299</v>
      </c>
    </row>
    <row r="5178" spans="1:16" x14ac:dyDescent="0.25">
      <c r="A5178" t="s">
        <v>0</v>
      </c>
      <c r="B5178" t="s">
        <v>1</v>
      </c>
      <c r="C5178" s="1">
        <v>42772.595659722225</v>
      </c>
      <c r="D5178" s="6" t="s">
        <v>35</v>
      </c>
      <c r="E5178" t="s">
        <v>2</v>
      </c>
      <c r="F5178" s="7">
        <v>90</v>
      </c>
      <c r="G5178" t="s">
        <v>33</v>
      </c>
      <c r="H5178" t="s">
        <v>2</v>
      </c>
      <c r="I5178" s="7">
        <v>42772.59640534722</v>
      </c>
      <c r="J5178">
        <v>64.421693000000005</v>
      </c>
      <c r="K5178">
        <v>22.192153930663999</v>
      </c>
      <c r="L5178">
        <v>22.192138671875</v>
      </c>
      <c r="M5178">
        <v>17.834060668945298</v>
      </c>
      <c r="N5178">
        <v>17.834060668945298</v>
      </c>
      <c r="O5178">
        <v>0</v>
      </c>
      <c r="P5178">
        <v>0.82397079467773404</v>
      </c>
    </row>
    <row r="5179" spans="1:16" x14ac:dyDescent="0.25">
      <c r="A5179" t="s">
        <v>0</v>
      </c>
      <c r="B5179" t="s">
        <v>1</v>
      </c>
      <c r="C5179" s="1">
        <v>42773.612997685188</v>
      </c>
      <c r="D5179" s="6" t="s">
        <v>38</v>
      </c>
      <c r="E5179" t="s">
        <v>4</v>
      </c>
      <c r="F5179" s="7">
        <v>90</v>
      </c>
      <c r="G5179" t="s">
        <v>33</v>
      </c>
      <c r="H5179" t="s">
        <v>2</v>
      </c>
      <c r="I5179" s="7">
        <v>42773.614547557867</v>
      </c>
      <c r="J5179">
        <v>133.90923799999999</v>
      </c>
      <c r="K5179">
        <v>60.9788818359375</v>
      </c>
      <c r="L5179">
        <v>60.978851318359297</v>
      </c>
      <c r="M5179">
        <v>40.630035400390597</v>
      </c>
      <c r="N5179">
        <v>40.630035400390597</v>
      </c>
      <c r="O5179">
        <v>0</v>
      </c>
      <c r="P5179">
        <v>0.97900009155273404</v>
      </c>
    </row>
    <row r="5180" spans="1:16" x14ac:dyDescent="0.25">
      <c r="A5180" t="s">
        <v>0</v>
      </c>
      <c r="B5180" t="s">
        <v>1</v>
      </c>
      <c r="C5180" s="1">
        <v>42772.595659722225</v>
      </c>
      <c r="D5180" s="6" t="s">
        <v>35</v>
      </c>
      <c r="E5180" t="s">
        <v>2</v>
      </c>
      <c r="F5180" s="7">
        <v>90</v>
      </c>
      <c r="G5180" t="s">
        <v>33</v>
      </c>
      <c r="H5180" t="s">
        <v>2</v>
      </c>
      <c r="I5180" s="7">
        <v>42772.598242731481</v>
      </c>
      <c r="J5180">
        <v>223.17153200000001</v>
      </c>
      <c r="K5180">
        <v>23.030593872070298</v>
      </c>
      <c r="L5180">
        <v>22.2157287597656</v>
      </c>
      <c r="M5180">
        <v>19.322341918945298</v>
      </c>
      <c r="N5180">
        <v>19.322341918945298</v>
      </c>
      <c r="O5180">
        <v>11.05078125</v>
      </c>
      <c r="P5180">
        <v>0.91698837280273404</v>
      </c>
    </row>
    <row r="5181" spans="1:16" x14ac:dyDescent="0.25">
      <c r="A5181" t="s">
        <v>0</v>
      </c>
      <c r="B5181" t="s">
        <v>1</v>
      </c>
      <c r="C5181" s="1">
        <v>42772.615879629629</v>
      </c>
      <c r="D5181" s="6" t="s">
        <v>35</v>
      </c>
      <c r="E5181" t="s">
        <v>3</v>
      </c>
      <c r="F5181" s="7">
        <v>90</v>
      </c>
      <c r="G5181" t="s">
        <v>33</v>
      </c>
      <c r="H5181" t="s">
        <v>2</v>
      </c>
      <c r="I5181" s="7">
        <v>42772.61701681713</v>
      </c>
      <c r="J5181">
        <v>98.253176999999994</v>
      </c>
      <c r="K5181">
        <v>38.192108154296797</v>
      </c>
      <c r="L5181">
        <v>38.192092895507798</v>
      </c>
      <c r="M5181">
        <v>29.0544738769531</v>
      </c>
      <c r="N5181">
        <v>29.0544738769531</v>
      </c>
      <c r="O5181">
        <v>0</v>
      </c>
      <c r="P5181">
        <v>1.5277900695800699</v>
      </c>
    </row>
    <row r="5182" spans="1:16" x14ac:dyDescent="0.25">
      <c r="A5182" t="s">
        <v>0</v>
      </c>
      <c r="B5182" t="s">
        <v>14</v>
      </c>
      <c r="C5182" s="1">
        <v>42773.609247685185</v>
      </c>
      <c r="D5182" s="6" t="s">
        <v>35</v>
      </c>
      <c r="E5182" t="s">
        <v>3</v>
      </c>
      <c r="F5182" s="7">
        <v>90</v>
      </c>
      <c r="G5182" t="s">
        <v>33</v>
      </c>
      <c r="H5182" t="s">
        <v>2</v>
      </c>
      <c r="I5182" s="7">
        <v>42773.610469444444</v>
      </c>
      <c r="J5182">
        <v>105.55968</v>
      </c>
      <c r="K5182">
        <v>6.022705078125</v>
      </c>
      <c r="L5182">
        <v>6.0226745605468697</v>
      </c>
      <c r="M5182">
        <v>3.63775634765625</v>
      </c>
      <c r="N5182">
        <v>3.63775634765625</v>
      </c>
      <c r="O5182">
        <v>0</v>
      </c>
      <c r="P5182">
        <v>0.11367988586425699</v>
      </c>
    </row>
    <row r="5183" spans="1:16" x14ac:dyDescent="0.25">
      <c r="A5183" t="s">
        <v>29</v>
      </c>
      <c r="B5183" t="s">
        <v>15</v>
      </c>
      <c r="C5183" s="1">
        <v>42773.865868055553</v>
      </c>
      <c r="D5183" s="6" t="s">
        <v>35</v>
      </c>
      <c r="E5183" t="s">
        <v>4</v>
      </c>
      <c r="F5183" s="7">
        <v>90</v>
      </c>
      <c r="G5183" t="s">
        <v>33</v>
      </c>
      <c r="H5183" t="s">
        <v>2</v>
      </c>
      <c r="I5183" s="7">
        <v>42773.865902766207</v>
      </c>
      <c r="J5183">
        <v>2.9987149999999998</v>
      </c>
      <c r="K5183">
        <v>0.605133056640625</v>
      </c>
      <c r="L5183">
        <v>0.62052917480468694</v>
      </c>
      <c r="M5183">
        <v>5.4821014404296799E-2</v>
      </c>
      <c r="N5183">
        <v>5.4821014404296799E-2</v>
      </c>
      <c r="O5183">
        <v>0</v>
      </c>
      <c r="P5183">
        <v>4.0950775146484297E-3</v>
      </c>
    </row>
    <row r="5184" spans="1:16" x14ac:dyDescent="0.25">
      <c r="A5184" t="s">
        <v>30</v>
      </c>
      <c r="B5184" t="s">
        <v>1</v>
      </c>
      <c r="C5184" s="1">
        <v>42773.947013888886</v>
      </c>
      <c r="D5184" s="6" t="s">
        <v>35</v>
      </c>
      <c r="E5184" t="s">
        <v>3</v>
      </c>
      <c r="F5184" s="7">
        <v>0</v>
      </c>
      <c r="G5184" t="s">
        <v>33</v>
      </c>
      <c r="H5184" t="s">
        <v>36</v>
      </c>
      <c r="I5184" s="7">
        <v>42773.947526562501</v>
      </c>
      <c r="J5184">
        <v>44.294638999999997</v>
      </c>
      <c r="K5184">
        <v>38.192108154296797</v>
      </c>
      <c r="L5184">
        <v>38.192092895507798</v>
      </c>
      <c r="M5184">
        <v>19.095779418945298</v>
      </c>
      <c r="N5184">
        <v>19.095779418945298</v>
      </c>
      <c r="O5184">
        <v>0</v>
      </c>
      <c r="P5184">
        <v>0.90282821655273404</v>
      </c>
    </row>
    <row r="5185" spans="1:16" x14ac:dyDescent="0.25">
      <c r="A5185" t="s">
        <v>0</v>
      </c>
      <c r="B5185" t="s">
        <v>1</v>
      </c>
      <c r="C5185" s="1">
        <v>42772.595659722225</v>
      </c>
      <c r="D5185" s="6" t="s">
        <v>35</v>
      </c>
      <c r="E5185" t="s">
        <v>2</v>
      </c>
      <c r="F5185" s="7">
        <v>90</v>
      </c>
      <c r="G5185" t="s">
        <v>33</v>
      </c>
      <c r="H5185" t="s">
        <v>2</v>
      </c>
      <c r="I5185" s="7">
        <v>42772.59670318287</v>
      </c>
      <c r="J5185">
        <v>90.154899</v>
      </c>
      <c r="K5185">
        <v>22.215744018554599</v>
      </c>
      <c r="L5185">
        <v>22.2157287597656</v>
      </c>
      <c r="M5185">
        <v>19.322341918945298</v>
      </c>
      <c r="N5185">
        <v>19.322341918945298</v>
      </c>
      <c r="O5185">
        <v>1.6796875</v>
      </c>
      <c r="P5185">
        <v>0.91698837280273404</v>
      </c>
    </row>
    <row r="5186" spans="1:16" x14ac:dyDescent="0.25">
      <c r="A5186" t="s">
        <v>0</v>
      </c>
      <c r="B5186" t="s">
        <v>1</v>
      </c>
      <c r="C5186" s="1">
        <v>42773.612997685188</v>
      </c>
      <c r="D5186" s="6" t="s">
        <v>38</v>
      </c>
      <c r="E5186" t="s">
        <v>4</v>
      </c>
      <c r="F5186" s="7">
        <v>90</v>
      </c>
      <c r="G5186" t="s">
        <v>33</v>
      </c>
      <c r="H5186" t="s">
        <v>2</v>
      </c>
      <c r="I5186" s="7">
        <v>42773.614449189816</v>
      </c>
      <c r="J5186">
        <v>125.410314</v>
      </c>
      <c r="K5186">
        <v>60.9788818359375</v>
      </c>
      <c r="L5186">
        <v>60.978851318359297</v>
      </c>
      <c r="M5186">
        <v>39.3626708984375</v>
      </c>
      <c r="N5186">
        <v>39.3626708984375</v>
      </c>
      <c r="O5186">
        <v>0</v>
      </c>
      <c r="P5186">
        <v>0.94411849975585904</v>
      </c>
    </row>
    <row r="5187" spans="1:16" x14ac:dyDescent="0.25">
      <c r="A5187" t="s">
        <v>0</v>
      </c>
      <c r="B5187" t="s">
        <v>1</v>
      </c>
      <c r="C5187" s="1">
        <v>42772.615879629629</v>
      </c>
      <c r="D5187" s="6" t="s">
        <v>35</v>
      </c>
      <c r="E5187" t="s">
        <v>3</v>
      </c>
      <c r="F5187" s="7">
        <v>90</v>
      </c>
      <c r="G5187" t="s">
        <v>33</v>
      </c>
      <c r="H5187" t="s">
        <v>2</v>
      </c>
      <c r="I5187" s="7">
        <v>42772.617591504626</v>
      </c>
      <c r="J5187">
        <v>147.90562199999999</v>
      </c>
      <c r="K5187">
        <v>38.215744018554602</v>
      </c>
      <c r="L5187">
        <v>38.215728759765597</v>
      </c>
      <c r="M5187">
        <v>33.994094848632798</v>
      </c>
      <c r="N5187">
        <v>33.994094848632798</v>
      </c>
      <c r="O5187">
        <v>1.822265625</v>
      </c>
      <c r="P5187">
        <v>1.8339729309082</v>
      </c>
    </row>
    <row r="5188" spans="1:16" x14ac:dyDescent="0.25">
      <c r="A5188" t="s">
        <v>30</v>
      </c>
      <c r="B5188" t="s">
        <v>1</v>
      </c>
      <c r="C5188" s="1">
        <v>42773.953344907408</v>
      </c>
      <c r="D5188" s="6" t="s">
        <v>35</v>
      </c>
      <c r="E5188" t="s">
        <v>3</v>
      </c>
      <c r="F5188" s="7">
        <v>0</v>
      </c>
      <c r="G5188" t="s">
        <v>33</v>
      </c>
      <c r="H5188" t="s">
        <v>36</v>
      </c>
      <c r="I5188" s="7">
        <v>42773.954868437497</v>
      </c>
      <c r="J5188">
        <v>131.632541</v>
      </c>
      <c r="K5188">
        <v>38.723526000976499</v>
      </c>
      <c r="L5188">
        <v>38.7235107421875</v>
      </c>
      <c r="M5188">
        <v>30.895919799804599</v>
      </c>
      <c r="N5188">
        <v>30.895919799804599</v>
      </c>
      <c r="O5188">
        <v>0</v>
      </c>
      <c r="P5188">
        <v>1.6332969665527299</v>
      </c>
    </row>
    <row r="5189" spans="1:16" x14ac:dyDescent="0.25">
      <c r="A5189" t="s">
        <v>0</v>
      </c>
      <c r="B5189" t="s">
        <v>1</v>
      </c>
      <c r="C5189" s="1">
        <v>42772.595659722225</v>
      </c>
      <c r="D5189" s="6" t="s">
        <v>35</v>
      </c>
      <c r="E5189" t="s">
        <v>2</v>
      </c>
      <c r="F5189" s="7">
        <v>90</v>
      </c>
      <c r="G5189" t="s">
        <v>33</v>
      </c>
      <c r="H5189" t="s">
        <v>2</v>
      </c>
      <c r="I5189" s="7">
        <v>42772.597381412037</v>
      </c>
      <c r="J5189">
        <v>148.75364400000001</v>
      </c>
      <c r="K5189">
        <v>23.030593872070298</v>
      </c>
      <c r="L5189">
        <v>22.2157287597656</v>
      </c>
      <c r="M5189">
        <v>19.322341918945298</v>
      </c>
      <c r="N5189">
        <v>19.322341918945298</v>
      </c>
      <c r="O5189">
        <v>5.978515625</v>
      </c>
      <c r="P5189">
        <v>0.91698837280273404</v>
      </c>
    </row>
    <row r="5190" spans="1:16" x14ac:dyDescent="0.25">
      <c r="A5190" t="s">
        <v>0</v>
      </c>
      <c r="B5190" t="s">
        <v>1</v>
      </c>
      <c r="C5190" s="1">
        <v>42772.615879629629</v>
      </c>
      <c r="D5190" s="6" t="s">
        <v>35</v>
      </c>
      <c r="E5190" t="s">
        <v>3</v>
      </c>
      <c r="F5190" s="7">
        <v>90</v>
      </c>
      <c r="G5190" t="s">
        <v>33</v>
      </c>
      <c r="H5190" t="s">
        <v>2</v>
      </c>
      <c r="I5190" s="7">
        <v>42772.619045567131</v>
      </c>
      <c r="J5190">
        <v>273.53693199999998</v>
      </c>
      <c r="K5190">
        <v>32.590423583984297</v>
      </c>
      <c r="L5190">
        <v>32.590423583984297</v>
      </c>
      <c r="M5190">
        <v>29.393661499023398</v>
      </c>
      <c r="N5190">
        <v>29.393661499023398</v>
      </c>
      <c r="O5190">
        <v>7.4375</v>
      </c>
      <c r="P5190">
        <v>1.83710384368896</v>
      </c>
    </row>
    <row r="5191" spans="1:16" x14ac:dyDescent="0.25">
      <c r="A5191" t="s">
        <v>0</v>
      </c>
      <c r="B5191" t="s">
        <v>1</v>
      </c>
      <c r="C5191" s="1">
        <v>42773.57775462963</v>
      </c>
      <c r="D5191" s="6" t="s">
        <v>38</v>
      </c>
      <c r="E5191" t="s">
        <v>2</v>
      </c>
      <c r="F5191" s="7">
        <v>90</v>
      </c>
      <c r="G5191" t="s">
        <v>33</v>
      </c>
      <c r="H5191" t="s">
        <v>2</v>
      </c>
      <c r="I5191" s="7">
        <v>42773.579505150461</v>
      </c>
      <c r="J5191">
        <v>151.24548200000001</v>
      </c>
      <c r="K5191">
        <v>44.431976318359297</v>
      </c>
      <c r="L5191">
        <v>44.4319458007812</v>
      </c>
      <c r="M5191">
        <v>38.645660400390597</v>
      </c>
      <c r="N5191">
        <v>38.645660400390597</v>
      </c>
      <c r="O5191">
        <v>1.8701171875</v>
      </c>
      <c r="P5191">
        <v>0.91698837280273404</v>
      </c>
    </row>
    <row r="5192" spans="1:16" x14ac:dyDescent="0.25">
      <c r="A5192" t="s">
        <v>0</v>
      </c>
      <c r="B5192" t="s">
        <v>1</v>
      </c>
      <c r="C5192" s="1">
        <v>42773.604201388887</v>
      </c>
      <c r="D5192" s="6" t="s">
        <v>38</v>
      </c>
      <c r="E5192" t="s">
        <v>3</v>
      </c>
      <c r="F5192" s="7">
        <v>90</v>
      </c>
      <c r="G5192" t="s">
        <v>33</v>
      </c>
      <c r="H5192" t="s">
        <v>2</v>
      </c>
      <c r="I5192" s="7">
        <v>42773.60632875</v>
      </c>
      <c r="J5192">
        <v>183.804417</v>
      </c>
      <c r="K5192">
        <v>52.645009040832498</v>
      </c>
      <c r="L5192">
        <v>52.644682884216301</v>
      </c>
      <c r="M5192">
        <v>36.391952514648402</v>
      </c>
      <c r="N5192">
        <v>36.391952514648402</v>
      </c>
      <c r="O5192">
        <v>0</v>
      </c>
      <c r="P5192">
        <v>1.1381654739379801</v>
      </c>
    </row>
    <row r="5193" spans="1:16" x14ac:dyDescent="0.25">
      <c r="A5193" t="s">
        <v>30</v>
      </c>
      <c r="B5193" t="s">
        <v>1</v>
      </c>
      <c r="C5193" s="1">
        <v>42773.947013888886</v>
      </c>
      <c r="D5193" s="6" t="s">
        <v>35</v>
      </c>
      <c r="E5193" t="s">
        <v>3</v>
      </c>
      <c r="F5193" s="7">
        <v>0</v>
      </c>
      <c r="G5193" t="s">
        <v>33</v>
      </c>
      <c r="H5193" t="s">
        <v>36</v>
      </c>
      <c r="I5193" s="7">
        <v>42773.948844722225</v>
      </c>
      <c r="J5193">
        <v>158.18415300000001</v>
      </c>
      <c r="K5193">
        <v>38.215744018554602</v>
      </c>
      <c r="L5193">
        <v>38.215728759765597</v>
      </c>
      <c r="M5193">
        <v>33.994094848632798</v>
      </c>
      <c r="N5193">
        <v>33.994094848632798</v>
      </c>
      <c r="O5193">
        <v>2.87890625</v>
      </c>
      <c r="P5193">
        <v>1.8339729309082</v>
      </c>
    </row>
    <row r="5194" spans="1:16" x14ac:dyDescent="0.25">
      <c r="A5194" t="s">
        <v>0</v>
      </c>
      <c r="B5194" t="s">
        <v>14</v>
      </c>
      <c r="C5194" s="1">
        <v>42772.645740740743</v>
      </c>
      <c r="D5194" s="6" t="s">
        <v>38</v>
      </c>
      <c r="E5194" t="s">
        <v>4</v>
      </c>
      <c r="F5194" s="7">
        <v>90</v>
      </c>
      <c r="G5194" t="s">
        <v>33</v>
      </c>
      <c r="H5194" t="s">
        <v>2</v>
      </c>
      <c r="I5194" s="7">
        <v>42772.645785659719</v>
      </c>
      <c r="J5194">
        <v>3.8811840000000002</v>
      </c>
      <c r="K5194">
        <v>2.87677001953125</v>
      </c>
      <c r="L5194">
        <v>2.893798828125</v>
      </c>
      <c r="M5194">
        <v>0.81202697753906194</v>
      </c>
      <c r="N5194">
        <v>0.81202697753906194</v>
      </c>
      <c r="O5194">
        <v>0</v>
      </c>
      <c r="P5194">
        <v>1.5625E-2</v>
      </c>
    </row>
    <row r="5195" spans="1:16" x14ac:dyDescent="0.25">
      <c r="A5195" t="s">
        <v>30</v>
      </c>
      <c r="B5195" t="s">
        <v>14</v>
      </c>
      <c r="C5195" s="1">
        <v>42773.969641203701</v>
      </c>
      <c r="D5195" s="6" t="s">
        <v>37</v>
      </c>
      <c r="E5195" t="s">
        <v>3</v>
      </c>
      <c r="F5195" s="7">
        <v>0</v>
      </c>
      <c r="G5195" t="s">
        <v>33</v>
      </c>
      <c r="H5195" t="s">
        <v>36</v>
      </c>
      <c r="I5195" s="7">
        <v>42773.972884953706</v>
      </c>
      <c r="J5195">
        <v>280.26016399999997</v>
      </c>
      <c r="K5195">
        <v>3.1051025390625</v>
      </c>
      <c r="L5195">
        <v>3.10508728027343</v>
      </c>
      <c r="M5195">
        <v>1.81884765625</v>
      </c>
      <c r="N5195">
        <v>1.81884765625</v>
      </c>
      <c r="O5195">
        <v>0</v>
      </c>
      <c r="P5195">
        <v>0.113677978515625</v>
      </c>
    </row>
    <row r="5196" spans="1:16" x14ac:dyDescent="0.25">
      <c r="A5196" t="s">
        <v>0</v>
      </c>
      <c r="B5196" t="s">
        <v>1</v>
      </c>
      <c r="C5196" s="1">
        <v>42772.632974537039</v>
      </c>
      <c r="D5196" s="6" t="s">
        <v>35</v>
      </c>
      <c r="E5196" t="s">
        <v>4</v>
      </c>
      <c r="F5196" s="7">
        <v>90</v>
      </c>
      <c r="G5196" t="s">
        <v>33</v>
      </c>
      <c r="H5196" t="s">
        <v>2</v>
      </c>
      <c r="I5196" s="7">
        <v>42772.634399756942</v>
      </c>
      <c r="J5196">
        <v>123.13867999999999</v>
      </c>
      <c r="K5196">
        <v>53.098464965820298</v>
      </c>
      <c r="L5196">
        <v>53.0984497070312</v>
      </c>
      <c r="M5196">
        <v>33.978591918945298</v>
      </c>
      <c r="N5196">
        <v>33.978591918945298</v>
      </c>
      <c r="O5196">
        <v>0</v>
      </c>
      <c r="P5196">
        <v>1.8330039978027299</v>
      </c>
    </row>
    <row r="5197" spans="1:16" x14ac:dyDescent="0.25">
      <c r="A5197" t="s">
        <v>0</v>
      </c>
      <c r="B5197" t="s">
        <v>14</v>
      </c>
      <c r="C5197" s="1">
        <v>42772.622546296298</v>
      </c>
      <c r="D5197" s="6" t="s">
        <v>37</v>
      </c>
      <c r="E5197" t="s">
        <v>3</v>
      </c>
      <c r="F5197" s="7">
        <v>90</v>
      </c>
      <c r="G5197" t="s">
        <v>33</v>
      </c>
      <c r="H5197" t="s">
        <v>2</v>
      </c>
      <c r="I5197" s="7">
        <v>42772.623806203701</v>
      </c>
      <c r="J5197">
        <v>108.855979</v>
      </c>
      <c r="K5197">
        <v>3.0113525390625</v>
      </c>
      <c r="L5197">
        <v>3.01133728027343</v>
      </c>
      <c r="M5197">
        <v>1.8188781738281199</v>
      </c>
      <c r="N5197">
        <v>1.8188781738281199</v>
      </c>
      <c r="O5197">
        <v>0</v>
      </c>
      <c r="P5197">
        <v>0.11367988586425699</v>
      </c>
    </row>
    <row r="5198" spans="1:16" x14ac:dyDescent="0.25">
      <c r="A5198" t="s">
        <v>30</v>
      </c>
      <c r="B5198" t="s">
        <v>1</v>
      </c>
      <c r="C5198" s="1">
        <v>42773.947013888886</v>
      </c>
      <c r="D5198" s="6" t="s">
        <v>35</v>
      </c>
      <c r="E5198" t="s">
        <v>3</v>
      </c>
      <c r="F5198" s="7">
        <v>0</v>
      </c>
      <c r="G5198" t="s">
        <v>33</v>
      </c>
      <c r="H5198" t="s">
        <v>36</v>
      </c>
      <c r="I5198" s="7">
        <v>42773.94934994213</v>
      </c>
      <c r="J5198">
        <v>201.83455699999999</v>
      </c>
      <c r="K5198">
        <v>38.215744018554602</v>
      </c>
      <c r="L5198">
        <v>38.215728759765597</v>
      </c>
      <c r="M5198">
        <v>33.994094848632798</v>
      </c>
      <c r="N5198">
        <v>33.994094848632798</v>
      </c>
      <c r="O5198">
        <v>5.7431640625</v>
      </c>
      <c r="P5198">
        <v>1.8339729309082</v>
      </c>
    </row>
    <row r="5199" spans="1:16" x14ac:dyDescent="0.25">
      <c r="A5199" t="s">
        <v>0</v>
      </c>
      <c r="B5199" t="s">
        <v>14</v>
      </c>
      <c r="C5199" s="1">
        <v>42772.638379629629</v>
      </c>
      <c r="D5199" s="6" t="s">
        <v>37</v>
      </c>
      <c r="E5199" t="s">
        <v>4</v>
      </c>
      <c r="F5199" s="7">
        <v>90</v>
      </c>
      <c r="G5199" t="s">
        <v>33</v>
      </c>
      <c r="H5199" t="s">
        <v>2</v>
      </c>
      <c r="I5199" s="7">
        <v>42772.639613553241</v>
      </c>
      <c r="J5199">
        <v>106.61062200000001</v>
      </c>
      <c r="K5199">
        <v>3.0113525390625</v>
      </c>
      <c r="L5199">
        <v>3.01133728027343</v>
      </c>
      <c r="M5199">
        <v>1.8188781738281199</v>
      </c>
      <c r="N5199">
        <v>1.8188781738281199</v>
      </c>
      <c r="O5199">
        <v>0</v>
      </c>
      <c r="P5199">
        <v>0.11367988586425699</v>
      </c>
    </row>
    <row r="5200" spans="1:16" x14ac:dyDescent="0.25">
      <c r="A5200" t="s">
        <v>30</v>
      </c>
      <c r="B5200" t="s">
        <v>14</v>
      </c>
      <c r="C5200" s="1">
        <v>42773.966284722221</v>
      </c>
      <c r="D5200" s="6" t="s">
        <v>37</v>
      </c>
      <c r="E5200" t="s">
        <v>3</v>
      </c>
      <c r="F5200" s="7">
        <v>0</v>
      </c>
      <c r="G5200" t="s">
        <v>33</v>
      </c>
      <c r="H5200" t="s">
        <v>36</v>
      </c>
      <c r="I5200" s="7">
        <v>42773.96633747685</v>
      </c>
      <c r="J5200">
        <v>4.5579939999999999</v>
      </c>
      <c r="K5200">
        <v>1.43701171875</v>
      </c>
      <c r="L5200">
        <v>1.43699645996093</v>
      </c>
      <c r="M5200">
        <v>0.62400817871093694</v>
      </c>
      <c r="N5200">
        <v>0.62400817871093694</v>
      </c>
      <c r="O5200">
        <v>0</v>
      </c>
      <c r="P5200">
        <v>3.9000511169433497E-2</v>
      </c>
    </row>
    <row r="5201" spans="1:16" x14ac:dyDescent="0.25">
      <c r="A5201" t="s">
        <v>0</v>
      </c>
      <c r="B5201" t="s">
        <v>13</v>
      </c>
      <c r="C5201" s="1">
        <v>42772.601400462961</v>
      </c>
      <c r="D5201" s="6" t="s">
        <v>35</v>
      </c>
      <c r="E5201" t="s">
        <v>2</v>
      </c>
      <c r="F5201" s="7">
        <v>90</v>
      </c>
      <c r="G5201" t="s">
        <v>33</v>
      </c>
      <c r="H5201" t="s">
        <v>2</v>
      </c>
      <c r="I5201" s="7">
        <v>42772.603670023149</v>
      </c>
      <c r="J5201">
        <v>196.089527</v>
      </c>
      <c r="K5201">
        <v>3.125E-2</v>
      </c>
      <c r="L5201">
        <v>3.125E-2</v>
      </c>
      <c r="M5201">
        <v>1.36737823486328E-2</v>
      </c>
      <c r="N5201">
        <v>1.87787437438964</v>
      </c>
      <c r="O5201">
        <v>2.28515625</v>
      </c>
      <c r="P5201">
        <v>9.7665786743163993E-3</v>
      </c>
    </row>
    <row r="5202" spans="1:16" x14ac:dyDescent="0.25">
      <c r="A5202" t="s">
        <v>29</v>
      </c>
      <c r="B5202" t="s">
        <v>15</v>
      </c>
      <c r="C5202" s="1">
        <v>42773.856469907405</v>
      </c>
      <c r="D5202" s="6" t="s">
        <v>35</v>
      </c>
      <c r="E5202" t="s">
        <v>4</v>
      </c>
      <c r="F5202" s="7">
        <v>90</v>
      </c>
      <c r="G5202" t="s">
        <v>33</v>
      </c>
      <c r="H5202" t="s">
        <v>2</v>
      </c>
      <c r="I5202" s="7">
        <v>42773.856507569442</v>
      </c>
      <c r="J5202">
        <v>3.2544</v>
      </c>
      <c r="K5202">
        <v>0.605133056640625</v>
      </c>
      <c r="L5202">
        <v>0.62052917480468694</v>
      </c>
      <c r="M5202">
        <v>4.8984527587890597E-2</v>
      </c>
      <c r="N5202">
        <v>4.8984527587890597E-2</v>
      </c>
      <c r="O5202">
        <v>0</v>
      </c>
      <c r="P5202">
        <v>4.0950775146484297E-3</v>
      </c>
    </row>
    <row r="5203" spans="1:16" x14ac:dyDescent="0.25">
      <c r="A5203" t="s">
        <v>0</v>
      </c>
      <c r="B5203" t="s">
        <v>13</v>
      </c>
      <c r="C5203" s="1">
        <v>42772.601400462961</v>
      </c>
      <c r="D5203" s="6" t="s">
        <v>35</v>
      </c>
      <c r="E5203" t="s">
        <v>2</v>
      </c>
      <c r="F5203" s="7">
        <v>90</v>
      </c>
      <c r="G5203" t="s">
        <v>33</v>
      </c>
      <c r="H5203" t="s">
        <v>2</v>
      </c>
      <c r="I5203" s="7">
        <v>42772.605044398151</v>
      </c>
      <c r="J5203">
        <v>314.83558399999998</v>
      </c>
      <c r="K5203">
        <v>1.5625E-2</v>
      </c>
      <c r="L5203">
        <v>1.5625E-2</v>
      </c>
      <c r="M5203">
        <v>3.9072036743164002E-3</v>
      </c>
      <c r="N5203">
        <v>0.938937187194824</v>
      </c>
      <c r="O5203">
        <v>1.142578125</v>
      </c>
      <c r="P5203">
        <v>3.9072036743164002E-3</v>
      </c>
    </row>
    <row r="5204" spans="1:16" x14ac:dyDescent="0.25">
      <c r="A5204" t="s">
        <v>0</v>
      </c>
      <c r="B5204" t="s">
        <v>13</v>
      </c>
      <c r="C5204" s="1">
        <v>42772.63585648148</v>
      </c>
      <c r="D5204" s="6" t="s">
        <v>35</v>
      </c>
      <c r="E5204" t="s">
        <v>4</v>
      </c>
      <c r="F5204" s="7">
        <v>90</v>
      </c>
      <c r="G5204" t="s">
        <v>33</v>
      </c>
      <c r="H5204" t="s">
        <v>2</v>
      </c>
      <c r="I5204" s="7">
        <v>42772.63795640046</v>
      </c>
      <c r="J5204">
        <v>181.432805</v>
      </c>
      <c r="K5204">
        <v>1.5589179992675699</v>
      </c>
      <c r="L5204">
        <v>1.5589179992675699</v>
      </c>
      <c r="M5204">
        <v>1.5589179992675699</v>
      </c>
      <c r="N5204">
        <v>1.5589179992675699</v>
      </c>
      <c r="O5204">
        <v>0</v>
      </c>
      <c r="P5204">
        <v>1.5589179992675699</v>
      </c>
    </row>
    <row r="5205" spans="1:16" x14ac:dyDescent="0.25">
      <c r="A5205" t="s">
        <v>0</v>
      </c>
      <c r="B5205" t="s">
        <v>13</v>
      </c>
      <c r="C5205" s="1">
        <v>42772.611226851855</v>
      </c>
      <c r="D5205" s="6" t="s">
        <v>39</v>
      </c>
      <c r="E5205" t="s">
        <v>2</v>
      </c>
      <c r="F5205" s="7">
        <v>90</v>
      </c>
      <c r="G5205" t="s">
        <v>33</v>
      </c>
      <c r="H5205" t="s">
        <v>2</v>
      </c>
      <c r="I5205" s="7">
        <v>42772.612405162035</v>
      </c>
      <c r="J5205">
        <v>101.805643</v>
      </c>
      <c r="K5205">
        <v>2.338623046875</v>
      </c>
      <c r="L5205">
        <v>2.338623046875</v>
      </c>
      <c r="M5205">
        <v>2.338623046875</v>
      </c>
      <c r="N5205">
        <v>2.338623046875</v>
      </c>
      <c r="O5205">
        <v>0</v>
      </c>
      <c r="P5205">
        <v>0.77960109710693304</v>
      </c>
    </row>
    <row r="5206" spans="1:16" x14ac:dyDescent="0.25">
      <c r="A5206" t="s">
        <v>0</v>
      </c>
      <c r="B5206" t="s">
        <v>1</v>
      </c>
      <c r="C5206" s="1">
        <v>42773.612997685188</v>
      </c>
      <c r="D5206" s="6" t="s">
        <v>38</v>
      </c>
      <c r="E5206" t="s">
        <v>4</v>
      </c>
      <c r="F5206" s="7">
        <v>90</v>
      </c>
      <c r="G5206" t="s">
        <v>33</v>
      </c>
      <c r="H5206" t="s">
        <v>2</v>
      </c>
      <c r="I5206" s="7">
        <v>42773.614498692128</v>
      </c>
      <c r="J5206">
        <v>129.686981</v>
      </c>
      <c r="K5206">
        <v>60.9788818359375</v>
      </c>
      <c r="L5206">
        <v>60.978851318359297</v>
      </c>
      <c r="M5206">
        <v>39.637847900390597</v>
      </c>
      <c r="N5206">
        <v>39.637847900390597</v>
      </c>
      <c r="O5206">
        <v>0</v>
      </c>
      <c r="P5206">
        <v>0.94799423217773404</v>
      </c>
    </row>
    <row r="5207" spans="1:16" x14ac:dyDescent="0.25">
      <c r="A5207" t="s">
        <v>0</v>
      </c>
      <c r="B5207" t="s">
        <v>1</v>
      </c>
      <c r="C5207" s="1">
        <v>42773.612997685188</v>
      </c>
      <c r="D5207" s="6" t="s">
        <v>38</v>
      </c>
      <c r="E5207" t="s">
        <v>4</v>
      </c>
      <c r="F5207" s="7">
        <v>90</v>
      </c>
      <c r="G5207" t="s">
        <v>33</v>
      </c>
      <c r="H5207" t="s">
        <v>2</v>
      </c>
      <c r="I5207" s="7">
        <v>42773.614026747688</v>
      </c>
      <c r="J5207">
        <v>88.910680999999997</v>
      </c>
      <c r="K5207">
        <v>60.9788818359375</v>
      </c>
      <c r="L5207">
        <v>60.978851318359297</v>
      </c>
      <c r="M5207">
        <v>32.692535400390597</v>
      </c>
      <c r="N5207">
        <v>32.692535400390597</v>
      </c>
      <c r="O5207">
        <v>0</v>
      </c>
      <c r="P5207">
        <v>0.73095321655273404</v>
      </c>
    </row>
    <row r="5208" spans="1:16" x14ac:dyDescent="0.25">
      <c r="A5208" t="s">
        <v>0</v>
      </c>
      <c r="B5208" t="s">
        <v>14</v>
      </c>
      <c r="C5208" s="1">
        <v>42772.629814814813</v>
      </c>
      <c r="D5208" s="6" t="s">
        <v>38</v>
      </c>
      <c r="E5208" t="s">
        <v>3</v>
      </c>
      <c r="F5208" s="7">
        <v>90</v>
      </c>
      <c r="G5208" t="s">
        <v>33</v>
      </c>
      <c r="H5208" t="s">
        <v>2</v>
      </c>
      <c r="I5208" s="7">
        <v>42772.630643715274</v>
      </c>
      <c r="J5208">
        <v>71.617026999999993</v>
      </c>
      <c r="K5208">
        <v>12.04541015625</v>
      </c>
      <c r="L5208">
        <v>12.0453491210937</v>
      </c>
      <c r="M5208">
        <v>7.275390625</v>
      </c>
      <c r="N5208">
        <v>7.275390625</v>
      </c>
      <c r="O5208">
        <v>0</v>
      </c>
      <c r="P5208">
        <v>0.113677978515625</v>
      </c>
    </row>
    <row r="5209" spans="1:16" x14ac:dyDescent="0.25">
      <c r="A5209" t="s">
        <v>0</v>
      </c>
      <c r="B5209" t="s">
        <v>14</v>
      </c>
      <c r="C5209" s="1">
        <v>42773.585451388892</v>
      </c>
      <c r="D5209" s="6" t="s">
        <v>35</v>
      </c>
      <c r="E5209" t="s">
        <v>2</v>
      </c>
      <c r="F5209" s="7">
        <v>90</v>
      </c>
      <c r="G5209" t="s">
        <v>33</v>
      </c>
      <c r="H5209" t="s">
        <v>2</v>
      </c>
      <c r="I5209" s="7">
        <v>42773.586272303241</v>
      </c>
      <c r="J5209">
        <v>70.926658000000003</v>
      </c>
      <c r="K5209">
        <v>6.022705078125</v>
      </c>
      <c r="L5209">
        <v>6.0226745605468697</v>
      </c>
      <c r="M5209">
        <v>3.63775634765625</v>
      </c>
      <c r="N5209">
        <v>3.63775634765625</v>
      </c>
      <c r="O5209">
        <v>0</v>
      </c>
      <c r="P5209">
        <v>0.11367988586425699</v>
      </c>
    </row>
    <row r="5210" spans="1:16" x14ac:dyDescent="0.25">
      <c r="A5210" t="s">
        <v>0</v>
      </c>
      <c r="B5210" t="s">
        <v>1</v>
      </c>
      <c r="C5210" s="1">
        <v>42772.595659722225</v>
      </c>
      <c r="D5210" s="6" t="s">
        <v>35</v>
      </c>
      <c r="E5210" t="s">
        <v>2</v>
      </c>
      <c r="F5210" s="7">
        <v>90</v>
      </c>
      <c r="G5210" t="s">
        <v>33</v>
      </c>
      <c r="H5210" t="s">
        <v>2</v>
      </c>
      <c r="I5210" s="7">
        <v>42772.597030682868</v>
      </c>
      <c r="J5210">
        <v>118.45108999999999</v>
      </c>
      <c r="K5210">
        <v>22.215744018554599</v>
      </c>
      <c r="L5210">
        <v>22.2157287597656</v>
      </c>
      <c r="M5210">
        <v>19.322341918945298</v>
      </c>
      <c r="N5210">
        <v>19.322341918945298</v>
      </c>
      <c r="O5210">
        <v>3.890625</v>
      </c>
      <c r="P5210">
        <v>0.91698837280273404</v>
      </c>
    </row>
    <row r="5211" spans="1:16" x14ac:dyDescent="0.25">
      <c r="A5211" t="s">
        <v>0</v>
      </c>
      <c r="B5211" t="s">
        <v>1</v>
      </c>
      <c r="C5211" s="1">
        <v>42773.612997685188</v>
      </c>
      <c r="D5211" s="6" t="s">
        <v>38</v>
      </c>
      <c r="E5211" t="s">
        <v>4</v>
      </c>
      <c r="F5211" s="7">
        <v>90</v>
      </c>
      <c r="G5211" t="s">
        <v>33</v>
      </c>
      <c r="H5211" t="s">
        <v>2</v>
      </c>
      <c r="I5211" s="7">
        <v>42773.613316770832</v>
      </c>
      <c r="J5211">
        <v>27.568650000000002</v>
      </c>
      <c r="K5211">
        <v>60.9788818359375</v>
      </c>
      <c r="L5211">
        <v>60.978851318359297</v>
      </c>
      <c r="M5211">
        <v>20.7862854003906</v>
      </c>
      <c r="N5211">
        <v>20.7862854003906</v>
      </c>
      <c r="O5211">
        <v>0</v>
      </c>
      <c r="P5211">
        <v>0.35888290405273399</v>
      </c>
    </row>
    <row r="5212" spans="1:16" x14ac:dyDescent="0.25">
      <c r="A5212" t="s">
        <v>0</v>
      </c>
      <c r="B5212" t="s">
        <v>1</v>
      </c>
      <c r="C5212" s="1">
        <v>42772.595659722225</v>
      </c>
      <c r="D5212" s="6" t="s">
        <v>35</v>
      </c>
      <c r="E5212" t="s">
        <v>2</v>
      </c>
      <c r="F5212" s="7">
        <v>90</v>
      </c>
      <c r="G5212" t="s">
        <v>33</v>
      </c>
      <c r="H5212" t="s">
        <v>2</v>
      </c>
      <c r="I5212" s="7">
        <v>42772.595946817128</v>
      </c>
      <c r="J5212">
        <v>24.80489</v>
      </c>
      <c r="K5212">
        <v>22.192153930663999</v>
      </c>
      <c r="L5212">
        <v>22.192138671875</v>
      </c>
      <c r="M5212">
        <v>10.1814270019531</v>
      </c>
      <c r="N5212">
        <v>10.1814270019531</v>
      </c>
      <c r="O5212">
        <v>0</v>
      </c>
      <c r="P5212">
        <v>0.35210037231445301</v>
      </c>
    </row>
    <row r="5213" spans="1:16" x14ac:dyDescent="0.25">
      <c r="A5213" t="s">
        <v>0</v>
      </c>
      <c r="B5213" t="s">
        <v>1</v>
      </c>
      <c r="C5213" s="1">
        <v>42773.612997685188</v>
      </c>
      <c r="D5213" s="6" t="s">
        <v>38</v>
      </c>
      <c r="E5213" t="s">
        <v>4</v>
      </c>
      <c r="F5213" s="7">
        <v>90</v>
      </c>
      <c r="G5213" t="s">
        <v>33</v>
      </c>
      <c r="H5213" t="s">
        <v>2</v>
      </c>
      <c r="I5213" s="7">
        <v>42773.614804710647</v>
      </c>
      <c r="J5213">
        <v>156.12738200000001</v>
      </c>
      <c r="K5213">
        <v>60.9788818359375</v>
      </c>
      <c r="L5213">
        <v>60.978851318359297</v>
      </c>
      <c r="M5213">
        <v>44.598785400390597</v>
      </c>
      <c r="N5213">
        <v>44.598785400390597</v>
      </c>
      <c r="O5213">
        <v>0</v>
      </c>
      <c r="P5213">
        <v>1.1030235290527299</v>
      </c>
    </row>
    <row r="5214" spans="1:16" x14ac:dyDescent="0.25">
      <c r="A5214" t="s">
        <v>0</v>
      </c>
      <c r="B5214" t="s">
        <v>1</v>
      </c>
      <c r="C5214" s="1">
        <v>42772.595659722225</v>
      </c>
      <c r="D5214" s="6" t="s">
        <v>35</v>
      </c>
      <c r="E5214" t="s">
        <v>2</v>
      </c>
      <c r="F5214" s="7">
        <v>90</v>
      </c>
      <c r="G5214" t="s">
        <v>33</v>
      </c>
      <c r="H5214" t="s">
        <v>2</v>
      </c>
      <c r="I5214" s="7">
        <v>42772.597144479165</v>
      </c>
      <c r="J5214">
        <v>128.283477</v>
      </c>
      <c r="K5214">
        <v>23.030593872070298</v>
      </c>
      <c r="L5214">
        <v>22.2157287597656</v>
      </c>
      <c r="M5214">
        <v>19.322341918945298</v>
      </c>
      <c r="N5214">
        <v>19.322341918945298</v>
      </c>
      <c r="O5214">
        <v>4.35546875</v>
      </c>
      <c r="P5214">
        <v>0.91698837280273404</v>
      </c>
    </row>
    <row r="5215" spans="1:16" x14ac:dyDescent="0.25">
      <c r="A5215" t="s">
        <v>0</v>
      </c>
      <c r="B5215" t="s">
        <v>1</v>
      </c>
      <c r="C5215" s="1">
        <v>42772.595659722225</v>
      </c>
      <c r="D5215" s="6" t="s">
        <v>35</v>
      </c>
      <c r="E5215" t="s">
        <v>2</v>
      </c>
      <c r="F5215" s="7">
        <v>90</v>
      </c>
      <c r="G5215" t="s">
        <v>33</v>
      </c>
      <c r="H5215" t="s">
        <v>2</v>
      </c>
      <c r="I5215" s="7">
        <v>42772.597928506948</v>
      </c>
      <c r="J5215">
        <v>196.02258599999999</v>
      </c>
      <c r="K5215">
        <v>23.030593872070298</v>
      </c>
      <c r="L5215">
        <v>22.2157287597656</v>
      </c>
      <c r="M5215">
        <v>19.322341918945298</v>
      </c>
      <c r="N5215">
        <v>19.322341918945298</v>
      </c>
      <c r="O5215">
        <v>9.1767578125</v>
      </c>
      <c r="P5215">
        <v>0.91698837280273404</v>
      </c>
    </row>
    <row r="5216" spans="1:16" x14ac:dyDescent="0.25">
      <c r="A5216" t="s">
        <v>0</v>
      </c>
      <c r="B5216" t="s">
        <v>1</v>
      </c>
      <c r="C5216" s="1">
        <v>42773.57775462963</v>
      </c>
      <c r="D5216" s="6" t="s">
        <v>38</v>
      </c>
      <c r="E5216" t="s">
        <v>2</v>
      </c>
      <c r="F5216" s="7">
        <v>90</v>
      </c>
      <c r="G5216" t="s">
        <v>33</v>
      </c>
      <c r="H5216" t="s">
        <v>2</v>
      </c>
      <c r="I5216" s="7">
        <v>42773.579780266205</v>
      </c>
      <c r="J5216">
        <v>175.01466400000001</v>
      </c>
      <c r="K5216">
        <v>44.431976318359297</v>
      </c>
      <c r="L5216">
        <v>44.4319458007812</v>
      </c>
      <c r="M5216">
        <v>38.645660400390597</v>
      </c>
      <c r="N5216">
        <v>38.645660400390597</v>
      </c>
      <c r="O5216">
        <v>3.744140625</v>
      </c>
      <c r="P5216">
        <v>0.91698837280273404</v>
      </c>
    </row>
    <row r="5217" spans="1:16" x14ac:dyDescent="0.25">
      <c r="A5217" t="s">
        <v>0</v>
      </c>
      <c r="B5217" t="s">
        <v>1</v>
      </c>
      <c r="C5217" s="1">
        <v>42773.612997685188</v>
      </c>
      <c r="D5217" s="6" t="s">
        <v>38</v>
      </c>
      <c r="E5217" t="s">
        <v>4</v>
      </c>
      <c r="F5217" s="7">
        <v>90</v>
      </c>
      <c r="G5217" t="s">
        <v>33</v>
      </c>
      <c r="H5217" t="s">
        <v>2</v>
      </c>
      <c r="I5217" s="7">
        <v>42773.615135798609</v>
      </c>
      <c r="J5217">
        <v>184.73280500000001</v>
      </c>
      <c r="K5217">
        <v>52.645223617553697</v>
      </c>
      <c r="L5217">
        <v>52.644891738891602</v>
      </c>
      <c r="M5217">
        <v>36.391845703125</v>
      </c>
      <c r="N5217">
        <v>36.391845703125</v>
      </c>
      <c r="O5217">
        <v>0</v>
      </c>
      <c r="P5217">
        <v>1.1381654739379801</v>
      </c>
    </row>
    <row r="5218" spans="1:16" x14ac:dyDescent="0.25">
      <c r="A5218" t="s">
        <v>0</v>
      </c>
      <c r="B5218" t="s">
        <v>1</v>
      </c>
      <c r="C5218" s="1">
        <v>42773.612997685188</v>
      </c>
      <c r="D5218" s="6" t="s">
        <v>38</v>
      </c>
      <c r="E5218" t="s">
        <v>4</v>
      </c>
      <c r="F5218" s="7">
        <v>90</v>
      </c>
      <c r="G5218" t="s">
        <v>33</v>
      </c>
      <c r="H5218" t="s">
        <v>2</v>
      </c>
      <c r="I5218" s="7">
        <v>42773.614823402779</v>
      </c>
      <c r="J5218">
        <v>157.74156500000001</v>
      </c>
      <c r="K5218">
        <v>61.431501388549798</v>
      </c>
      <c r="L5218">
        <v>61.431423187255803</v>
      </c>
      <c r="M5218">
        <v>44.598785400390597</v>
      </c>
      <c r="N5218">
        <v>44.598785400390597</v>
      </c>
      <c r="O5218">
        <v>0</v>
      </c>
      <c r="P5218">
        <v>1.1030235290527299</v>
      </c>
    </row>
    <row r="5219" spans="1:16" x14ac:dyDescent="0.25">
      <c r="A5219" t="s">
        <v>30</v>
      </c>
      <c r="B5219" t="s">
        <v>14</v>
      </c>
      <c r="C5219" s="1">
        <v>42773.969641203701</v>
      </c>
      <c r="D5219" s="6" t="s">
        <v>37</v>
      </c>
      <c r="E5219" t="s">
        <v>3</v>
      </c>
      <c r="F5219" s="7">
        <v>0</v>
      </c>
      <c r="G5219" t="s">
        <v>33</v>
      </c>
      <c r="H5219" t="s">
        <v>36</v>
      </c>
      <c r="I5219" s="7">
        <v>42773.972413796298</v>
      </c>
      <c r="J5219">
        <v>239.552469</v>
      </c>
      <c r="K5219">
        <v>3.1051025390625</v>
      </c>
      <c r="L5219">
        <v>3.10508728027343</v>
      </c>
      <c r="M5219">
        <v>1.81884765625</v>
      </c>
      <c r="N5219">
        <v>1.81884765625</v>
      </c>
      <c r="O5219">
        <v>0</v>
      </c>
      <c r="P5219">
        <v>0.113677978515625</v>
      </c>
    </row>
    <row r="5220" spans="1:16" x14ac:dyDescent="0.25">
      <c r="A5220" t="s">
        <v>0</v>
      </c>
      <c r="B5220" t="s">
        <v>14</v>
      </c>
      <c r="C5220" s="1">
        <v>42772.638379629629</v>
      </c>
      <c r="D5220" s="6" t="s">
        <v>37</v>
      </c>
      <c r="E5220" t="s">
        <v>4</v>
      </c>
      <c r="F5220" s="7">
        <v>90</v>
      </c>
      <c r="G5220" t="s">
        <v>33</v>
      </c>
      <c r="H5220" t="s">
        <v>2</v>
      </c>
      <c r="I5220" s="7">
        <v>42772.63886885417</v>
      </c>
      <c r="J5220">
        <v>42.269222999999997</v>
      </c>
      <c r="K5220">
        <v>3.0113525390625</v>
      </c>
      <c r="L5220">
        <v>3.01133728027343</v>
      </c>
      <c r="M5220">
        <v>1.8188781738281199</v>
      </c>
      <c r="N5220">
        <v>1.8188781738281199</v>
      </c>
      <c r="O5220">
        <v>0</v>
      </c>
      <c r="P5220">
        <v>0.11367988586425699</v>
      </c>
    </row>
    <row r="5221" spans="1:16" x14ac:dyDescent="0.25">
      <c r="A5221" t="s">
        <v>0</v>
      </c>
      <c r="B5221" t="s">
        <v>1</v>
      </c>
      <c r="C5221" s="1">
        <v>42773.612997685188</v>
      </c>
      <c r="D5221" s="6" t="s">
        <v>38</v>
      </c>
      <c r="E5221" t="s">
        <v>4</v>
      </c>
      <c r="F5221" s="7">
        <v>90</v>
      </c>
      <c r="G5221" t="s">
        <v>33</v>
      </c>
      <c r="H5221" t="s">
        <v>2</v>
      </c>
      <c r="I5221" s="7">
        <v>42773.614406817127</v>
      </c>
      <c r="J5221">
        <v>121.748857</v>
      </c>
      <c r="K5221">
        <v>60.9788818359375</v>
      </c>
      <c r="L5221">
        <v>60.978851318359297</v>
      </c>
      <c r="M5221">
        <v>38.645660400390597</v>
      </c>
      <c r="N5221">
        <v>38.645660400390597</v>
      </c>
      <c r="O5221">
        <v>0</v>
      </c>
      <c r="P5221">
        <v>0.91698837280273404</v>
      </c>
    </row>
    <row r="5222" spans="1:16" x14ac:dyDescent="0.25">
      <c r="A5222" t="s">
        <v>29</v>
      </c>
      <c r="B5222" t="s">
        <v>15</v>
      </c>
      <c r="C5222" s="1">
        <v>42773.878229166665</v>
      </c>
      <c r="D5222" s="6" t="s">
        <v>35</v>
      </c>
      <c r="E5222" t="s">
        <v>4</v>
      </c>
      <c r="F5222" s="7">
        <v>90</v>
      </c>
      <c r="G5222" t="s">
        <v>33</v>
      </c>
      <c r="H5222" t="s">
        <v>2</v>
      </c>
      <c r="I5222" s="7">
        <v>42773.878280659723</v>
      </c>
      <c r="J5222">
        <v>4.448671</v>
      </c>
      <c r="K5222">
        <v>0.605133056640625</v>
      </c>
      <c r="L5222">
        <v>0.62052917480468694</v>
      </c>
      <c r="M5222">
        <v>6.94122314453125E-2</v>
      </c>
      <c r="N5222">
        <v>6.94122314453125E-2</v>
      </c>
      <c r="O5222">
        <v>0</v>
      </c>
      <c r="P5222">
        <v>5.0678253173828099E-3</v>
      </c>
    </row>
    <row r="5223" spans="1:16" x14ac:dyDescent="0.25">
      <c r="A5223" t="s">
        <v>0</v>
      </c>
      <c r="B5223" t="s">
        <v>14</v>
      </c>
      <c r="C5223" s="1">
        <v>42772.622546296298</v>
      </c>
      <c r="D5223" s="6" t="s">
        <v>37</v>
      </c>
      <c r="E5223" t="s">
        <v>3</v>
      </c>
      <c r="F5223" s="7">
        <v>90</v>
      </c>
      <c r="G5223" t="s">
        <v>33</v>
      </c>
      <c r="H5223" t="s">
        <v>2</v>
      </c>
      <c r="I5223" s="7">
        <v>42772.623440740739</v>
      </c>
      <c r="J5223">
        <v>77.279776999999996</v>
      </c>
      <c r="K5223">
        <v>3.0113525390625</v>
      </c>
      <c r="L5223">
        <v>3.01133728027343</v>
      </c>
      <c r="M5223">
        <v>1.8188781738281199</v>
      </c>
      <c r="N5223">
        <v>1.8188781738281199</v>
      </c>
      <c r="O5223">
        <v>0</v>
      </c>
      <c r="P5223">
        <v>0.11367988586425699</v>
      </c>
    </row>
    <row r="5224" spans="1:16" x14ac:dyDescent="0.25">
      <c r="A5224" t="s">
        <v>0</v>
      </c>
      <c r="B5224" t="s">
        <v>14</v>
      </c>
      <c r="C5224" s="1">
        <v>42772.638379629629</v>
      </c>
      <c r="D5224" s="6" t="s">
        <v>37</v>
      </c>
      <c r="E5224" t="s">
        <v>4</v>
      </c>
      <c r="F5224" s="7">
        <v>90</v>
      </c>
      <c r="G5224" t="s">
        <v>33</v>
      </c>
      <c r="H5224" t="s">
        <v>2</v>
      </c>
      <c r="I5224" s="7">
        <v>42772.638938356482</v>
      </c>
      <c r="J5224">
        <v>48.274160999999999</v>
      </c>
      <c r="K5224">
        <v>3.0113525390625</v>
      </c>
      <c r="L5224">
        <v>3.01133728027343</v>
      </c>
      <c r="M5224">
        <v>1.8188781738281199</v>
      </c>
      <c r="N5224">
        <v>1.8188781738281199</v>
      </c>
      <c r="O5224">
        <v>0</v>
      </c>
      <c r="P5224">
        <v>0.11367988586425699</v>
      </c>
    </row>
    <row r="5225" spans="1:16" x14ac:dyDescent="0.25">
      <c r="A5225" t="s">
        <v>0</v>
      </c>
      <c r="B5225" t="s">
        <v>13</v>
      </c>
      <c r="C5225" s="1">
        <v>42773.615578703706</v>
      </c>
      <c r="D5225" s="6" t="s">
        <v>38</v>
      </c>
      <c r="E5225" t="s">
        <v>4</v>
      </c>
      <c r="F5225" s="7">
        <v>90</v>
      </c>
      <c r="G5225" t="s">
        <v>33</v>
      </c>
      <c r="H5225" t="s">
        <v>2</v>
      </c>
      <c r="I5225" s="7">
        <v>42773.616721956016</v>
      </c>
      <c r="J5225">
        <v>98.776633000000004</v>
      </c>
      <c r="K5225">
        <v>6.2365198135375897</v>
      </c>
      <c r="L5225">
        <v>6.2365198135375897</v>
      </c>
      <c r="M5225">
        <v>6.2365198135375897</v>
      </c>
      <c r="N5225">
        <v>6.2365198135375897</v>
      </c>
      <c r="O5225">
        <v>0</v>
      </c>
      <c r="P5225">
        <v>1.5589179992675699</v>
      </c>
    </row>
    <row r="5226" spans="1:16" x14ac:dyDescent="0.25">
      <c r="A5226" t="s">
        <v>0</v>
      </c>
      <c r="B5226" t="s">
        <v>13</v>
      </c>
      <c r="C5226" s="1">
        <v>42772.63585648148</v>
      </c>
      <c r="D5226" s="6" t="s">
        <v>35</v>
      </c>
      <c r="E5226" t="s">
        <v>4</v>
      </c>
      <c r="F5226" s="7">
        <v>90</v>
      </c>
      <c r="G5226" t="s">
        <v>33</v>
      </c>
      <c r="H5226" t="s">
        <v>2</v>
      </c>
      <c r="I5226" s="7">
        <v>42772.637561180556</v>
      </c>
      <c r="J5226">
        <v>147.28554</v>
      </c>
      <c r="K5226">
        <v>4.6770381927490199</v>
      </c>
      <c r="L5226">
        <v>4.6770381927490199</v>
      </c>
      <c r="M5226">
        <v>4.6770381927490199</v>
      </c>
      <c r="N5226">
        <v>4.6770381927490199</v>
      </c>
      <c r="O5226">
        <v>0</v>
      </c>
      <c r="P5226">
        <v>1.55903816223144</v>
      </c>
    </row>
    <row r="5227" spans="1:16" x14ac:dyDescent="0.25">
      <c r="A5227" t="s">
        <v>30</v>
      </c>
      <c r="B5227" t="s">
        <v>14</v>
      </c>
      <c r="C5227" s="1">
        <v>42773.969641203701</v>
      </c>
      <c r="D5227" s="6" t="s">
        <v>37</v>
      </c>
      <c r="E5227" t="s">
        <v>3</v>
      </c>
      <c r="F5227" s="7">
        <v>0</v>
      </c>
      <c r="G5227" t="s">
        <v>33</v>
      </c>
      <c r="H5227" t="s">
        <v>36</v>
      </c>
      <c r="I5227" s="7">
        <v>42773.972371944445</v>
      </c>
      <c r="J5227">
        <v>235.936229</v>
      </c>
      <c r="K5227">
        <v>3.1051025390625</v>
      </c>
      <c r="L5227">
        <v>3.10508728027343</v>
      </c>
      <c r="M5227">
        <v>1.81884765625</v>
      </c>
      <c r="N5227">
        <v>1.81884765625</v>
      </c>
      <c r="O5227">
        <v>0</v>
      </c>
      <c r="P5227">
        <v>0.113677978515625</v>
      </c>
    </row>
    <row r="5228" spans="1:16" x14ac:dyDescent="0.25">
      <c r="A5228" t="s">
        <v>30</v>
      </c>
      <c r="B5228" t="s">
        <v>14</v>
      </c>
      <c r="C5228" s="1">
        <v>42773.973101851851</v>
      </c>
      <c r="D5228" s="6" t="s">
        <v>37</v>
      </c>
      <c r="E5228" t="s">
        <v>3</v>
      </c>
      <c r="F5228" s="7">
        <v>0</v>
      </c>
      <c r="G5228" t="s">
        <v>33</v>
      </c>
      <c r="H5228" t="s">
        <v>36</v>
      </c>
      <c r="I5228" s="7">
        <v>42773.973370266205</v>
      </c>
      <c r="J5228">
        <v>23.190732000000001</v>
      </c>
      <c r="K5228">
        <v>3.1051025390625</v>
      </c>
      <c r="L5228">
        <v>3.10508728027343</v>
      </c>
      <c r="M5228">
        <v>1.81884765625</v>
      </c>
      <c r="N5228">
        <v>1.81884765625</v>
      </c>
      <c r="O5228">
        <v>0</v>
      </c>
      <c r="P5228">
        <v>0.113677978515625</v>
      </c>
    </row>
    <row r="5229" spans="1:16" x14ac:dyDescent="0.25">
      <c r="A5229" t="s">
        <v>0</v>
      </c>
      <c r="B5229" t="s">
        <v>15</v>
      </c>
      <c r="C5229" s="1">
        <v>42773.612372685187</v>
      </c>
      <c r="D5229" s="6" t="s">
        <v>38</v>
      </c>
      <c r="E5229" t="s">
        <v>4</v>
      </c>
      <c r="F5229" s="7">
        <v>90</v>
      </c>
      <c r="G5229" t="s">
        <v>33</v>
      </c>
      <c r="H5229" t="s">
        <v>2</v>
      </c>
      <c r="I5229" s="7">
        <v>42773.612397280092</v>
      </c>
      <c r="J5229">
        <v>2.1252659999999999</v>
      </c>
      <c r="K5229">
        <v>1.6136779785156199</v>
      </c>
      <c r="L5229">
        <v>1.6501770019531199</v>
      </c>
      <c r="M5229">
        <v>8.5130691528320299E-2</v>
      </c>
      <c r="N5229">
        <v>8.5130691528320299E-2</v>
      </c>
      <c r="O5229">
        <v>0</v>
      </c>
      <c r="P5229">
        <v>4.150390625E-3</v>
      </c>
    </row>
    <row r="5230" spans="1:16" x14ac:dyDescent="0.25">
      <c r="A5230" t="s">
        <v>0</v>
      </c>
      <c r="B5230" t="s">
        <v>13</v>
      </c>
      <c r="C5230" s="1">
        <v>42773.606863425928</v>
      </c>
      <c r="D5230" s="6" t="s">
        <v>38</v>
      </c>
      <c r="E5230" t="s">
        <v>3</v>
      </c>
      <c r="F5230" s="7">
        <v>90</v>
      </c>
      <c r="G5230" t="s">
        <v>33</v>
      </c>
      <c r="H5230" t="s">
        <v>2</v>
      </c>
      <c r="I5230" s="7">
        <v>42773.608403460647</v>
      </c>
      <c r="J5230">
        <v>133.059371</v>
      </c>
      <c r="K5230">
        <v>1.5589179992675699</v>
      </c>
      <c r="L5230">
        <v>1.5589179992675699</v>
      </c>
      <c r="M5230">
        <v>1.5589179992675699</v>
      </c>
      <c r="N5230">
        <v>1.5589179992675699</v>
      </c>
      <c r="O5230">
        <v>0</v>
      </c>
      <c r="P5230">
        <v>1.5589179992675699</v>
      </c>
    </row>
    <row r="5231" spans="1:16" x14ac:dyDescent="0.25">
      <c r="A5231" t="s">
        <v>0</v>
      </c>
      <c r="B5231" t="s">
        <v>13</v>
      </c>
      <c r="C5231" s="1">
        <v>42772.601400462961</v>
      </c>
      <c r="D5231" s="6" t="s">
        <v>35</v>
      </c>
      <c r="E5231" t="s">
        <v>2</v>
      </c>
      <c r="F5231" s="7">
        <v>90</v>
      </c>
      <c r="G5231" t="s">
        <v>33</v>
      </c>
      <c r="H5231" t="s">
        <v>2</v>
      </c>
      <c r="I5231" s="7">
        <v>42772.60352704861</v>
      </c>
      <c r="J5231">
        <v>183.736786</v>
      </c>
      <c r="K5231">
        <v>3.125E-2</v>
      </c>
      <c r="L5231">
        <v>3.125E-2</v>
      </c>
      <c r="M5231">
        <v>1.36737823486328E-2</v>
      </c>
      <c r="N5231">
        <v>1.87787437438964</v>
      </c>
      <c r="O5231">
        <v>2.28515625</v>
      </c>
      <c r="P5231">
        <v>9.7665786743163993E-3</v>
      </c>
    </row>
    <row r="5232" spans="1:16" x14ac:dyDescent="0.25">
      <c r="A5232" t="s">
        <v>0</v>
      </c>
      <c r="B5232" t="s">
        <v>13</v>
      </c>
      <c r="C5232" s="1">
        <v>42773.606863425928</v>
      </c>
      <c r="D5232" s="6" t="s">
        <v>38</v>
      </c>
      <c r="E5232" t="s">
        <v>3</v>
      </c>
      <c r="F5232" s="7">
        <v>90</v>
      </c>
      <c r="G5232" t="s">
        <v>33</v>
      </c>
      <c r="H5232" t="s">
        <v>2</v>
      </c>
      <c r="I5232" s="7">
        <v>42773.608446724538</v>
      </c>
      <c r="J5232">
        <v>136.79679300000001</v>
      </c>
      <c r="K5232">
        <v>1.5589179992675699</v>
      </c>
      <c r="L5232">
        <v>1.5589179992675699</v>
      </c>
      <c r="M5232">
        <v>1.5589179992675699</v>
      </c>
      <c r="N5232">
        <v>1.5589179992675699</v>
      </c>
      <c r="O5232">
        <v>0</v>
      </c>
      <c r="P5232">
        <v>1.5589179992675699</v>
      </c>
    </row>
    <row r="5233" spans="1:16" x14ac:dyDescent="0.25">
      <c r="A5233" t="s">
        <v>0</v>
      </c>
      <c r="B5233" t="s">
        <v>1</v>
      </c>
      <c r="C5233" s="1">
        <v>42773.604201388887</v>
      </c>
      <c r="D5233" s="6" t="s">
        <v>38</v>
      </c>
      <c r="E5233" t="s">
        <v>3</v>
      </c>
      <c r="F5233" s="7">
        <v>90</v>
      </c>
      <c r="G5233" t="s">
        <v>33</v>
      </c>
      <c r="H5233" t="s">
        <v>2</v>
      </c>
      <c r="I5233" s="7">
        <v>42773.604760254631</v>
      </c>
      <c r="J5233">
        <v>48.28584</v>
      </c>
      <c r="K5233">
        <v>60.9788818359375</v>
      </c>
      <c r="L5233">
        <v>60.978851318359297</v>
      </c>
      <c r="M5233">
        <v>24.7550354003906</v>
      </c>
      <c r="N5233">
        <v>24.7550354003906</v>
      </c>
      <c r="O5233">
        <v>0</v>
      </c>
      <c r="P5233">
        <v>0.48290634155273399</v>
      </c>
    </row>
    <row r="5234" spans="1:16" x14ac:dyDescent="0.25">
      <c r="A5234" t="s">
        <v>0</v>
      </c>
      <c r="B5234" t="s">
        <v>13</v>
      </c>
      <c r="C5234" s="1">
        <v>42772.63585648148</v>
      </c>
      <c r="D5234" s="6" t="s">
        <v>35</v>
      </c>
      <c r="E5234" t="s">
        <v>4</v>
      </c>
      <c r="F5234" s="7">
        <v>90</v>
      </c>
      <c r="G5234" t="s">
        <v>33</v>
      </c>
      <c r="H5234" t="s">
        <v>2</v>
      </c>
      <c r="I5234" s="7">
        <v>42772.637268958337</v>
      </c>
      <c r="J5234">
        <v>122.03828300000001</v>
      </c>
      <c r="K5234">
        <v>6.2362680435180602</v>
      </c>
      <c r="L5234">
        <v>6.2362680435180602</v>
      </c>
      <c r="M5234">
        <v>6.2362680435180602</v>
      </c>
      <c r="N5234">
        <v>6.2362680435180602</v>
      </c>
      <c r="O5234">
        <v>0</v>
      </c>
      <c r="P5234">
        <v>1.55903816223144</v>
      </c>
    </row>
    <row r="5235" spans="1:16" x14ac:dyDescent="0.25">
      <c r="A5235" t="s">
        <v>0</v>
      </c>
      <c r="B5235" t="s">
        <v>1</v>
      </c>
      <c r="C5235" s="1">
        <v>42772.60832175926</v>
      </c>
      <c r="D5235" s="6" t="s">
        <v>39</v>
      </c>
      <c r="E5235" t="s">
        <v>2</v>
      </c>
      <c r="F5235" s="7">
        <v>90</v>
      </c>
      <c r="G5235" t="s">
        <v>33</v>
      </c>
      <c r="H5235" t="s">
        <v>2</v>
      </c>
      <c r="I5235" s="7">
        <v>42772.608425949074</v>
      </c>
      <c r="J5235">
        <v>9.0015490000000007</v>
      </c>
      <c r="K5235">
        <v>62.903010368347097</v>
      </c>
      <c r="L5235">
        <v>62.902949333190897</v>
      </c>
      <c r="M5235">
        <v>5.4548854827880797</v>
      </c>
      <c r="N5235">
        <v>5.4548854827880797</v>
      </c>
      <c r="O5235">
        <v>0</v>
      </c>
      <c r="P5235">
        <v>9.4480514526367104E-2</v>
      </c>
    </row>
    <row r="5236" spans="1:16" x14ac:dyDescent="0.25">
      <c r="A5236" t="s">
        <v>0</v>
      </c>
      <c r="B5236" t="s">
        <v>15</v>
      </c>
      <c r="C5236" s="1">
        <v>42773.612372685187</v>
      </c>
      <c r="D5236" s="6" t="s">
        <v>38</v>
      </c>
      <c r="E5236" t="s">
        <v>4</v>
      </c>
      <c r="F5236" s="7">
        <v>90</v>
      </c>
      <c r="G5236" t="s">
        <v>33</v>
      </c>
      <c r="H5236" t="s">
        <v>2</v>
      </c>
      <c r="I5236" s="7">
        <v>42773.612397291668</v>
      </c>
      <c r="J5236">
        <v>2.1260210000000002</v>
      </c>
      <c r="K5236">
        <v>1.6136779785156199</v>
      </c>
      <c r="L5236">
        <v>1.6501770019531199</v>
      </c>
      <c r="M5236">
        <v>8.5130691528320299E-2</v>
      </c>
      <c r="N5236">
        <v>8.5130691528320299E-2</v>
      </c>
      <c r="O5236">
        <v>0</v>
      </c>
      <c r="P5236">
        <v>4.150390625E-3</v>
      </c>
    </row>
    <row r="5237" spans="1:16" x14ac:dyDescent="0.25">
      <c r="A5237" t="s">
        <v>30</v>
      </c>
      <c r="B5237" t="s">
        <v>1</v>
      </c>
      <c r="C5237" s="1">
        <v>42773.947013888886</v>
      </c>
      <c r="D5237" s="6" t="s">
        <v>35</v>
      </c>
      <c r="E5237" t="s">
        <v>3</v>
      </c>
      <c r="F5237" s="7">
        <v>0</v>
      </c>
      <c r="G5237" t="s">
        <v>33</v>
      </c>
      <c r="H5237" t="s">
        <v>36</v>
      </c>
      <c r="I5237" s="7">
        <v>42773.947597962964</v>
      </c>
      <c r="J5237">
        <v>50.463622000000001</v>
      </c>
      <c r="K5237">
        <v>38.192108154296797</v>
      </c>
      <c r="L5237">
        <v>38.192092895507798</v>
      </c>
      <c r="M5237">
        <v>20.0899047851562</v>
      </c>
      <c r="N5237">
        <v>20.0899047851562</v>
      </c>
      <c r="O5237">
        <v>0</v>
      </c>
      <c r="P5237">
        <v>0.96580886840820301</v>
      </c>
    </row>
    <row r="5238" spans="1:16" x14ac:dyDescent="0.25">
      <c r="A5238" t="s">
        <v>0</v>
      </c>
      <c r="B5238" t="s">
        <v>1</v>
      </c>
      <c r="C5238" s="1">
        <v>42773.612997685188</v>
      </c>
      <c r="D5238" s="6" t="s">
        <v>38</v>
      </c>
      <c r="E5238" t="s">
        <v>4</v>
      </c>
      <c r="F5238" s="7">
        <v>90</v>
      </c>
      <c r="G5238" t="s">
        <v>33</v>
      </c>
      <c r="H5238" t="s">
        <v>2</v>
      </c>
      <c r="I5238" s="7">
        <v>42773.614865567128</v>
      </c>
      <c r="J5238">
        <v>161.384669</v>
      </c>
      <c r="K5238">
        <v>63.8963527679443</v>
      </c>
      <c r="L5238">
        <v>63.895990371704102</v>
      </c>
      <c r="M5238">
        <v>44.598785400390597</v>
      </c>
      <c r="N5238">
        <v>44.598785400390597</v>
      </c>
      <c r="O5238">
        <v>0</v>
      </c>
      <c r="P5238">
        <v>1.1030235290527299</v>
      </c>
    </row>
    <row r="5239" spans="1:16" x14ac:dyDescent="0.25">
      <c r="A5239" t="s">
        <v>0</v>
      </c>
      <c r="B5239" t="s">
        <v>14</v>
      </c>
      <c r="C5239" s="1">
        <v>42773.617719907408</v>
      </c>
      <c r="D5239" s="6" t="s">
        <v>35</v>
      </c>
      <c r="E5239" t="s">
        <v>4</v>
      </c>
      <c r="F5239" s="7">
        <v>90</v>
      </c>
      <c r="G5239" t="s">
        <v>33</v>
      </c>
      <c r="H5239" t="s">
        <v>2</v>
      </c>
      <c r="I5239" s="7">
        <v>42773.619472222221</v>
      </c>
      <c r="J5239">
        <v>151.400273</v>
      </c>
      <c r="K5239">
        <v>6.022705078125</v>
      </c>
      <c r="L5239">
        <v>6.0226745605468697</v>
      </c>
      <c r="M5239">
        <v>3.63775634765625</v>
      </c>
      <c r="N5239">
        <v>3.63775634765625</v>
      </c>
      <c r="O5239">
        <v>0</v>
      </c>
      <c r="P5239">
        <v>0.11367988586425699</v>
      </c>
    </row>
    <row r="5240" spans="1:16" x14ac:dyDescent="0.25">
      <c r="A5240" t="s">
        <v>0</v>
      </c>
      <c r="B5240" t="s">
        <v>1</v>
      </c>
      <c r="C5240" s="1">
        <v>42772.625300925924</v>
      </c>
      <c r="D5240" s="6" t="s">
        <v>39</v>
      </c>
      <c r="E5240" t="s">
        <v>3</v>
      </c>
      <c r="F5240" s="7">
        <v>90</v>
      </c>
      <c r="G5240" t="s">
        <v>33</v>
      </c>
      <c r="H5240" t="s">
        <v>2</v>
      </c>
      <c r="I5240" s="7">
        <v>42772.625590023148</v>
      </c>
      <c r="J5240">
        <v>24.977893999999999</v>
      </c>
      <c r="K5240">
        <v>71.149475097656193</v>
      </c>
      <c r="L5240">
        <v>71.083061218261705</v>
      </c>
      <c r="M5240">
        <v>26.608897209167399</v>
      </c>
      <c r="N5240">
        <v>26.608897209167399</v>
      </c>
      <c r="O5240">
        <v>0</v>
      </c>
      <c r="P5240">
        <v>0.45669364929199202</v>
      </c>
    </row>
    <row r="5241" spans="1:16" x14ac:dyDescent="0.25">
      <c r="A5241" t="s">
        <v>0</v>
      </c>
      <c r="B5241" t="s">
        <v>1</v>
      </c>
      <c r="C5241" s="1">
        <v>42773.57775462963</v>
      </c>
      <c r="D5241" s="6" t="s">
        <v>38</v>
      </c>
      <c r="E5241" t="s">
        <v>2</v>
      </c>
      <c r="F5241" s="7">
        <v>90</v>
      </c>
      <c r="G5241" t="s">
        <v>33</v>
      </c>
      <c r="H5241" t="s">
        <v>2</v>
      </c>
      <c r="I5241" s="7">
        <v>42773.57966466435</v>
      </c>
      <c r="J5241">
        <v>165.02678499999999</v>
      </c>
      <c r="K5241">
        <v>44.431976318359297</v>
      </c>
      <c r="L5241">
        <v>44.4319458007812</v>
      </c>
      <c r="M5241">
        <v>38.645660400390597</v>
      </c>
      <c r="N5241">
        <v>38.645660400390597</v>
      </c>
      <c r="O5241">
        <v>2.7998046875</v>
      </c>
      <c r="P5241">
        <v>0.91698837280273404</v>
      </c>
    </row>
    <row r="5242" spans="1:16" x14ac:dyDescent="0.25">
      <c r="A5242" t="s">
        <v>0</v>
      </c>
      <c r="B5242" t="s">
        <v>1</v>
      </c>
      <c r="C5242" s="1">
        <v>42773.57775462963</v>
      </c>
      <c r="D5242" s="6" t="s">
        <v>38</v>
      </c>
      <c r="E5242" t="s">
        <v>2</v>
      </c>
      <c r="F5242" s="7">
        <v>90</v>
      </c>
      <c r="G5242" t="s">
        <v>33</v>
      </c>
      <c r="H5242" t="s">
        <v>2</v>
      </c>
      <c r="I5242" s="7">
        <v>42773.580697372687</v>
      </c>
      <c r="J5242">
        <v>254.25333000000001</v>
      </c>
      <c r="K5242">
        <v>34.792812347412102</v>
      </c>
      <c r="L5242">
        <v>33.1808471679687</v>
      </c>
      <c r="M5242">
        <v>29.444423675537099</v>
      </c>
      <c r="N5242">
        <v>29.444423675537099</v>
      </c>
      <c r="O5242">
        <v>7.8759765625</v>
      </c>
      <c r="P5242">
        <v>0.92016696929931596</v>
      </c>
    </row>
    <row r="5243" spans="1:16" x14ac:dyDescent="0.25">
      <c r="A5243" t="s">
        <v>30</v>
      </c>
      <c r="B5243" t="s">
        <v>14</v>
      </c>
      <c r="C5243" s="1">
        <v>42773.966284722221</v>
      </c>
      <c r="D5243" s="6" t="s">
        <v>37</v>
      </c>
      <c r="E5243" t="s">
        <v>3</v>
      </c>
      <c r="F5243" s="7">
        <v>0</v>
      </c>
      <c r="G5243" t="s">
        <v>33</v>
      </c>
      <c r="H5243" t="s">
        <v>36</v>
      </c>
      <c r="I5243" s="7">
        <v>42773.96678490741</v>
      </c>
      <c r="J5243">
        <v>43.216016000000003</v>
      </c>
      <c r="K5243">
        <v>3.0113525390625</v>
      </c>
      <c r="L5243">
        <v>3.01133728027343</v>
      </c>
      <c r="M5243">
        <v>1.8188781738281199</v>
      </c>
      <c r="N5243">
        <v>1.8188781738281199</v>
      </c>
      <c r="O5243">
        <v>0</v>
      </c>
      <c r="P5243">
        <v>0.11367988586425699</v>
      </c>
    </row>
    <row r="5244" spans="1:16" x14ac:dyDescent="0.25">
      <c r="A5244" t="s">
        <v>30</v>
      </c>
      <c r="B5244" t="s">
        <v>1</v>
      </c>
      <c r="C5244" s="1">
        <v>42773.950289351851</v>
      </c>
      <c r="D5244" s="6" t="s">
        <v>35</v>
      </c>
      <c r="E5244" t="s">
        <v>3</v>
      </c>
      <c r="F5244" s="7">
        <v>0</v>
      </c>
      <c r="G5244" t="s">
        <v>33</v>
      </c>
      <c r="H5244" t="s">
        <v>36</v>
      </c>
      <c r="I5244" s="7">
        <v>42773.950715277781</v>
      </c>
      <c r="J5244">
        <v>36.800325000000001</v>
      </c>
      <c r="K5244">
        <v>38.715087890625</v>
      </c>
      <c r="L5244">
        <v>38.715072631835902</v>
      </c>
      <c r="M5244">
        <v>14.0403594970703</v>
      </c>
      <c r="N5244">
        <v>14.0403594970703</v>
      </c>
      <c r="O5244">
        <v>0</v>
      </c>
      <c r="P5244">
        <v>0.57909774780273404</v>
      </c>
    </row>
    <row r="5245" spans="1:16" x14ac:dyDescent="0.25">
      <c r="A5245" t="s">
        <v>30</v>
      </c>
      <c r="B5245" t="s">
        <v>14</v>
      </c>
      <c r="C5245" s="1">
        <v>42773.969641203701</v>
      </c>
      <c r="D5245" s="6" t="s">
        <v>37</v>
      </c>
      <c r="E5245" t="s">
        <v>3</v>
      </c>
      <c r="F5245" s="7">
        <v>0</v>
      </c>
      <c r="G5245" t="s">
        <v>33</v>
      </c>
      <c r="H5245" t="s">
        <v>36</v>
      </c>
      <c r="I5245" s="7">
        <v>42773.97213934028</v>
      </c>
      <c r="J5245">
        <v>215.839414</v>
      </c>
      <c r="K5245">
        <v>3.1051025390625</v>
      </c>
      <c r="L5245">
        <v>3.10508728027343</v>
      </c>
      <c r="M5245">
        <v>1.81884765625</v>
      </c>
      <c r="N5245">
        <v>1.81884765625</v>
      </c>
      <c r="O5245">
        <v>0</v>
      </c>
      <c r="P5245">
        <v>0.113677978515625</v>
      </c>
    </row>
    <row r="5246" spans="1:16" x14ac:dyDescent="0.25">
      <c r="A5246" t="s">
        <v>0</v>
      </c>
      <c r="B5246" t="s">
        <v>1</v>
      </c>
      <c r="C5246" s="1">
        <v>42773.604201388887</v>
      </c>
      <c r="D5246" s="6" t="s">
        <v>38</v>
      </c>
      <c r="E5246" t="s">
        <v>3</v>
      </c>
      <c r="F5246" s="7">
        <v>90</v>
      </c>
      <c r="G5246" t="s">
        <v>33</v>
      </c>
      <c r="H5246" t="s">
        <v>2</v>
      </c>
      <c r="I5246" s="7">
        <v>42773.605989039352</v>
      </c>
      <c r="J5246">
        <v>154.45283000000001</v>
      </c>
      <c r="K5246">
        <v>60.9788818359375</v>
      </c>
      <c r="L5246">
        <v>60.978851318359297</v>
      </c>
      <c r="M5246">
        <v>44.598785400390597</v>
      </c>
      <c r="N5246">
        <v>44.598785400390597</v>
      </c>
      <c r="O5246">
        <v>0</v>
      </c>
      <c r="P5246">
        <v>1.1030235290527299</v>
      </c>
    </row>
    <row r="5247" spans="1:16" x14ac:dyDescent="0.25">
      <c r="A5247" t="s">
        <v>30</v>
      </c>
      <c r="B5247" t="s">
        <v>1</v>
      </c>
      <c r="C5247" s="1">
        <v>42773.947013888886</v>
      </c>
      <c r="D5247" s="6" t="s">
        <v>35</v>
      </c>
      <c r="E5247" t="s">
        <v>3</v>
      </c>
      <c r="F5247" s="7">
        <v>0</v>
      </c>
      <c r="G5247" t="s">
        <v>33</v>
      </c>
      <c r="H5247" t="s">
        <v>36</v>
      </c>
      <c r="I5247" s="7">
        <v>42773.948658807873</v>
      </c>
      <c r="J5247">
        <v>142.12084200000001</v>
      </c>
      <c r="K5247">
        <v>38.215744018554602</v>
      </c>
      <c r="L5247">
        <v>38.215728759765597</v>
      </c>
      <c r="M5247">
        <v>33.994094848632798</v>
      </c>
      <c r="N5247">
        <v>33.994094848632798</v>
      </c>
      <c r="O5247">
        <v>1.75</v>
      </c>
      <c r="P5247">
        <v>1.8339729309082</v>
      </c>
    </row>
    <row r="5248" spans="1:16" x14ac:dyDescent="0.25">
      <c r="A5248" t="s">
        <v>30</v>
      </c>
      <c r="B5248" t="s">
        <v>1</v>
      </c>
      <c r="C5248" s="1">
        <v>42773.953344907408</v>
      </c>
      <c r="D5248" s="6" t="s">
        <v>35</v>
      </c>
      <c r="E5248" t="s">
        <v>3</v>
      </c>
      <c r="F5248" s="7">
        <v>0</v>
      </c>
      <c r="G5248" t="s">
        <v>33</v>
      </c>
      <c r="H5248" t="s">
        <v>36</v>
      </c>
      <c r="I5248" s="7">
        <v>42773.955127974536</v>
      </c>
      <c r="J5248">
        <v>154.05679499999999</v>
      </c>
      <c r="K5248">
        <v>38.723526000976499</v>
      </c>
      <c r="L5248">
        <v>38.7235107421875</v>
      </c>
      <c r="M5248">
        <v>31.031570434570298</v>
      </c>
      <c r="N5248">
        <v>31.031570434570298</v>
      </c>
      <c r="O5248">
        <v>1.8193359375</v>
      </c>
      <c r="P5248">
        <v>1.6410484313964799</v>
      </c>
    </row>
    <row r="5249" spans="1:16" x14ac:dyDescent="0.25">
      <c r="A5249" t="s">
        <v>0</v>
      </c>
      <c r="B5249" t="s">
        <v>1</v>
      </c>
      <c r="C5249" s="1">
        <v>42773.604201388887</v>
      </c>
      <c r="D5249" s="6" t="s">
        <v>38</v>
      </c>
      <c r="E5249" t="s">
        <v>3</v>
      </c>
      <c r="F5249" s="7">
        <v>90</v>
      </c>
      <c r="G5249" t="s">
        <v>33</v>
      </c>
      <c r="H5249" t="s">
        <v>2</v>
      </c>
      <c r="I5249" s="7">
        <v>42773.604867881942</v>
      </c>
      <c r="J5249">
        <v>57.584969000000001</v>
      </c>
      <c r="K5249">
        <v>60.9788818359375</v>
      </c>
      <c r="L5249">
        <v>60.978851318359297</v>
      </c>
      <c r="M5249">
        <v>26.738441467285099</v>
      </c>
      <c r="N5249">
        <v>26.738441467285099</v>
      </c>
      <c r="O5249">
        <v>0</v>
      </c>
      <c r="P5249">
        <v>0.54491806030273404</v>
      </c>
    </row>
    <row r="5250" spans="1:16" x14ac:dyDescent="0.25">
      <c r="A5250" t="s">
        <v>30</v>
      </c>
      <c r="B5250" t="s">
        <v>14</v>
      </c>
      <c r="C5250" s="1">
        <v>42773.969641203701</v>
      </c>
      <c r="D5250" s="6" t="s">
        <v>37</v>
      </c>
      <c r="E5250" t="s">
        <v>3</v>
      </c>
      <c r="F5250" s="7">
        <v>0</v>
      </c>
      <c r="G5250" t="s">
        <v>33</v>
      </c>
      <c r="H5250" t="s">
        <v>36</v>
      </c>
      <c r="I5250" s="7">
        <v>42773.97205340278</v>
      </c>
      <c r="J5250">
        <v>208.41373200000001</v>
      </c>
      <c r="K5250">
        <v>3.1051025390625</v>
      </c>
      <c r="L5250">
        <v>3.10508728027343</v>
      </c>
      <c r="M5250">
        <v>1.81884765625</v>
      </c>
      <c r="N5250">
        <v>1.81884765625</v>
      </c>
      <c r="O5250">
        <v>0</v>
      </c>
      <c r="P5250">
        <v>0.113677978515625</v>
      </c>
    </row>
    <row r="5251" spans="1:16" x14ac:dyDescent="0.25">
      <c r="A5251" t="s">
        <v>0</v>
      </c>
      <c r="B5251" t="s">
        <v>1</v>
      </c>
      <c r="C5251" s="1">
        <v>42773.57775462963</v>
      </c>
      <c r="D5251" s="6" t="s">
        <v>38</v>
      </c>
      <c r="E5251" t="s">
        <v>2</v>
      </c>
      <c r="F5251" s="7">
        <v>90</v>
      </c>
      <c r="G5251" t="s">
        <v>33</v>
      </c>
      <c r="H5251" t="s">
        <v>2</v>
      </c>
      <c r="I5251" s="7">
        <v>42773.580764733793</v>
      </c>
      <c r="J5251">
        <v>260.072902</v>
      </c>
      <c r="K5251">
        <v>34.792812347412102</v>
      </c>
      <c r="L5251">
        <v>33.1808471679687</v>
      </c>
      <c r="M5251">
        <v>29.444423675537099</v>
      </c>
      <c r="N5251">
        <v>29.444423675537099</v>
      </c>
      <c r="O5251">
        <v>7.8759765625</v>
      </c>
      <c r="P5251">
        <v>0.92016696929931596</v>
      </c>
    </row>
    <row r="5252" spans="1:16" x14ac:dyDescent="0.25">
      <c r="A5252" t="s">
        <v>0</v>
      </c>
      <c r="B5252" t="s">
        <v>1</v>
      </c>
      <c r="C5252" s="1">
        <v>42773.612997685188</v>
      </c>
      <c r="D5252" s="6" t="s">
        <v>38</v>
      </c>
      <c r="E5252" t="s">
        <v>4</v>
      </c>
      <c r="F5252" s="7">
        <v>90</v>
      </c>
      <c r="G5252" t="s">
        <v>33</v>
      </c>
      <c r="H5252" t="s">
        <v>2</v>
      </c>
      <c r="I5252" s="7">
        <v>42773.614126157408</v>
      </c>
      <c r="J5252">
        <v>97.499934999999994</v>
      </c>
      <c r="K5252">
        <v>60.9788818359375</v>
      </c>
      <c r="L5252">
        <v>60.978851318359297</v>
      </c>
      <c r="M5252">
        <v>33.684722900390597</v>
      </c>
      <c r="N5252">
        <v>33.684722900390597</v>
      </c>
      <c r="O5252">
        <v>0</v>
      </c>
      <c r="P5252">
        <v>0.76195907592773404</v>
      </c>
    </row>
    <row r="5253" spans="1:16" x14ac:dyDescent="0.25">
      <c r="A5253" t="s">
        <v>0</v>
      </c>
      <c r="B5253" t="s">
        <v>15</v>
      </c>
      <c r="C5253" s="1">
        <v>42773.612372685187</v>
      </c>
      <c r="D5253" s="6" t="s">
        <v>38</v>
      </c>
      <c r="E5253" t="s">
        <v>4</v>
      </c>
      <c r="F5253" s="7">
        <v>90</v>
      </c>
      <c r="G5253" t="s">
        <v>33</v>
      </c>
      <c r="H5253" t="s">
        <v>2</v>
      </c>
      <c r="I5253" s="7">
        <v>42773.612397511577</v>
      </c>
      <c r="J5253">
        <v>2.144571</v>
      </c>
      <c r="K5253">
        <v>1.6136779785156199</v>
      </c>
      <c r="L5253">
        <v>1.6501770019531199</v>
      </c>
      <c r="M5253">
        <v>8.5130691528320299E-2</v>
      </c>
      <c r="N5253">
        <v>8.5130691528320299E-2</v>
      </c>
      <c r="O5253">
        <v>0</v>
      </c>
      <c r="P5253">
        <v>4.150390625E-3</v>
      </c>
    </row>
    <row r="5254" spans="1:16" x14ac:dyDescent="0.25">
      <c r="A5254" t="s">
        <v>0</v>
      </c>
      <c r="B5254" t="s">
        <v>1</v>
      </c>
      <c r="C5254" s="1">
        <v>42772.60832175926</v>
      </c>
      <c r="D5254" s="6" t="s">
        <v>39</v>
      </c>
      <c r="E5254" t="s">
        <v>2</v>
      </c>
      <c r="F5254" s="7">
        <v>90</v>
      </c>
      <c r="G5254" t="s">
        <v>33</v>
      </c>
      <c r="H5254" t="s">
        <v>2</v>
      </c>
      <c r="I5254" s="7">
        <v>42772.609463460649</v>
      </c>
      <c r="J5254">
        <v>98.643435999999994</v>
      </c>
      <c r="K5254">
        <v>73.647888183593693</v>
      </c>
      <c r="L5254">
        <v>73.6478271484375</v>
      </c>
      <c r="M5254">
        <v>41.1337280273437</v>
      </c>
      <c r="N5254">
        <v>41.1337280273437</v>
      </c>
      <c r="O5254">
        <v>0</v>
      </c>
      <c r="P5254">
        <v>0.35205650329589799</v>
      </c>
    </row>
    <row r="5255" spans="1:16" x14ac:dyDescent="0.25">
      <c r="A5255" t="s">
        <v>30</v>
      </c>
      <c r="B5255" t="s">
        <v>1</v>
      </c>
      <c r="C5255" s="1">
        <v>42773.947013888886</v>
      </c>
      <c r="D5255" s="6" t="s">
        <v>35</v>
      </c>
      <c r="E5255" t="s">
        <v>3</v>
      </c>
      <c r="F5255" s="7">
        <v>0</v>
      </c>
      <c r="G5255" t="s">
        <v>33</v>
      </c>
      <c r="H5255" t="s">
        <v>36</v>
      </c>
      <c r="I5255" s="7">
        <v>42773.94946570602</v>
      </c>
      <c r="J5255">
        <v>211.837096</v>
      </c>
      <c r="K5255">
        <v>38.215744018554602</v>
      </c>
      <c r="L5255">
        <v>38.215728759765597</v>
      </c>
      <c r="M5255">
        <v>33.994094848632798</v>
      </c>
      <c r="N5255">
        <v>33.994094848632798</v>
      </c>
      <c r="O5255">
        <v>6.3017578125</v>
      </c>
      <c r="P5255">
        <v>1.8339729309082</v>
      </c>
    </row>
    <row r="5256" spans="1:16" x14ac:dyDescent="0.25">
      <c r="A5256" t="s">
        <v>29</v>
      </c>
      <c r="B5256" t="s">
        <v>15</v>
      </c>
      <c r="C5256" s="1">
        <v>42773.856469907405</v>
      </c>
      <c r="D5256" s="6" t="s">
        <v>35</v>
      </c>
      <c r="E5256" t="s">
        <v>4</v>
      </c>
      <c r="F5256" s="7">
        <v>90</v>
      </c>
      <c r="G5256" t="s">
        <v>33</v>
      </c>
      <c r="H5256" t="s">
        <v>2</v>
      </c>
      <c r="I5256" s="7">
        <v>42773.856552476849</v>
      </c>
      <c r="J5256">
        <v>7.1342350000000003</v>
      </c>
      <c r="K5256">
        <v>0.605133056640625</v>
      </c>
      <c r="L5256">
        <v>0.62052917480468694</v>
      </c>
      <c r="M5256">
        <v>9.0821266174316406E-2</v>
      </c>
      <c r="N5256">
        <v>9.0821266174316406E-2</v>
      </c>
      <c r="O5256">
        <v>0</v>
      </c>
      <c r="P5256">
        <v>7.0142745971679601E-3</v>
      </c>
    </row>
    <row r="5257" spans="1:16" x14ac:dyDescent="0.25">
      <c r="A5257" t="s">
        <v>0</v>
      </c>
      <c r="B5257" t="s">
        <v>1</v>
      </c>
      <c r="C5257" s="1">
        <v>42773.57775462963</v>
      </c>
      <c r="D5257" s="6" t="s">
        <v>38</v>
      </c>
      <c r="E5257" t="s">
        <v>2</v>
      </c>
      <c r="F5257" s="7">
        <v>90</v>
      </c>
      <c r="G5257" t="s">
        <v>33</v>
      </c>
      <c r="H5257" t="s">
        <v>2</v>
      </c>
      <c r="I5257" s="7">
        <v>42773.579089618055</v>
      </c>
      <c r="J5257">
        <v>115.34341999999999</v>
      </c>
      <c r="K5257">
        <v>44.3845825195312</v>
      </c>
      <c r="L5257">
        <v>44.384552001953097</v>
      </c>
      <c r="M5257">
        <v>35.669097900390597</v>
      </c>
      <c r="N5257">
        <v>35.669097900390597</v>
      </c>
      <c r="O5257">
        <v>0</v>
      </c>
      <c r="P5257">
        <v>0.82397079467773404</v>
      </c>
    </row>
    <row r="5258" spans="1:16" x14ac:dyDescent="0.25">
      <c r="A5258" t="s">
        <v>30</v>
      </c>
      <c r="B5258" t="s">
        <v>1</v>
      </c>
      <c r="C5258" s="1">
        <v>42773.979120370372</v>
      </c>
      <c r="D5258" s="6" t="s">
        <v>35</v>
      </c>
      <c r="E5258" t="s">
        <v>3</v>
      </c>
      <c r="F5258" s="7">
        <v>0</v>
      </c>
      <c r="G5258" t="s">
        <v>33</v>
      </c>
      <c r="H5258" t="s">
        <v>36</v>
      </c>
      <c r="I5258" s="7">
        <v>42773.979621458333</v>
      </c>
      <c r="J5258">
        <v>43.293936000000002</v>
      </c>
      <c r="K5258">
        <v>38.715087890625</v>
      </c>
      <c r="L5258">
        <v>38.715072631835902</v>
      </c>
      <c r="M5258">
        <v>12.0559844970703</v>
      </c>
      <c r="N5258">
        <v>12.0559844970703</v>
      </c>
      <c r="O5258">
        <v>0</v>
      </c>
      <c r="P5258">
        <v>0.45507431030273399</v>
      </c>
    </row>
    <row r="5259" spans="1:16" x14ac:dyDescent="0.25">
      <c r="A5259" t="s">
        <v>0</v>
      </c>
      <c r="B5259" t="s">
        <v>1</v>
      </c>
      <c r="C5259" s="1">
        <v>42773.57775462963</v>
      </c>
      <c r="D5259" s="6" t="s">
        <v>38</v>
      </c>
      <c r="E5259" t="s">
        <v>2</v>
      </c>
      <c r="F5259" s="7">
        <v>90</v>
      </c>
      <c r="G5259" t="s">
        <v>33</v>
      </c>
      <c r="H5259" t="s">
        <v>2</v>
      </c>
      <c r="I5259" s="7">
        <v>42773.580069571763</v>
      </c>
      <c r="J5259">
        <v>200.01104599999999</v>
      </c>
      <c r="K5259">
        <v>44.431976318359297</v>
      </c>
      <c r="L5259">
        <v>44.4319458007812</v>
      </c>
      <c r="M5259">
        <v>38.645660400390597</v>
      </c>
      <c r="N5259">
        <v>38.645660400390597</v>
      </c>
      <c r="O5259">
        <v>5.1484375</v>
      </c>
      <c r="P5259">
        <v>0.91698837280273404</v>
      </c>
    </row>
    <row r="5260" spans="1:16" x14ac:dyDescent="0.25">
      <c r="A5260" t="s">
        <v>0</v>
      </c>
      <c r="B5260" t="s">
        <v>14</v>
      </c>
      <c r="C5260" s="1">
        <v>42772.645740740743</v>
      </c>
      <c r="D5260" s="6" t="s">
        <v>38</v>
      </c>
      <c r="E5260" t="s">
        <v>4</v>
      </c>
      <c r="F5260" s="7">
        <v>90</v>
      </c>
      <c r="G5260" t="s">
        <v>33</v>
      </c>
      <c r="H5260" t="s">
        <v>2</v>
      </c>
      <c r="I5260" s="7">
        <v>42772.646467106482</v>
      </c>
      <c r="J5260">
        <v>62.757672999999997</v>
      </c>
      <c r="K5260">
        <v>12.04541015625</v>
      </c>
      <c r="L5260">
        <v>12.0453491210937</v>
      </c>
      <c r="M5260">
        <v>7.275390625</v>
      </c>
      <c r="N5260">
        <v>7.275390625</v>
      </c>
      <c r="O5260">
        <v>0</v>
      </c>
      <c r="P5260">
        <v>0.113677978515625</v>
      </c>
    </row>
    <row r="5261" spans="1:16" x14ac:dyDescent="0.25">
      <c r="A5261" t="s">
        <v>30</v>
      </c>
      <c r="B5261" t="s">
        <v>13</v>
      </c>
      <c r="C5261" s="1">
        <v>42773.959155092591</v>
      </c>
      <c r="D5261" s="6" t="s">
        <v>35</v>
      </c>
      <c r="E5261" t="s">
        <v>3</v>
      </c>
      <c r="F5261" s="7">
        <v>0</v>
      </c>
      <c r="G5261" t="s">
        <v>33</v>
      </c>
      <c r="H5261" t="s">
        <v>36</v>
      </c>
      <c r="I5261" s="7">
        <v>42773.962328715279</v>
      </c>
      <c r="J5261">
        <v>274.20077600000002</v>
      </c>
      <c r="K5261">
        <v>3.1179561614990199</v>
      </c>
      <c r="L5261">
        <v>3.1179561614990199</v>
      </c>
      <c r="M5261">
        <v>3.1179561614990199</v>
      </c>
      <c r="N5261">
        <v>3.1179561614990199</v>
      </c>
      <c r="O5261">
        <v>0</v>
      </c>
      <c r="P5261">
        <v>1.55903816223144</v>
      </c>
    </row>
    <row r="5262" spans="1:16" x14ac:dyDescent="0.25">
      <c r="A5262" t="s">
        <v>29</v>
      </c>
      <c r="B5262" t="s">
        <v>1</v>
      </c>
      <c r="C5262" s="1">
        <v>42773.856574074074</v>
      </c>
      <c r="D5262" s="6" t="s">
        <v>35</v>
      </c>
      <c r="E5262" t="s">
        <v>4</v>
      </c>
      <c r="F5262" s="7">
        <v>90</v>
      </c>
      <c r="G5262" t="s">
        <v>33</v>
      </c>
      <c r="H5262" t="s">
        <v>2</v>
      </c>
      <c r="I5262" s="7">
        <v>42773.856645902779</v>
      </c>
      <c r="J5262">
        <v>6.2058939999999998</v>
      </c>
      <c r="K5262">
        <v>49.449842453002901</v>
      </c>
      <c r="L5262">
        <v>49.449827194213803</v>
      </c>
      <c r="M5262">
        <v>1.11389732360839</v>
      </c>
      <c r="N5262">
        <v>1.11389732360839</v>
      </c>
      <c r="O5262">
        <v>0</v>
      </c>
      <c r="P5262">
        <v>7.7894210815429604E-2</v>
      </c>
    </row>
    <row r="5263" spans="1:16" x14ac:dyDescent="0.25">
      <c r="A5263" t="s">
        <v>30</v>
      </c>
      <c r="B5263" t="s">
        <v>13</v>
      </c>
      <c r="C5263" s="1">
        <v>42773.962465277778</v>
      </c>
      <c r="D5263" s="6" t="s">
        <v>35</v>
      </c>
      <c r="E5263" t="s">
        <v>3</v>
      </c>
      <c r="F5263" s="7">
        <v>0</v>
      </c>
      <c r="G5263" t="s">
        <v>33</v>
      </c>
      <c r="H5263" t="s">
        <v>36</v>
      </c>
      <c r="I5263" s="7">
        <v>42773.965660601854</v>
      </c>
      <c r="J5263">
        <v>276.07613400000002</v>
      </c>
      <c r="K5263">
        <v>3.1178960800170801</v>
      </c>
      <c r="L5263">
        <v>3.1178960800170801</v>
      </c>
      <c r="M5263">
        <v>3.1178960800170801</v>
      </c>
      <c r="N5263">
        <v>3.1178960800170801</v>
      </c>
      <c r="O5263">
        <v>0</v>
      </c>
      <c r="P5263">
        <v>1.5589780807495099</v>
      </c>
    </row>
    <row r="5264" spans="1:16" x14ac:dyDescent="0.25">
      <c r="A5264" t="s">
        <v>0</v>
      </c>
      <c r="B5264" t="s">
        <v>13</v>
      </c>
      <c r="C5264" s="1">
        <v>42773.606863425928</v>
      </c>
      <c r="D5264" s="6" t="s">
        <v>38</v>
      </c>
      <c r="E5264" t="s">
        <v>3</v>
      </c>
      <c r="F5264" s="7">
        <v>90</v>
      </c>
      <c r="G5264" t="s">
        <v>33</v>
      </c>
      <c r="H5264" t="s">
        <v>2</v>
      </c>
      <c r="I5264" s="7">
        <v>42773.608192071762</v>
      </c>
      <c r="J5264">
        <v>114.794932</v>
      </c>
      <c r="K5264">
        <v>3.5078525543212802</v>
      </c>
      <c r="L5264">
        <v>3.5078525543212802</v>
      </c>
      <c r="M5264">
        <v>3.5078525543212802</v>
      </c>
      <c r="N5264">
        <v>3.5078525543212802</v>
      </c>
      <c r="O5264">
        <v>0</v>
      </c>
      <c r="P5264">
        <v>1.5589179992675699</v>
      </c>
    </row>
    <row r="5265" spans="1:16" x14ac:dyDescent="0.25">
      <c r="A5265" t="s">
        <v>30</v>
      </c>
      <c r="B5265" t="s">
        <v>14</v>
      </c>
      <c r="C5265" s="1">
        <v>42773.973101851851</v>
      </c>
      <c r="D5265" s="6" t="s">
        <v>37</v>
      </c>
      <c r="E5265" t="s">
        <v>3</v>
      </c>
      <c r="F5265" s="7">
        <v>0</v>
      </c>
      <c r="G5265" t="s">
        <v>33</v>
      </c>
      <c r="H5265" t="s">
        <v>36</v>
      </c>
      <c r="I5265" s="7">
        <v>42773.975505289352</v>
      </c>
      <c r="J5265">
        <v>207.65726900000001</v>
      </c>
      <c r="K5265">
        <v>3.1051025390625</v>
      </c>
      <c r="L5265">
        <v>3.10508728027343</v>
      </c>
      <c r="M5265">
        <v>1.81884765625</v>
      </c>
      <c r="N5265">
        <v>1.81884765625</v>
      </c>
      <c r="O5265">
        <v>0</v>
      </c>
      <c r="P5265">
        <v>0.113677978515625</v>
      </c>
    </row>
    <row r="5266" spans="1:16" x14ac:dyDescent="0.25">
      <c r="A5266" t="s">
        <v>30</v>
      </c>
      <c r="B5266" t="s">
        <v>1</v>
      </c>
      <c r="C5266" s="1">
        <v>42773.953344907408</v>
      </c>
      <c r="D5266" s="6" t="s">
        <v>35</v>
      </c>
      <c r="E5266" t="s">
        <v>3</v>
      </c>
      <c r="F5266" s="7">
        <v>0</v>
      </c>
      <c r="G5266" t="s">
        <v>33</v>
      </c>
      <c r="H5266" t="s">
        <v>36</v>
      </c>
      <c r="I5266" s="7">
        <v>42773.954531944444</v>
      </c>
      <c r="J5266">
        <v>102.559684</v>
      </c>
      <c r="K5266">
        <v>38.715087890625</v>
      </c>
      <c r="L5266">
        <v>38.715072631835902</v>
      </c>
      <c r="M5266">
        <v>25.946609497070298</v>
      </c>
      <c r="N5266">
        <v>25.946609497070298</v>
      </c>
      <c r="O5266">
        <v>0</v>
      </c>
      <c r="P5266">
        <v>1.3232383728027299</v>
      </c>
    </row>
    <row r="5267" spans="1:16" x14ac:dyDescent="0.25">
      <c r="A5267" t="s">
        <v>30</v>
      </c>
      <c r="B5267" t="s">
        <v>1</v>
      </c>
      <c r="C5267" s="1">
        <v>42773.953344907408</v>
      </c>
      <c r="D5267" s="6" t="s">
        <v>35</v>
      </c>
      <c r="E5267" t="s">
        <v>3</v>
      </c>
      <c r="F5267" s="7">
        <v>0</v>
      </c>
      <c r="G5267" t="s">
        <v>33</v>
      </c>
      <c r="H5267" t="s">
        <v>36</v>
      </c>
      <c r="I5267" s="7">
        <v>42773.954999247682</v>
      </c>
      <c r="J5267">
        <v>142.93515099999999</v>
      </c>
      <c r="K5267">
        <v>38.723526000976499</v>
      </c>
      <c r="L5267">
        <v>38.7235107421875</v>
      </c>
      <c r="M5267">
        <v>31.031570434570298</v>
      </c>
      <c r="N5267">
        <v>31.031570434570298</v>
      </c>
      <c r="O5267">
        <v>1.078125</v>
      </c>
      <c r="P5267">
        <v>1.6410484313964799</v>
      </c>
    </row>
    <row r="5268" spans="1:16" x14ac:dyDescent="0.25">
      <c r="A5268" t="s">
        <v>0</v>
      </c>
      <c r="B5268" t="s">
        <v>14</v>
      </c>
      <c r="C5268" s="1">
        <v>42772.645740740743</v>
      </c>
      <c r="D5268" s="6" t="s">
        <v>38</v>
      </c>
      <c r="E5268" t="s">
        <v>4</v>
      </c>
      <c r="F5268" s="7">
        <v>90</v>
      </c>
      <c r="G5268" t="s">
        <v>33</v>
      </c>
      <c r="H5268" t="s">
        <v>2</v>
      </c>
      <c r="I5268" s="7">
        <v>42772.647216608799</v>
      </c>
      <c r="J5268">
        <v>127.515112</v>
      </c>
      <c r="K5268">
        <v>12.04541015625</v>
      </c>
      <c r="L5268">
        <v>12.0453491210937</v>
      </c>
      <c r="M5268">
        <v>7.275390625</v>
      </c>
      <c r="N5268">
        <v>7.275390625</v>
      </c>
      <c r="O5268">
        <v>0</v>
      </c>
      <c r="P5268">
        <v>0.113677978515625</v>
      </c>
    </row>
    <row r="5269" spans="1:16" x14ac:dyDescent="0.25">
      <c r="A5269" t="s">
        <v>0</v>
      </c>
      <c r="B5269" t="s">
        <v>1</v>
      </c>
      <c r="C5269" s="1">
        <v>42773.604201388887</v>
      </c>
      <c r="D5269" s="6" t="s">
        <v>38</v>
      </c>
      <c r="E5269" t="s">
        <v>3</v>
      </c>
      <c r="F5269" s="7">
        <v>90</v>
      </c>
      <c r="G5269" t="s">
        <v>33</v>
      </c>
      <c r="H5269" t="s">
        <v>2</v>
      </c>
      <c r="I5269" s="7">
        <v>42773.606017523147</v>
      </c>
      <c r="J5269">
        <v>156.91383400000001</v>
      </c>
      <c r="K5269">
        <v>60.9788818359375</v>
      </c>
      <c r="L5269">
        <v>60.978851318359297</v>
      </c>
      <c r="M5269">
        <v>44.598785400390597</v>
      </c>
      <c r="N5269">
        <v>44.598785400390597</v>
      </c>
      <c r="O5269">
        <v>0</v>
      </c>
      <c r="P5269">
        <v>1.1030235290527299</v>
      </c>
    </row>
    <row r="5270" spans="1:16" x14ac:dyDescent="0.25">
      <c r="A5270" t="s">
        <v>0</v>
      </c>
      <c r="B5270" t="s">
        <v>1</v>
      </c>
      <c r="C5270" s="1">
        <v>42773.604201388887</v>
      </c>
      <c r="D5270" s="6" t="s">
        <v>38</v>
      </c>
      <c r="E5270" t="s">
        <v>3</v>
      </c>
      <c r="F5270" s="7">
        <v>90</v>
      </c>
      <c r="G5270" t="s">
        <v>33</v>
      </c>
      <c r="H5270" t="s">
        <v>2</v>
      </c>
      <c r="I5270" s="7">
        <v>42773.604384456019</v>
      </c>
      <c r="J5270">
        <v>15.817166</v>
      </c>
      <c r="K5270">
        <v>62.0634155273437</v>
      </c>
      <c r="L5270">
        <v>62.0718383789062</v>
      </c>
      <c r="M5270">
        <v>19.0968933105468</v>
      </c>
      <c r="N5270">
        <v>28.3022766113281</v>
      </c>
      <c r="O5270">
        <v>0</v>
      </c>
      <c r="P5270">
        <v>0.29990673065185502</v>
      </c>
    </row>
    <row r="5271" spans="1:16" x14ac:dyDescent="0.25">
      <c r="A5271" t="s">
        <v>0</v>
      </c>
      <c r="B5271" t="s">
        <v>13</v>
      </c>
      <c r="C5271" s="1">
        <v>42772.601400462961</v>
      </c>
      <c r="D5271" s="6" t="s">
        <v>35</v>
      </c>
      <c r="E5271" t="s">
        <v>2</v>
      </c>
      <c r="F5271" s="7">
        <v>90</v>
      </c>
      <c r="G5271" t="s">
        <v>33</v>
      </c>
      <c r="H5271" t="s">
        <v>2</v>
      </c>
      <c r="I5271" s="7">
        <v>42772.603708981478</v>
      </c>
      <c r="J5271">
        <v>199.45567299999999</v>
      </c>
      <c r="K5271">
        <v>3.125E-2</v>
      </c>
      <c r="L5271">
        <v>3.125E-2</v>
      </c>
      <c r="M5271">
        <v>1.36737823486328E-2</v>
      </c>
      <c r="N5271">
        <v>1.87787437438964</v>
      </c>
      <c r="O5271">
        <v>2.28515625</v>
      </c>
      <c r="P5271">
        <v>9.7665786743163993E-3</v>
      </c>
    </row>
    <row r="5272" spans="1:16" x14ac:dyDescent="0.25">
      <c r="A5272" t="s">
        <v>0</v>
      </c>
      <c r="B5272" t="s">
        <v>1</v>
      </c>
      <c r="C5272" s="1">
        <v>42772.641261574077</v>
      </c>
      <c r="D5272" s="6" t="s">
        <v>39</v>
      </c>
      <c r="E5272" t="s">
        <v>4</v>
      </c>
      <c r="F5272" s="7">
        <v>90</v>
      </c>
      <c r="G5272" t="s">
        <v>33</v>
      </c>
      <c r="H5272" t="s">
        <v>2</v>
      </c>
      <c r="I5272" s="7">
        <v>42772.642647881941</v>
      </c>
      <c r="J5272">
        <v>119.776651</v>
      </c>
      <c r="K5272">
        <v>73.6488037109375</v>
      </c>
      <c r="L5272">
        <v>73.7264404296875</v>
      </c>
      <c r="M5272">
        <v>47.0868530273437</v>
      </c>
      <c r="N5272">
        <v>47.0868530273437</v>
      </c>
      <c r="O5272">
        <v>0</v>
      </c>
      <c r="P5272">
        <v>0.44507408142089799</v>
      </c>
    </row>
    <row r="5273" spans="1:16" x14ac:dyDescent="0.25">
      <c r="A5273" t="s">
        <v>0</v>
      </c>
      <c r="B5273" t="s">
        <v>1</v>
      </c>
      <c r="C5273" s="1">
        <v>42772.625300925924</v>
      </c>
      <c r="D5273" s="6" t="s">
        <v>39</v>
      </c>
      <c r="E5273" t="s">
        <v>3</v>
      </c>
      <c r="F5273" s="7">
        <v>90</v>
      </c>
      <c r="G5273" t="s">
        <v>33</v>
      </c>
      <c r="H5273" t="s">
        <v>2</v>
      </c>
      <c r="I5273" s="7">
        <v>42772.626781284722</v>
      </c>
      <c r="J5273">
        <v>127.903222</v>
      </c>
      <c r="K5273">
        <v>73.647888183593693</v>
      </c>
      <c r="L5273">
        <v>73.6478271484375</v>
      </c>
      <c r="M5273">
        <v>48.986930847167898</v>
      </c>
      <c r="N5273">
        <v>48.986930847167898</v>
      </c>
      <c r="O5273">
        <v>0</v>
      </c>
      <c r="P5273">
        <v>0.47607994079589799</v>
      </c>
    </row>
    <row r="5274" spans="1:16" x14ac:dyDescent="0.25">
      <c r="A5274" t="s">
        <v>0</v>
      </c>
      <c r="B5274" t="s">
        <v>1</v>
      </c>
      <c r="C5274" s="1">
        <v>42772.595659722225</v>
      </c>
      <c r="D5274" s="6" t="s">
        <v>35</v>
      </c>
      <c r="E5274" t="s">
        <v>2</v>
      </c>
      <c r="F5274" s="7">
        <v>90</v>
      </c>
      <c r="G5274" t="s">
        <v>33</v>
      </c>
      <c r="H5274" t="s">
        <v>2</v>
      </c>
      <c r="I5274" s="7">
        <v>42772.595997071759</v>
      </c>
      <c r="J5274">
        <v>29.146505999999999</v>
      </c>
      <c r="K5274">
        <v>22.192153930663999</v>
      </c>
      <c r="L5274">
        <v>22.192138671875</v>
      </c>
      <c r="M5274">
        <v>10.8887481689453</v>
      </c>
      <c r="N5274">
        <v>10.8887481689453</v>
      </c>
      <c r="O5274">
        <v>0</v>
      </c>
      <c r="P5274">
        <v>0.38988876342773399</v>
      </c>
    </row>
    <row r="5275" spans="1:16" x14ac:dyDescent="0.25">
      <c r="A5275" t="s">
        <v>30</v>
      </c>
      <c r="B5275" t="s">
        <v>1</v>
      </c>
      <c r="C5275" s="1">
        <v>42773.947013888886</v>
      </c>
      <c r="D5275" s="6" t="s">
        <v>35</v>
      </c>
      <c r="E5275" t="s">
        <v>3</v>
      </c>
      <c r="F5275" s="7">
        <v>0</v>
      </c>
      <c r="G5275" t="s">
        <v>33</v>
      </c>
      <c r="H5275" t="s">
        <v>36</v>
      </c>
      <c r="I5275" s="7">
        <v>42773.948273321759</v>
      </c>
      <c r="J5275">
        <v>108.81470899999999</v>
      </c>
      <c r="K5275">
        <v>38.192108154296797</v>
      </c>
      <c r="L5275">
        <v>38.192092895507798</v>
      </c>
      <c r="M5275">
        <v>31.002029418945298</v>
      </c>
      <c r="N5275">
        <v>31.002029418945298</v>
      </c>
      <c r="O5275">
        <v>0</v>
      </c>
      <c r="P5275">
        <v>1.6469688415527299</v>
      </c>
    </row>
    <row r="5276" spans="1:16" x14ac:dyDescent="0.25">
      <c r="A5276" t="s">
        <v>0</v>
      </c>
      <c r="B5276" t="s">
        <v>1</v>
      </c>
      <c r="C5276" s="1">
        <v>42772.595659722225</v>
      </c>
      <c r="D5276" s="6" t="s">
        <v>35</v>
      </c>
      <c r="E5276" t="s">
        <v>2</v>
      </c>
      <c r="F5276" s="7">
        <v>90</v>
      </c>
      <c r="G5276" t="s">
        <v>33</v>
      </c>
      <c r="H5276" t="s">
        <v>2</v>
      </c>
      <c r="I5276" s="7">
        <v>42772.596781157408</v>
      </c>
      <c r="J5276">
        <v>96.891693000000004</v>
      </c>
      <c r="K5276">
        <v>22.215744018554599</v>
      </c>
      <c r="L5276">
        <v>22.2157287597656</v>
      </c>
      <c r="M5276">
        <v>19.322341918945298</v>
      </c>
      <c r="N5276">
        <v>19.322341918945298</v>
      </c>
      <c r="O5276">
        <v>1.6796875</v>
      </c>
      <c r="P5276">
        <v>0.91698837280273404</v>
      </c>
    </row>
    <row r="5277" spans="1:16" x14ac:dyDescent="0.25">
      <c r="A5277" t="s">
        <v>29</v>
      </c>
      <c r="B5277" t="s">
        <v>15</v>
      </c>
      <c r="C5277" s="1">
        <v>42773.878229166665</v>
      </c>
      <c r="D5277" s="6" t="s">
        <v>35</v>
      </c>
      <c r="E5277" t="s">
        <v>4</v>
      </c>
      <c r="F5277" s="7">
        <v>90</v>
      </c>
      <c r="G5277" t="s">
        <v>33</v>
      </c>
      <c r="H5277" t="s">
        <v>2</v>
      </c>
      <c r="I5277" s="7">
        <v>42773.878263877312</v>
      </c>
      <c r="J5277">
        <v>2.9988760000000001</v>
      </c>
      <c r="K5277">
        <v>0.605133056640625</v>
      </c>
      <c r="L5277">
        <v>0.62052917480468694</v>
      </c>
      <c r="M5277">
        <v>5.4821014404296799E-2</v>
      </c>
      <c r="N5277">
        <v>5.4821014404296799E-2</v>
      </c>
      <c r="O5277">
        <v>0</v>
      </c>
      <c r="P5277">
        <v>4.0950775146484297E-3</v>
      </c>
    </row>
    <row r="5278" spans="1:16" x14ac:dyDescent="0.25">
      <c r="A5278" t="s">
        <v>0</v>
      </c>
      <c r="B5278" t="s">
        <v>1</v>
      </c>
      <c r="C5278" s="1">
        <v>42772.632974537039</v>
      </c>
      <c r="D5278" s="6" t="s">
        <v>35</v>
      </c>
      <c r="E5278" t="s">
        <v>4</v>
      </c>
      <c r="F5278" s="7">
        <v>90</v>
      </c>
      <c r="G5278" t="s">
        <v>33</v>
      </c>
      <c r="H5278" t="s">
        <v>2</v>
      </c>
      <c r="I5278" s="7">
        <v>42772.633463993057</v>
      </c>
      <c r="J5278">
        <v>42.288859000000002</v>
      </c>
      <c r="K5278">
        <v>53.098464965820298</v>
      </c>
      <c r="L5278">
        <v>53.0984497070312</v>
      </c>
      <c r="M5278">
        <v>19.095779418945298</v>
      </c>
      <c r="N5278">
        <v>19.095779418945298</v>
      </c>
      <c r="O5278">
        <v>0</v>
      </c>
      <c r="P5278">
        <v>0.90282821655273404</v>
      </c>
    </row>
    <row r="5279" spans="1:16" x14ac:dyDescent="0.25">
      <c r="A5279" t="s">
        <v>30</v>
      </c>
      <c r="B5279" t="s">
        <v>1</v>
      </c>
      <c r="C5279" s="1">
        <v>42773.947013888886</v>
      </c>
      <c r="D5279" s="6" t="s">
        <v>35</v>
      </c>
      <c r="E5279" t="s">
        <v>3</v>
      </c>
      <c r="F5279" s="7">
        <v>0</v>
      </c>
      <c r="G5279" t="s">
        <v>33</v>
      </c>
      <c r="H5279" t="s">
        <v>36</v>
      </c>
      <c r="I5279" s="7">
        <v>42773.947569722222</v>
      </c>
      <c r="J5279">
        <v>48.024400999999997</v>
      </c>
      <c r="K5279">
        <v>38.192108154296797</v>
      </c>
      <c r="L5279">
        <v>38.192092895507798</v>
      </c>
      <c r="M5279">
        <v>20.087966918945298</v>
      </c>
      <c r="N5279">
        <v>20.087966918945298</v>
      </c>
      <c r="O5279">
        <v>0</v>
      </c>
      <c r="P5279">
        <v>0.96483993530273404</v>
      </c>
    </row>
    <row r="5280" spans="1:16" x14ac:dyDescent="0.25">
      <c r="A5280" t="s">
        <v>30</v>
      </c>
      <c r="B5280" t="s">
        <v>14</v>
      </c>
      <c r="C5280" s="1">
        <v>42773.973101851851</v>
      </c>
      <c r="D5280" s="6" t="s">
        <v>37</v>
      </c>
      <c r="E5280" t="s">
        <v>3</v>
      </c>
      <c r="F5280" s="7">
        <v>0</v>
      </c>
      <c r="G5280" t="s">
        <v>33</v>
      </c>
      <c r="H5280" t="s">
        <v>36</v>
      </c>
      <c r="I5280" s="7">
        <v>42773.974387499999</v>
      </c>
      <c r="J5280">
        <v>111.079657</v>
      </c>
      <c r="K5280">
        <v>3.1051025390625</v>
      </c>
      <c r="L5280">
        <v>3.10508728027343</v>
      </c>
      <c r="M5280">
        <v>1.81884765625</v>
      </c>
      <c r="N5280">
        <v>1.81884765625</v>
      </c>
      <c r="O5280">
        <v>0</v>
      </c>
      <c r="P5280">
        <v>0.113677978515625</v>
      </c>
    </row>
    <row r="5281" spans="1:16" x14ac:dyDescent="0.25">
      <c r="A5281" t="s">
        <v>30</v>
      </c>
      <c r="B5281" t="s">
        <v>14</v>
      </c>
      <c r="C5281" s="1">
        <v>42773.969641203701</v>
      </c>
      <c r="D5281" s="6" t="s">
        <v>37</v>
      </c>
      <c r="E5281" t="s">
        <v>3</v>
      </c>
      <c r="F5281" s="7">
        <v>0</v>
      </c>
      <c r="G5281" t="s">
        <v>33</v>
      </c>
      <c r="H5281" t="s">
        <v>36</v>
      </c>
      <c r="I5281" s="7">
        <v>42773.970729502318</v>
      </c>
      <c r="J5281">
        <v>94.028650999999996</v>
      </c>
      <c r="K5281">
        <v>3.1051025390625</v>
      </c>
      <c r="L5281">
        <v>3.10508728027343</v>
      </c>
      <c r="M5281">
        <v>1.81884765625</v>
      </c>
      <c r="N5281">
        <v>1.81884765625</v>
      </c>
      <c r="O5281">
        <v>0</v>
      </c>
      <c r="P5281">
        <v>0.113677978515625</v>
      </c>
    </row>
    <row r="5282" spans="1:16" x14ac:dyDescent="0.25">
      <c r="A5282" t="s">
        <v>0</v>
      </c>
      <c r="B5282" t="s">
        <v>14</v>
      </c>
      <c r="C5282" s="1">
        <v>42772.605497685188</v>
      </c>
      <c r="D5282" s="6" t="s">
        <v>37</v>
      </c>
      <c r="E5282" t="s">
        <v>2</v>
      </c>
      <c r="F5282" s="7">
        <v>90</v>
      </c>
      <c r="G5282" t="s">
        <v>33</v>
      </c>
      <c r="H5282" t="s">
        <v>2</v>
      </c>
      <c r="I5282" s="7">
        <v>42772.605712523145</v>
      </c>
      <c r="J5282">
        <v>18.561502000000001</v>
      </c>
      <c r="K5282">
        <v>3.0113525390625</v>
      </c>
      <c r="L5282">
        <v>3.01133728027343</v>
      </c>
      <c r="M5282">
        <v>1.8188781738281199</v>
      </c>
      <c r="N5282">
        <v>1.8188781738281199</v>
      </c>
      <c r="O5282">
        <v>0</v>
      </c>
      <c r="P5282">
        <v>0.11367988586425699</v>
      </c>
    </row>
    <row r="5283" spans="1:16" x14ac:dyDescent="0.25">
      <c r="A5283" t="s">
        <v>0</v>
      </c>
      <c r="B5283" t="s">
        <v>1</v>
      </c>
      <c r="C5283" s="1">
        <v>42772.615879629629</v>
      </c>
      <c r="D5283" s="6" t="s">
        <v>35</v>
      </c>
      <c r="E5283" t="s">
        <v>3</v>
      </c>
      <c r="F5283" s="7">
        <v>90</v>
      </c>
      <c r="G5283" t="s">
        <v>33</v>
      </c>
      <c r="H5283" t="s">
        <v>2</v>
      </c>
      <c r="I5283" s="7">
        <v>42772.619297951387</v>
      </c>
      <c r="J5283">
        <v>295.34285499999999</v>
      </c>
      <c r="K5283">
        <v>1.2230377197265601</v>
      </c>
      <c r="L5283">
        <v>1.2230377197265601</v>
      </c>
      <c r="M5283">
        <v>0.90464687347412098</v>
      </c>
      <c r="N5283">
        <v>29.393661499023398</v>
      </c>
      <c r="O5283">
        <v>7.4375</v>
      </c>
      <c r="P5283">
        <v>5.6711196899414E-2</v>
      </c>
    </row>
    <row r="5284" spans="1:16" x14ac:dyDescent="0.25">
      <c r="A5284" t="s">
        <v>0</v>
      </c>
      <c r="B5284" t="s">
        <v>1</v>
      </c>
      <c r="C5284" s="1">
        <v>42772.595659722225</v>
      </c>
      <c r="D5284" s="6" t="s">
        <v>35</v>
      </c>
      <c r="E5284" t="s">
        <v>2</v>
      </c>
      <c r="F5284" s="7">
        <v>90</v>
      </c>
      <c r="G5284" t="s">
        <v>33</v>
      </c>
      <c r="H5284" t="s">
        <v>2</v>
      </c>
      <c r="I5284" s="7">
        <v>42772.59592107639</v>
      </c>
      <c r="J5284">
        <v>22.580663000000001</v>
      </c>
      <c r="K5284">
        <v>22.192153930663999</v>
      </c>
      <c r="L5284">
        <v>22.192138671875</v>
      </c>
      <c r="M5284">
        <v>9.8965606689453107</v>
      </c>
      <c r="N5284">
        <v>9.8965606689453107</v>
      </c>
      <c r="O5284">
        <v>0</v>
      </c>
      <c r="P5284">
        <v>0.32787704467773399</v>
      </c>
    </row>
    <row r="5285" spans="1:16" x14ac:dyDescent="0.25">
      <c r="A5285" t="s">
        <v>30</v>
      </c>
      <c r="B5285" t="s">
        <v>14</v>
      </c>
      <c r="C5285" s="1">
        <v>42773.969641203701</v>
      </c>
      <c r="D5285" s="6" t="s">
        <v>37</v>
      </c>
      <c r="E5285" t="s">
        <v>3</v>
      </c>
      <c r="F5285" s="7">
        <v>0</v>
      </c>
      <c r="G5285" t="s">
        <v>33</v>
      </c>
      <c r="H5285" t="s">
        <v>36</v>
      </c>
      <c r="I5285" s="7">
        <v>42773.972985844906</v>
      </c>
      <c r="J5285">
        <v>288.97727700000002</v>
      </c>
      <c r="K5285">
        <v>2.5228958129882799</v>
      </c>
      <c r="L5285">
        <v>2.52288341522216</v>
      </c>
      <c r="M5285">
        <v>1.4778137207031199</v>
      </c>
      <c r="N5285">
        <v>1.4778137207031199</v>
      </c>
      <c r="O5285">
        <v>0</v>
      </c>
      <c r="P5285">
        <v>0.113677978515625</v>
      </c>
    </row>
    <row r="5286" spans="1:16" x14ac:dyDescent="0.25">
      <c r="A5286" t="s">
        <v>0</v>
      </c>
      <c r="B5286" t="s">
        <v>13</v>
      </c>
      <c r="C5286" s="1">
        <v>42772.601400462961</v>
      </c>
      <c r="D5286" s="6" t="s">
        <v>35</v>
      </c>
      <c r="E5286" t="s">
        <v>2</v>
      </c>
      <c r="F5286" s="7">
        <v>90</v>
      </c>
      <c r="G5286" t="s">
        <v>33</v>
      </c>
      <c r="H5286" t="s">
        <v>2</v>
      </c>
      <c r="I5286" s="7">
        <v>42772.603342002316</v>
      </c>
      <c r="J5286">
        <v>167.74863999999999</v>
      </c>
      <c r="K5286">
        <v>3.125E-2</v>
      </c>
      <c r="L5286">
        <v>3.125E-2</v>
      </c>
      <c r="M5286">
        <v>1.36737823486328E-2</v>
      </c>
      <c r="N5286">
        <v>1.87787437438964</v>
      </c>
      <c r="O5286">
        <v>2.28515625</v>
      </c>
      <c r="P5286">
        <v>9.7665786743163993E-3</v>
      </c>
    </row>
    <row r="5287" spans="1:16" x14ac:dyDescent="0.25">
      <c r="A5287" t="s">
        <v>0</v>
      </c>
      <c r="B5287" t="s">
        <v>13</v>
      </c>
      <c r="C5287" s="1">
        <v>42773.581469907411</v>
      </c>
      <c r="D5287" s="6" t="s">
        <v>38</v>
      </c>
      <c r="E5287" t="s">
        <v>2</v>
      </c>
      <c r="F5287" s="7">
        <v>90</v>
      </c>
      <c r="G5287" t="s">
        <v>33</v>
      </c>
      <c r="H5287" t="s">
        <v>2</v>
      </c>
      <c r="I5287" s="7">
        <v>42773.584847997685</v>
      </c>
      <c r="J5287">
        <v>291.86653999999999</v>
      </c>
      <c r="K5287">
        <v>1.5625E-2</v>
      </c>
      <c r="L5287">
        <v>1.5625E-2</v>
      </c>
      <c r="M5287">
        <v>3.9072036743164002E-3</v>
      </c>
      <c r="N5287">
        <v>0.938937187194824</v>
      </c>
      <c r="O5287">
        <v>1.142578125</v>
      </c>
      <c r="P5287">
        <v>3.9072036743164002E-3</v>
      </c>
    </row>
    <row r="5288" spans="1:16" x14ac:dyDescent="0.25">
      <c r="A5288" t="s">
        <v>0</v>
      </c>
      <c r="B5288" t="s">
        <v>1</v>
      </c>
      <c r="C5288" s="1">
        <v>42772.60832175926</v>
      </c>
      <c r="D5288" s="6" t="s">
        <v>39</v>
      </c>
      <c r="E5288" t="s">
        <v>2</v>
      </c>
      <c r="F5288" s="7">
        <v>90</v>
      </c>
      <c r="G5288" t="s">
        <v>33</v>
      </c>
      <c r="H5288" t="s">
        <v>2</v>
      </c>
      <c r="I5288" s="7">
        <v>42772.610468611114</v>
      </c>
      <c r="J5288">
        <v>185.487764</v>
      </c>
      <c r="K5288">
        <v>77.419032096862693</v>
      </c>
      <c r="L5288">
        <v>77.4181547164916</v>
      </c>
      <c r="M5288">
        <v>55.0243530273437</v>
      </c>
      <c r="N5288">
        <v>55.0243530273437</v>
      </c>
      <c r="O5288">
        <v>0</v>
      </c>
      <c r="P5288">
        <v>0.56909751892089799</v>
      </c>
    </row>
    <row r="5289" spans="1:16" x14ac:dyDescent="0.25">
      <c r="A5289" t="s">
        <v>0</v>
      </c>
      <c r="B5289" t="s">
        <v>15</v>
      </c>
      <c r="C5289" s="1">
        <v>42772.60769675926</v>
      </c>
      <c r="D5289" s="6" t="s">
        <v>39</v>
      </c>
      <c r="E5289" t="s">
        <v>2</v>
      </c>
      <c r="F5289" s="7">
        <v>90</v>
      </c>
      <c r="G5289" t="s">
        <v>33</v>
      </c>
      <c r="H5289" t="s">
        <v>2</v>
      </c>
      <c r="I5289" s="7">
        <v>42772.607829340275</v>
      </c>
      <c r="J5289">
        <v>11.454564</v>
      </c>
      <c r="K5289">
        <v>3.22735595703125</v>
      </c>
      <c r="L5289">
        <v>3.30035400390625</v>
      </c>
      <c r="M5289">
        <v>0.251940727233886</v>
      </c>
      <c r="N5289">
        <v>0.251940727233886</v>
      </c>
      <c r="O5289">
        <v>0</v>
      </c>
      <c r="P5289">
        <v>6.0796737670898403E-3</v>
      </c>
    </row>
    <row r="5290" spans="1:16" x14ac:dyDescent="0.25">
      <c r="A5290" t="s">
        <v>0</v>
      </c>
      <c r="B5290" t="s">
        <v>1</v>
      </c>
      <c r="C5290" s="1">
        <v>42772.641261574077</v>
      </c>
      <c r="D5290" s="6" t="s">
        <v>39</v>
      </c>
      <c r="E5290" t="s">
        <v>4</v>
      </c>
      <c r="F5290" s="7">
        <v>90</v>
      </c>
      <c r="G5290" t="s">
        <v>33</v>
      </c>
      <c r="H5290" t="s">
        <v>2</v>
      </c>
      <c r="I5290" s="7">
        <v>42772.641825798608</v>
      </c>
      <c r="J5290">
        <v>48.749231000000002</v>
      </c>
      <c r="K5290">
        <v>73.6488037109375</v>
      </c>
      <c r="L5290">
        <v>73.7264404296875</v>
      </c>
      <c r="M5290">
        <v>33.1962280273437</v>
      </c>
      <c r="N5290">
        <v>33.1962280273437</v>
      </c>
      <c r="O5290">
        <v>0</v>
      </c>
      <c r="P5290">
        <v>0.29065799713134699</v>
      </c>
    </row>
    <row r="5291" spans="1:16" x14ac:dyDescent="0.25">
      <c r="A5291" t="s">
        <v>0</v>
      </c>
      <c r="B5291" t="s">
        <v>1</v>
      </c>
      <c r="C5291" s="1">
        <v>42773.604201388887</v>
      </c>
      <c r="D5291" s="6" t="s">
        <v>38</v>
      </c>
      <c r="E5291" t="s">
        <v>3</v>
      </c>
      <c r="F5291" s="7">
        <v>90</v>
      </c>
      <c r="G5291" t="s">
        <v>33</v>
      </c>
      <c r="H5291" t="s">
        <v>2</v>
      </c>
      <c r="I5291" s="7">
        <v>42773.604282314816</v>
      </c>
      <c r="J5291">
        <v>6.9915909999999997</v>
      </c>
      <c r="K5291">
        <v>55.950042724609297</v>
      </c>
      <c r="L5291">
        <v>55.9500122070312</v>
      </c>
      <c r="M5291">
        <v>3.2173423767089799</v>
      </c>
      <c r="N5291">
        <v>3.2173423767089799</v>
      </c>
      <c r="O5291">
        <v>0</v>
      </c>
      <c r="P5291">
        <v>0.10127830505370999</v>
      </c>
    </row>
    <row r="5292" spans="1:16" x14ac:dyDescent="0.25">
      <c r="A5292" t="s">
        <v>29</v>
      </c>
      <c r="B5292" t="s">
        <v>15</v>
      </c>
      <c r="C5292" s="1">
        <v>42773.856469907405</v>
      </c>
      <c r="D5292" s="6" t="s">
        <v>35</v>
      </c>
      <c r="E5292" t="s">
        <v>4</v>
      </c>
      <c r="F5292" s="7">
        <v>90</v>
      </c>
      <c r="G5292" t="s">
        <v>33</v>
      </c>
      <c r="H5292" t="s">
        <v>2</v>
      </c>
      <c r="I5292" s="7">
        <v>42773.856531678241</v>
      </c>
      <c r="J5292">
        <v>5.3374620000000004</v>
      </c>
      <c r="K5292">
        <v>0.605133056640625</v>
      </c>
      <c r="L5292">
        <v>0.62052917480468694</v>
      </c>
      <c r="M5292">
        <v>6.8439483642578097E-2</v>
      </c>
      <c r="N5292">
        <v>6.8439483642578097E-2</v>
      </c>
      <c r="O5292">
        <v>0</v>
      </c>
      <c r="P5292">
        <v>5.0678253173828099E-3</v>
      </c>
    </row>
    <row r="5293" spans="1:16" x14ac:dyDescent="0.25">
      <c r="A5293" t="s">
        <v>0</v>
      </c>
      <c r="B5293" t="s">
        <v>1</v>
      </c>
      <c r="C5293" s="1">
        <v>42772.60832175926</v>
      </c>
      <c r="D5293" s="6" t="s">
        <v>39</v>
      </c>
      <c r="E5293" t="s">
        <v>2</v>
      </c>
      <c r="F5293" s="7">
        <v>90</v>
      </c>
      <c r="G5293" t="s">
        <v>33</v>
      </c>
      <c r="H5293" t="s">
        <v>2</v>
      </c>
      <c r="I5293" s="7">
        <v>42772.609951840277</v>
      </c>
      <c r="J5293">
        <v>140.83939100000001</v>
      </c>
      <c r="K5293">
        <v>73.647888183593693</v>
      </c>
      <c r="L5293">
        <v>73.6478271484375</v>
      </c>
      <c r="M5293">
        <v>49.0712280273437</v>
      </c>
      <c r="N5293">
        <v>49.0712280273437</v>
      </c>
      <c r="O5293">
        <v>0</v>
      </c>
      <c r="P5293">
        <v>0.47607994079589799</v>
      </c>
    </row>
    <row r="5294" spans="1:16" x14ac:dyDescent="0.25">
      <c r="A5294" t="s">
        <v>0</v>
      </c>
      <c r="B5294" t="s">
        <v>1</v>
      </c>
      <c r="C5294" s="1">
        <v>42773.612997685188</v>
      </c>
      <c r="D5294" s="6" t="s">
        <v>38</v>
      </c>
      <c r="E5294" t="s">
        <v>4</v>
      </c>
      <c r="F5294" s="7">
        <v>90</v>
      </c>
      <c r="G5294" t="s">
        <v>33</v>
      </c>
      <c r="H5294" t="s">
        <v>2</v>
      </c>
      <c r="I5294" s="7">
        <v>42773.613666967591</v>
      </c>
      <c r="J5294">
        <v>57.826374999999999</v>
      </c>
      <c r="K5294">
        <v>60.9788818359375</v>
      </c>
      <c r="L5294">
        <v>60.978851318359297</v>
      </c>
      <c r="M5294">
        <v>26.7394104003906</v>
      </c>
      <c r="N5294">
        <v>26.7394104003906</v>
      </c>
      <c r="O5294">
        <v>0</v>
      </c>
      <c r="P5294">
        <v>0.54491806030273404</v>
      </c>
    </row>
    <row r="5295" spans="1:16" x14ac:dyDescent="0.25">
      <c r="A5295" t="s">
        <v>30</v>
      </c>
      <c r="B5295" t="s">
        <v>1</v>
      </c>
      <c r="C5295" s="1">
        <v>42773.947013888886</v>
      </c>
      <c r="D5295" s="6" t="s">
        <v>35</v>
      </c>
      <c r="E5295" t="s">
        <v>3</v>
      </c>
      <c r="F5295" s="7">
        <v>0</v>
      </c>
      <c r="G5295" t="s">
        <v>33</v>
      </c>
      <c r="H5295" t="s">
        <v>36</v>
      </c>
      <c r="I5295" s="7">
        <v>42773.948772685188</v>
      </c>
      <c r="J5295">
        <v>151.96023099999999</v>
      </c>
      <c r="K5295">
        <v>38.215744018554602</v>
      </c>
      <c r="L5295">
        <v>38.215728759765597</v>
      </c>
      <c r="M5295">
        <v>33.994094848632798</v>
      </c>
      <c r="N5295">
        <v>33.994094848632798</v>
      </c>
      <c r="O5295">
        <v>2.1484375</v>
      </c>
      <c r="P5295">
        <v>1.8339729309082</v>
      </c>
    </row>
    <row r="5296" spans="1:16" x14ac:dyDescent="0.25">
      <c r="A5296" t="s">
        <v>30</v>
      </c>
      <c r="B5296" t="s">
        <v>15</v>
      </c>
      <c r="C5296" s="1">
        <v>42773.978206018517</v>
      </c>
      <c r="D5296" s="6" t="s">
        <v>35</v>
      </c>
      <c r="E5296" t="s">
        <v>3</v>
      </c>
      <c r="F5296" s="7">
        <v>0</v>
      </c>
      <c r="G5296" t="s">
        <v>33</v>
      </c>
      <c r="H5296" t="s">
        <v>36</v>
      </c>
      <c r="I5296" s="7">
        <v>42773.978301990741</v>
      </c>
      <c r="J5296">
        <v>8.2915989999999997</v>
      </c>
      <c r="K5296">
        <v>0.605133056640625</v>
      </c>
      <c r="L5296">
        <v>0.62052917480468694</v>
      </c>
      <c r="M5296">
        <v>5.2787780761718701E-2</v>
      </c>
      <c r="N5296">
        <v>5.2787780761718701E-2</v>
      </c>
      <c r="O5296">
        <v>0</v>
      </c>
      <c r="P5296">
        <v>4.150390625E-3</v>
      </c>
    </row>
    <row r="5297" spans="1:16" x14ac:dyDescent="0.25">
      <c r="A5297" t="s">
        <v>0</v>
      </c>
      <c r="B5297" t="s">
        <v>14</v>
      </c>
      <c r="C5297" s="1">
        <v>42772.612939814811</v>
      </c>
      <c r="D5297" s="6" t="s">
        <v>38</v>
      </c>
      <c r="E5297" t="s">
        <v>2</v>
      </c>
      <c r="F5297" s="7">
        <v>90</v>
      </c>
      <c r="G5297" t="s">
        <v>33</v>
      </c>
      <c r="H5297" t="s">
        <v>2</v>
      </c>
      <c r="I5297" s="7">
        <v>42772.614537187503</v>
      </c>
      <c r="J5297">
        <v>138.013372</v>
      </c>
      <c r="K5297">
        <v>12.04541015625</v>
      </c>
      <c r="L5297">
        <v>12.0453491210937</v>
      </c>
      <c r="M5297">
        <v>7.275390625</v>
      </c>
      <c r="N5297">
        <v>7.275390625</v>
      </c>
      <c r="O5297">
        <v>0</v>
      </c>
      <c r="P5297">
        <v>0.113677978515625</v>
      </c>
    </row>
    <row r="5298" spans="1:16" x14ac:dyDescent="0.25">
      <c r="A5298" t="s">
        <v>0</v>
      </c>
      <c r="B5298" t="s">
        <v>1</v>
      </c>
      <c r="C5298" s="1">
        <v>42773.604201388887</v>
      </c>
      <c r="D5298" s="6" t="s">
        <v>38</v>
      </c>
      <c r="E5298" t="s">
        <v>3</v>
      </c>
      <c r="F5298" s="7">
        <v>90</v>
      </c>
      <c r="G5298" t="s">
        <v>33</v>
      </c>
      <c r="H5298" t="s">
        <v>2</v>
      </c>
      <c r="I5298" s="7">
        <v>42773.605260902776</v>
      </c>
      <c r="J5298">
        <v>91.542094000000006</v>
      </c>
      <c r="K5298">
        <v>60.9788818359375</v>
      </c>
      <c r="L5298">
        <v>60.978851318359297</v>
      </c>
      <c r="M5298">
        <v>32.692535400390597</v>
      </c>
      <c r="N5298">
        <v>32.692535400390597</v>
      </c>
      <c r="O5298">
        <v>0</v>
      </c>
      <c r="P5298">
        <v>0.73095321655273404</v>
      </c>
    </row>
    <row r="5299" spans="1:16" x14ac:dyDescent="0.25">
      <c r="A5299" t="s">
        <v>0</v>
      </c>
      <c r="B5299" t="s">
        <v>14</v>
      </c>
      <c r="C5299" s="1">
        <v>42772.612939814811</v>
      </c>
      <c r="D5299" s="6" t="s">
        <v>38</v>
      </c>
      <c r="E5299" t="s">
        <v>2</v>
      </c>
      <c r="F5299" s="7">
        <v>90</v>
      </c>
      <c r="G5299" t="s">
        <v>33</v>
      </c>
      <c r="H5299" t="s">
        <v>2</v>
      </c>
      <c r="I5299" s="7">
        <v>42772.614676504629</v>
      </c>
      <c r="J5299">
        <v>150.05007499999999</v>
      </c>
      <c r="K5299">
        <v>12.04541015625</v>
      </c>
      <c r="L5299">
        <v>12.0453491210937</v>
      </c>
      <c r="M5299">
        <v>7.275390625</v>
      </c>
      <c r="N5299">
        <v>7.275390625</v>
      </c>
      <c r="O5299">
        <v>0</v>
      </c>
      <c r="P5299">
        <v>0.113677978515625</v>
      </c>
    </row>
    <row r="5300" spans="1:16" x14ac:dyDescent="0.25">
      <c r="A5300" t="s">
        <v>0</v>
      </c>
      <c r="B5300" t="s">
        <v>1</v>
      </c>
      <c r="C5300" s="1">
        <v>42773.612997685188</v>
      </c>
      <c r="D5300" s="6" t="s">
        <v>38</v>
      </c>
      <c r="E5300" t="s">
        <v>4</v>
      </c>
      <c r="F5300" s="7">
        <v>90</v>
      </c>
      <c r="G5300" t="s">
        <v>33</v>
      </c>
      <c r="H5300" t="s">
        <v>2</v>
      </c>
      <c r="I5300" s="7">
        <v>42773.614040729168</v>
      </c>
      <c r="J5300">
        <v>90.118505999999996</v>
      </c>
      <c r="K5300">
        <v>60.9788818359375</v>
      </c>
      <c r="L5300">
        <v>60.978851318359297</v>
      </c>
      <c r="M5300">
        <v>32.692535400390597</v>
      </c>
      <c r="N5300">
        <v>32.692535400390597</v>
      </c>
      <c r="O5300">
        <v>0</v>
      </c>
      <c r="P5300">
        <v>0.73095321655273404</v>
      </c>
    </row>
    <row r="5301" spans="1:16" x14ac:dyDescent="0.25">
      <c r="A5301" t="s">
        <v>0</v>
      </c>
      <c r="B5301" t="s">
        <v>14</v>
      </c>
      <c r="C5301" s="1">
        <v>42773.609247685185</v>
      </c>
      <c r="D5301" s="6" t="s">
        <v>35</v>
      </c>
      <c r="E5301" t="s">
        <v>3</v>
      </c>
      <c r="F5301" s="7">
        <v>90</v>
      </c>
      <c r="G5301" t="s">
        <v>33</v>
      </c>
      <c r="H5301" t="s">
        <v>2</v>
      </c>
      <c r="I5301" s="7">
        <v>42773.610483657409</v>
      </c>
      <c r="J5301">
        <v>106.78782099999999</v>
      </c>
      <c r="K5301">
        <v>6.022705078125</v>
      </c>
      <c r="L5301">
        <v>6.0226745605468697</v>
      </c>
      <c r="M5301">
        <v>3.63775634765625</v>
      </c>
      <c r="N5301">
        <v>3.63775634765625</v>
      </c>
      <c r="O5301">
        <v>0</v>
      </c>
      <c r="P5301">
        <v>0.11367988586425699</v>
      </c>
    </row>
    <row r="5302" spans="1:16" x14ac:dyDescent="0.25">
      <c r="A5302" t="s">
        <v>0</v>
      </c>
      <c r="B5302" t="s">
        <v>14</v>
      </c>
      <c r="C5302" s="1">
        <v>42772.638379629629</v>
      </c>
      <c r="D5302" s="6" t="s">
        <v>37</v>
      </c>
      <c r="E5302" t="s">
        <v>4</v>
      </c>
      <c r="F5302" s="7">
        <v>90</v>
      </c>
      <c r="G5302" t="s">
        <v>33</v>
      </c>
      <c r="H5302" t="s">
        <v>2</v>
      </c>
      <c r="I5302" s="7">
        <v>42772.638786099538</v>
      </c>
      <c r="J5302">
        <v>35.118664000000003</v>
      </c>
      <c r="K5302">
        <v>3.0113525390625</v>
      </c>
      <c r="L5302">
        <v>3.01133728027343</v>
      </c>
      <c r="M5302">
        <v>1.8188781738281199</v>
      </c>
      <c r="N5302">
        <v>1.8188781738281199</v>
      </c>
      <c r="O5302">
        <v>0</v>
      </c>
      <c r="P5302">
        <v>0.11367988586425699</v>
      </c>
    </row>
    <row r="5303" spans="1:16" x14ac:dyDescent="0.25">
      <c r="A5303" t="s">
        <v>0</v>
      </c>
      <c r="B5303" t="s">
        <v>14</v>
      </c>
      <c r="C5303" s="1">
        <v>42773.585451388892</v>
      </c>
      <c r="D5303" s="6" t="s">
        <v>35</v>
      </c>
      <c r="E5303" t="s">
        <v>2</v>
      </c>
      <c r="F5303" s="7">
        <v>90</v>
      </c>
      <c r="G5303" t="s">
        <v>33</v>
      </c>
      <c r="H5303" t="s">
        <v>2</v>
      </c>
      <c r="I5303" s="7">
        <v>42773.586927071759</v>
      </c>
      <c r="J5303">
        <v>127.49898</v>
      </c>
      <c r="K5303">
        <v>6.022705078125</v>
      </c>
      <c r="L5303">
        <v>6.0226745605468697</v>
      </c>
      <c r="M5303">
        <v>3.63775634765625</v>
      </c>
      <c r="N5303">
        <v>3.63775634765625</v>
      </c>
      <c r="O5303">
        <v>0</v>
      </c>
      <c r="P5303">
        <v>0.11367988586425699</v>
      </c>
    </row>
    <row r="5304" spans="1:16" x14ac:dyDescent="0.25">
      <c r="A5304" t="s">
        <v>29</v>
      </c>
      <c r="B5304" t="s">
        <v>15</v>
      </c>
      <c r="C5304" s="1">
        <v>42773.882997685185</v>
      </c>
      <c r="D5304" s="6" t="s">
        <v>35</v>
      </c>
      <c r="E5304" t="s">
        <v>4</v>
      </c>
      <c r="F5304" s="7">
        <v>90</v>
      </c>
      <c r="G5304" t="s">
        <v>33</v>
      </c>
      <c r="H5304" t="s">
        <v>2</v>
      </c>
      <c r="I5304" s="7">
        <v>42773.883109409719</v>
      </c>
      <c r="J5304">
        <v>9.6531889999999994</v>
      </c>
      <c r="K5304">
        <v>0.605133056640625</v>
      </c>
      <c r="L5304">
        <v>0.62052917480468694</v>
      </c>
      <c r="M5304">
        <v>9.08203125E-2</v>
      </c>
      <c r="N5304">
        <v>9.08203125E-2</v>
      </c>
      <c r="O5304">
        <v>0</v>
      </c>
      <c r="P5304">
        <v>7.9870223999023403E-3</v>
      </c>
    </row>
    <row r="5305" spans="1:16" x14ac:dyDescent="0.25">
      <c r="A5305" t="s">
        <v>0</v>
      </c>
      <c r="B5305" t="s">
        <v>1</v>
      </c>
      <c r="C5305" s="1">
        <v>42773.612997685188</v>
      </c>
      <c r="D5305" s="6" t="s">
        <v>38</v>
      </c>
      <c r="E5305" t="s">
        <v>4</v>
      </c>
      <c r="F5305" s="7">
        <v>90</v>
      </c>
      <c r="G5305" t="s">
        <v>33</v>
      </c>
      <c r="H5305" t="s">
        <v>2</v>
      </c>
      <c r="I5305" s="7">
        <v>42773.614371388889</v>
      </c>
      <c r="J5305">
        <v>118.68808199999999</v>
      </c>
      <c r="K5305">
        <v>60.9788818359375</v>
      </c>
      <c r="L5305">
        <v>60.978851318359297</v>
      </c>
      <c r="M5305">
        <v>37.653472900390597</v>
      </c>
      <c r="N5305">
        <v>37.653472900390597</v>
      </c>
      <c r="O5305">
        <v>0</v>
      </c>
      <c r="P5305">
        <v>0.88598251342773404</v>
      </c>
    </row>
    <row r="5306" spans="1:16" x14ac:dyDescent="0.25">
      <c r="A5306" t="s">
        <v>0</v>
      </c>
      <c r="B5306" t="s">
        <v>1</v>
      </c>
      <c r="C5306" s="1">
        <v>42772.595659722225</v>
      </c>
      <c r="D5306" s="6" t="s">
        <v>35</v>
      </c>
      <c r="E5306" t="s">
        <v>2</v>
      </c>
      <c r="F5306" s="7">
        <v>90</v>
      </c>
      <c r="G5306" t="s">
        <v>33</v>
      </c>
      <c r="H5306" t="s">
        <v>2</v>
      </c>
      <c r="I5306" s="7">
        <v>42772.59773199074</v>
      </c>
      <c r="J5306">
        <v>179.04435799999999</v>
      </c>
      <c r="K5306">
        <v>23.030593872070298</v>
      </c>
      <c r="L5306">
        <v>22.2157287597656</v>
      </c>
      <c r="M5306">
        <v>19.322341918945298</v>
      </c>
      <c r="N5306">
        <v>19.322341918945298</v>
      </c>
      <c r="O5306">
        <v>8.130859375</v>
      </c>
      <c r="P5306">
        <v>0.91698837280273404</v>
      </c>
    </row>
    <row r="5307" spans="1:16" x14ac:dyDescent="0.25">
      <c r="A5307" t="s">
        <v>29</v>
      </c>
      <c r="B5307" t="s">
        <v>15</v>
      </c>
      <c r="C5307" s="1">
        <v>42773.882997685185</v>
      </c>
      <c r="D5307" s="6" t="s">
        <v>35</v>
      </c>
      <c r="E5307" t="s">
        <v>4</v>
      </c>
      <c r="F5307" s="7">
        <v>90</v>
      </c>
      <c r="G5307" t="s">
        <v>33</v>
      </c>
      <c r="H5307" t="s">
        <v>2</v>
      </c>
      <c r="I5307" s="7">
        <v>42773.883052141202</v>
      </c>
      <c r="J5307">
        <v>4.704879</v>
      </c>
      <c r="K5307">
        <v>0.605133056640625</v>
      </c>
      <c r="L5307">
        <v>0.62052917480468694</v>
      </c>
      <c r="M5307">
        <v>6.16302490234375E-2</v>
      </c>
      <c r="N5307">
        <v>6.16302490234375E-2</v>
      </c>
      <c r="O5307">
        <v>0</v>
      </c>
      <c r="P5307">
        <v>5.0678253173828099E-3</v>
      </c>
    </row>
    <row r="5308" spans="1:16" x14ac:dyDescent="0.25">
      <c r="A5308" t="s">
        <v>0</v>
      </c>
      <c r="B5308" t="s">
        <v>1</v>
      </c>
      <c r="C5308" s="1">
        <v>42772.615879629629</v>
      </c>
      <c r="D5308" s="6" t="s">
        <v>35</v>
      </c>
      <c r="E5308" t="s">
        <v>3</v>
      </c>
      <c r="F5308" s="7">
        <v>90</v>
      </c>
      <c r="G5308" t="s">
        <v>33</v>
      </c>
      <c r="H5308" t="s">
        <v>2</v>
      </c>
      <c r="I5308" s="7">
        <v>42772.619032835646</v>
      </c>
      <c r="J5308">
        <v>272.43740300000002</v>
      </c>
      <c r="K5308">
        <v>32.590423583984297</v>
      </c>
      <c r="L5308">
        <v>32.590423583984297</v>
      </c>
      <c r="M5308">
        <v>29.393661499023398</v>
      </c>
      <c r="N5308">
        <v>29.393661499023398</v>
      </c>
      <c r="O5308">
        <v>7.4375</v>
      </c>
      <c r="P5308">
        <v>1.83710384368896</v>
      </c>
    </row>
    <row r="5309" spans="1:16" x14ac:dyDescent="0.25">
      <c r="A5309" t="s">
        <v>0</v>
      </c>
      <c r="B5309" t="s">
        <v>13</v>
      </c>
      <c r="C5309" s="1">
        <v>42773.606863425928</v>
      </c>
      <c r="D5309" s="6" t="s">
        <v>38</v>
      </c>
      <c r="E5309" t="s">
        <v>3</v>
      </c>
      <c r="F5309" s="7">
        <v>90</v>
      </c>
      <c r="G5309" t="s">
        <v>33</v>
      </c>
      <c r="H5309" t="s">
        <v>2</v>
      </c>
      <c r="I5309" s="7">
        <v>42773.608020636573</v>
      </c>
      <c r="J5309">
        <v>99.982808000000006</v>
      </c>
      <c r="K5309">
        <v>12.681901931762599</v>
      </c>
      <c r="L5309">
        <v>12.681901931762599</v>
      </c>
      <c r="M5309">
        <v>12.473039627075099</v>
      </c>
      <c r="N5309">
        <v>12.473039627075099</v>
      </c>
      <c r="O5309">
        <v>0</v>
      </c>
      <c r="P5309">
        <v>3.11783599853515</v>
      </c>
    </row>
    <row r="5310" spans="1:16" x14ac:dyDescent="0.25">
      <c r="A5310" t="s">
        <v>30</v>
      </c>
      <c r="B5310" t="s">
        <v>13</v>
      </c>
      <c r="C5310" s="1">
        <v>42773.957071759258</v>
      </c>
      <c r="D5310" s="6" t="s">
        <v>35</v>
      </c>
      <c r="E5310" t="s">
        <v>3</v>
      </c>
      <c r="F5310" s="7">
        <v>0</v>
      </c>
      <c r="G5310" t="s">
        <v>33</v>
      </c>
      <c r="H5310" t="s">
        <v>36</v>
      </c>
      <c r="I5310" s="7">
        <v>42773.958832581018</v>
      </c>
      <c r="J5310">
        <v>152.13495</v>
      </c>
      <c r="K5310">
        <v>3.1179561614990199</v>
      </c>
      <c r="L5310">
        <v>3.1179561614990199</v>
      </c>
      <c r="M5310">
        <v>3.1179561614990199</v>
      </c>
      <c r="N5310">
        <v>3.1179561614990199</v>
      </c>
      <c r="O5310">
        <v>0</v>
      </c>
      <c r="P5310">
        <v>1.55903816223144</v>
      </c>
    </row>
    <row r="5311" spans="1:16" x14ac:dyDescent="0.25">
      <c r="A5311" t="s">
        <v>30</v>
      </c>
      <c r="B5311" t="s">
        <v>13</v>
      </c>
      <c r="C5311" s="1">
        <v>42773.957071759258</v>
      </c>
      <c r="D5311" s="6" t="s">
        <v>35</v>
      </c>
      <c r="E5311" t="s">
        <v>3</v>
      </c>
      <c r="F5311" s="7">
        <v>0</v>
      </c>
      <c r="G5311" t="s">
        <v>33</v>
      </c>
      <c r="H5311" t="s">
        <v>36</v>
      </c>
      <c r="I5311" s="7">
        <v>42773.958937754629</v>
      </c>
      <c r="J5311">
        <v>161.221554</v>
      </c>
      <c r="K5311">
        <v>3.1179561614990199</v>
      </c>
      <c r="L5311">
        <v>3.1179561614990199</v>
      </c>
      <c r="M5311">
        <v>3.1179561614990199</v>
      </c>
      <c r="N5311">
        <v>3.1179561614990199</v>
      </c>
      <c r="O5311">
        <v>0</v>
      </c>
      <c r="P5311">
        <v>1.55903816223144</v>
      </c>
    </row>
    <row r="5312" spans="1:16" x14ac:dyDescent="0.25">
      <c r="A5312" t="s">
        <v>0</v>
      </c>
      <c r="B5312" t="s">
        <v>13</v>
      </c>
      <c r="C5312" s="1">
        <v>42773.606863425928</v>
      </c>
      <c r="D5312" s="6" t="s">
        <v>38</v>
      </c>
      <c r="E5312" t="s">
        <v>3</v>
      </c>
      <c r="F5312" s="7">
        <v>90</v>
      </c>
      <c r="G5312" t="s">
        <v>33</v>
      </c>
      <c r="H5312" t="s">
        <v>2</v>
      </c>
      <c r="I5312" s="7">
        <v>42773.608824236115</v>
      </c>
      <c r="J5312">
        <v>169.413804</v>
      </c>
      <c r="K5312">
        <v>1.5589179992675699</v>
      </c>
      <c r="L5312">
        <v>1.5589179992675699</v>
      </c>
      <c r="M5312">
        <v>1.5589179992675699</v>
      </c>
      <c r="N5312">
        <v>1.5589179992675699</v>
      </c>
      <c r="O5312">
        <v>0</v>
      </c>
      <c r="P5312">
        <v>1.5589179992675699</v>
      </c>
    </row>
    <row r="5313" spans="1:16" x14ac:dyDescent="0.25">
      <c r="A5313" t="s">
        <v>0</v>
      </c>
      <c r="B5313" t="s">
        <v>1</v>
      </c>
      <c r="C5313" s="1">
        <v>42772.60832175926</v>
      </c>
      <c r="D5313" s="6" t="s">
        <v>39</v>
      </c>
      <c r="E5313" t="s">
        <v>2</v>
      </c>
      <c r="F5313" s="7">
        <v>90</v>
      </c>
      <c r="G5313" t="s">
        <v>33</v>
      </c>
      <c r="H5313" t="s">
        <v>2</v>
      </c>
      <c r="I5313" s="7">
        <v>42772.610283148148</v>
      </c>
      <c r="J5313">
        <v>169.46373399999999</v>
      </c>
      <c r="K5313">
        <v>73.647888183593693</v>
      </c>
      <c r="L5313">
        <v>73.6478271484375</v>
      </c>
      <c r="M5313">
        <v>53.0399780273437</v>
      </c>
      <c r="N5313">
        <v>53.0399780273437</v>
      </c>
      <c r="O5313">
        <v>0</v>
      </c>
      <c r="P5313">
        <v>0.53809165954589799</v>
      </c>
    </row>
    <row r="5314" spans="1:16" x14ac:dyDescent="0.25">
      <c r="A5314" t="s">
        <v>0</v>
      </c>
      <c r="B5314" t="s">
        <v>1</v>
      </c>
      <c r="C5314" s="1">
        <v>42772.60832175926</v>
      </c>
      <c r="D5314" s="6" t="s">
        <v>39</v>
      </c>
      <c r="E5314" t="s">
        <v>2</v>
      </c>
      <c r="F5314" s="7">
        <v>90</v>
      </c>
      <c r="G5314" t="s">
        <v>33</v>
      </c>
      <c r="H5314" t="s">
        <v>2</v>
      </c>
      <c r="I5314" s="7">
        <v>42772.609910173611</v>
      </c>
      <c r="J5314">
        <v>137.23873599999999</v>
      </c>
      <c r="K5314">
        <v>73.647888183593693</v>
      </c>
      <c r="L5314">
        <v>73.6478271484375</v>
      </c>
      <c r="M5314">
        <v>47.0868530273437</v>
      </c>
      <c r="N5314">
        <v>47.0868530273437</v>
      </c>
      <c r="O5314">
        <v>0</v>
      </c>
      <c r="P5314">
        <v>0.44507408142089799</v>
      </c>
    </row>
    <row r="5315" spans="1:16" x14ac:dyDescent="0.25">
      <c r="A5315" t="s">
        <v>0</v>
      </c>
      <c r="B5315" t="s">
        <v>1</v>
      </c>
      <c r="C5315" s="1">
        <v>42772.595659722225</v>
      </c>
      <c r="D5315" s="6" t="s">
        <v>35</v>
      </c>
      <c r="E5315" t="s">
        <v>2</v>
      </c>
      <c r="F5315" s="7">
        <v>90</v>
      </c>
      <c r="G5315" t="s">
        <v>33</v>
      </c>
      <c r="H5315" t="s">
        <v>2</v>
      </c>
      <c r="I5315" s="7">
        <v>42772.596676597219</v>
      </c>
      <c r="J5315">
        <v>87.858104999999995</v>
      </c>
      <c r="K5315">
        <v>22.215744018554599</v>
      </c>
      <c r="L5315">
        <v>22.2157287597656</v>
      </c>
      <c r="M5315">
        <v>19.322341918945298</v>
      </c>
      <c r="N5315">
        <v>19.322341918945298</v>
      </c>
      <c r="O5315">
        <v>1.4755859375</v>
      </c>
      <c r="P5315">
        <v>0.91698837280273404</v>
      </c>
    </row>
    <row r="5316" spans="1:16" x14ac:dyDescent="0.25">
      <c r="A5316" t="s">
        <v>0</v>
      </c>
      <c r="B5316" t="s">
        <v>1</v>
      </c>
      <c r="C5316" s="1">
        <v>42772.641261574077</v>
      </c>
      <c r="D5316" s="6" t="s">
        <v>39</v>
      </c>
      <c r="E5316" t="s">
        <v>4</v>
      </c>
      <c r="F5316" s="7">
        <v>90</v>
      </c>
      <c r="G5316" t="s">
        <v>33</v>
      </c>
      <c r="H5316" t="s">
        <v>2</v>
      </c>
      <c r="I5316" s="7">
        <v>42772.642032453703</v>
      </c>
      <c r="J5316">
        <v>66.603616000000002</v>
      </c>
      <c r="K5316">
        <v>73.6488037109375</v>
      </c>
      <c r="L5316">
        <v>73.7264404296875</v>
      </c>
      <c r="M5316">
        <v>37.1649780273437</v>
      </c>
      <c r="N5316">
        <v>37.1649780273437</v>
      </c>
      <c r="O5316">
        <v>0</v>
      </c>
      <c r="P5316">
        <v>0.29065799713134699</v>
      </c>
    </row>
    <row r="5317" spans="1:16" x14ac:dyDescent="0.25">
      <c r="A5317" t="s">
        <v>0</v>
      </c>
      <c r="B5317" t="s">
        <v>1</v>
      </c>
      <c r="C5317" s="1">
        <v>42773.604201388887</v>
      </c>
      <c r="D5317" s="6" t="s">
        <v>38</v>
      </c>
      <c r="E5317" t="s">
        <v>3</v>
      </c>
      <c r="F5317" s="7">
        <v>90</v>
      </c>
      <c r="G5317" t="s">
        <v>33</v>
      </c>
      <c r="H5317" t="s">
        <v>2</v>
      </c>
      <c r="I5317" s="7">
        <v>42773.604624675929</v>
      </c>
      <c r="J5317">
        <v>36.572091</v>
      </c>
      <c r="K5317">
        <v>60.9788818359375</v>
      </c>
      <c r="L5317">
        <v>60.978851318359297</v>
      </c>
      <c r="M5317">
        <v>22.7706604003906</v>
      </c>
      <c r="N5317">
        <v>22.7706604003906</v>
      </c>
      <c r="O5317">
        <v>0</v>
      </c>
      <c r="P5317">
        <v>0.42089462280273399</v>
      </c>
    </row>
    <row r="5318" spans="1:16" x14ac:dyDescent="0.25">
      <c r="A5318" t="s">
        <v>0</v>
      </c>
      <c r="B5318" t="s">
        <v>1</v>
      </c>
      <c r="C5318" s="1">
        <v>42773.612997685188</v>
      </c>
      <c r="D5318" s="6" t="s">
        <v>38</v>
      </c>
      <c r="E5318" t="s">
        <v>4</v>
      </c>
      <c r="F5318" s="7">
        <v>90</v>
      </c>
      <c r="G5318" t="s">
        <v>33</v>
      </c>
      <c r="H5318" t="s">
        <v>2</v>
      </c>
      <c r="I5318" s="7">
        <v>42773.613828553243</v>
      </c>
      <c r="J5318">
        <v>71.787491000000003</v>
      </c>
      <c r="K5318">
        <v>60.9788818359375</v>
      </c>
      <c r="L5318">
        <v>60.978851318359297</v>
      </c>
      <c r="M5318">
        <v>29.4911804199218</v>
      </c>
      <c r="N5318">
        <v>29.4911804199218</v>
      </c>
      <c r="O5318">
        <v>0</v>
      </c>
      <c r="P5318">
        <v>0.63502883911132801</v>
      </c>
    </row>
    <row r="5319" spans="1:16" x14ac:dyDescent="0.25">
      <c r="A5319" t="s">
        <v>0</v>
      </c>
      <c r="B5319" t="s">
        <v>14</v>
      </c>
      <c r="C5319" s="1">
        <v>42772.645740740743</v>
      </c>
      <c r="D5319" s="6" t="s">
        <v>38</v>
      </c>
      <c r="E5319" t="s">
        <v>4</v>
      </c>
      <c r="F5319" s="7">
        <v>90</v>
      </c>
      <c r="G5319" t="s">
        <v>33</v>
      </c>
      <c r="H5319" t="s">
        <v>2</v>
      </c>
      <c r="I5319" s="7">
        <v>42772.646265208336</v>
      </c>
      <c r="J5319">
        <v>45.313563000000002</v>
      </c>
      <c r="K5319">
        <v>12.04541015625</v>
      </c>
      <c r="L5319">
        <v>12.0453491210937</v>
      </c>
      <c r="M5319">
        <v>7.275390625</v>
      </c>
      <c r="N5319">
        <v>7.275390625</v>
      </c>
      <c r="O5319">
        <v>0</v>
      </c>
      <c r="P5319">
        <v>0.113677978515625</v>
      </c>
    </row>
    <row r="5320" spans="1:16" x14ac:dyDescent="0.25">
      <c r="A5320" t="s">
        <v>0</v>
      </c>
      <c r="B5320" t="s">
        <v>1</v>
      </c>
      <c r="C5320" s="1">
        <v>42773.612997685188</v>
      </c>
      <c r="D5320" s="6" t="s">
        <v>38</v>
      </c>
      <c r="E5320" t="s">
        <v>4</v>
      </c>
      <c r="F5320" s="7">
        <v>90</v>
      </c>
      <c r="G5320" t="s">
        <v>33</v>
      </c>
      <c r="H5320" t="s">
        <v>2</v>
      </c>
      <c r="I5320" s="7">
        <v>42773.614954027777</v>
      </c>
      <c r="J5320">
        <v>169.02830599999999</v>
      </c>
      <c r="K5320">
        <v>52.645223617553697</v>
      </c>
      <c r="L5320">
        <v>52.644891738891602</v>
      </c>
      <c r="M5320">
        <v>36.391845703125</v>
      </c>
      <c r="N5320">
        <v>36.391845703125</v>
      </c>
      <c r="O5320">
        <v>0</v>
      </c>
      <c r="P5320">
        <v>1.1381654739379801</v>
      </c>
    </row>
    <row r="5321" spans="1:16" x14ac:dyDescent="0.25">
      <c r="A5321" t="s">
        <v>0</v>
      </c>
      <c r="B5321" t="s">
        <v>1</v>
      </c>
      <c r="C5321" s="1">
        <v>42772.625300925924</v>
      </c>
      <c r="D5321" s="6" t="s">
        <v>39</v>
      </c>
      <c r="E5321" t="s">
        <v>3</v>
      </c>
      <c r="F5321" s="7">
        <v>90</v>
      </c>
      <c r="G5321" t="s">
        <v>33</v>
      </c>
      <c r="H5321" t="s">
        <v>2</v>
      </c>
      <c r="I5321" s="7">
        <v>42772.626410659723</v>
      </c>
      <c r="J5321">
        <v>95.880892000000003</v>
      </c>
      <c r="K5321">
        <v>73.647888183593693</v>
      </c>
      <c r="L5321">
        <v>73.6478271484375</v>
      </c>
      <c r="M5321">
        <v>43.1181030273437</v>
      </c>
      <c r="N5321">
        <v>43.1181030273437</v>
      </c>
      <c r="O5321">
        <v>0</v>
      </c>
      <c r="P5321">
        <v>0.38306236267089799</v>
      </c>
    </row>
    <row r="5322" spans="1:16" x14ac:dyDescent="0.25">
      <c r="A5322" t="s">
        <v>0</v>
      </c>
      <c r="B5322" t="s">
        <v>1</v>
      </c>
      <c r="C5322" s="1">
        <v>42773.604201388887</v>
      </c>
      <c r="D5322" s="6" t="s">
        <v>38</v>
      </c>
      <c r="E5322" t="s">
        <v>3</v>
      </c>
      <c r="F5322" s="7">
        <v>90</v>
      </c>
      <c r="G5322" t="s">
        <v>33</v>
      </c>
      <c r="H5322" t="s">
        <v>2</v>
      </c>
      <c r="I5322" s="7">
        <v>42773.605050451391</v>
      </c>
      <c r="J5322">
        <v>73.358625000000004</v>
      </c>
      <c r="K5322">
        <v>60.9788818359375</v>
      </c>
      <c r="L5322">
        <v>60.978851318359297</v>
      </c>
      <c r="M5322">
        <v>29.260574340820298</v>
      </c>
      <c r="N5322">
        <v>29.260574340820298</v>
      </c>
      <c r="O5322">
        <v>0</v>
      </c>
      <c r="P5322">
        <v>0.63115310668945301</v>
      </c>
    </row>
    <row r="5323" spans="1:16" x14ac:dyDescent="0.25">
      <c r="A5323" t="s">
        <v>0</v>
      </c>
      <c r="B5323" t="s">
        <v>1</v>
      </c>
      <c r="C5323" s="1">
        <v>42773.612997685188</v>
      </c>
      <c r="D5323" s="6" t="s">
        <v>38</v>
      </c>
      <c r="E5323" t="s">
        <v>4</v>
      </c>
      <c r="F5323" s="7">
        <v>90</v>
      </c>
      <c r="G5323" t="s">
        <v>33</v>
      </c>
      <c r="H5323" t="s">
        <v>2</v>
      </c>
      <c r="I5323" s="7">
        <v>42773.614477129631</v>
      </c>
      <c r="J5323">
        <v>127.824479</v>
      </c>
      <c r="K5323">
        <v>60.9788818359375</v>
      </c>
      <c r="L5323">
        <v>60.978851318359297</v>
      </c>
      <c r="M5323">
        <v>39.637847900390597</v>
      </c>
      <c r="N5323">
        <v>39.637847900390597</v>
      </c>
      <c r="O5323">
        <v>0</v>
      </c>
      <c r="P5323">
        <v>0.94799423217773404</v>
      </c>
    </row>
    <row r="5324" spans="1:16" x14ac:dyDescent="0.25">
      <c r="A5324" t="s">
        <v>0</v>
      </c>
      <c r="B5324" t="s">
        <v>14</v>
      </c>
      <c r="C5324" s="1">
        <v>42773.609247685185</v>
      </c>
      <c r="D5324" s="6" t="s">
        <v>35</v>
      </c>
      <c r="E5324" t="s">
        <v>3</v>
      </c>
      <c r="F5324" s="7">
        <v>90</v>
      </c>
      <c r="G5324" t="s">
        <v>33</v>
      </c>
      <c r="H5324" t="s">
        <v>2</v>
      </c>
      <c r="I5324" s="7">
        <v>42773.610800567127</v>
      </c>
      <c r="J5324">
        <v>134.16886600000001</v>
      </c>
      <c r="K5324">
        <v>6.022705078125</v>
      </c>
      <c r="L5324">
        <v>6.0226745605468697</v>
      </c>
      <c r="M5324">
        <v>3.63775634765625</v>
      </c>
      <c r="N5324">
        <v>3.63775634765625</v>
      </c>
      <c r="O5324">
        <v>0</v>
      </c>
      <c r="P5324">
        <v>0.11367988586425699</v>
      </c>
    </row>
    <row r="5325" spans="1:16" x14ac:dyDescent="0.25">
      <c r="A5325" t="s">
        <v>30</v>
      </c>
      <c r="B5325" t="s">
        <v>14</v>
      </c>
      <c r="C5325" s="1">
        <v>42773.966284722221</v>
      </c>
      <c r="D5325" s="6" t="s">
        <v>37</v>
      </c>
      <c r="E5325" t="s">
        <v>3</v>
      </c>
      <c r="F5325" s="7">
        <v>0</v>
      </c>
      <c r="G5325" t="s">
        <v>33</v>
      </c>
      <c r="H5325" t="s">
        <v>36</v>
      </c>
      <c r="I5325" s="7">
        <v>42773.967322928242</v>
      </c>
      <c r="J5325">
        <v>89.701121999999998</v>
      </c>
      <c r="K5325">
        <v>3.0113525390625</v>
      </c>
      <c r="L5325">
        <v>3.01133728027343</v>
      </c>
      <c r="M5325">
        <v>1.8188781738281199</v>
      </c>
      <c r="N5325">
        <v>1.8188781738281199</v>
      </c>
      <c r="O5325">
        <v>0</v>
      </c>
      <c r="P5325">
        <v>0.11367988586425699</v>
      </c>
    </row>
    <row r="5326" spans="1:16" x14ac:dyDescent="0.25">
      <c r="A5326" t="s">
        <v>30</v>
      </c>
      <c r="B5326" t="s">
        <v>14</v>
      </c>
      <c r="C5326" s="1">
        <v>42773.969641203701</v>
      </c>
      <c r="D5326" s="6" t="s">
        <v>37</v>
      </c>
      <c r="E5326" t="s">
        <v>3</v>
      </c>
      <c r="F5326" s="7">
        <v>0</v>
      </c>
      <c r="G5326" t="s">
        <v>33</v>
      </c>
      <c r="H5326" t="s">
        <v>36</v>
      </c>
      <c r="I5326" s="7">
        <v>42773.970846979166</v>
      </c>
      <c r="J5326">
        <v>104.178859</v>
      </c>
      <c r="K5326">
        <v>3.1051025390625</v>
      </c>
      <c r="L5326">
        <v>3.10508728027343</v>
      </c>
      <c r="M5326">
        <v>1.81884765625</v>
      </c>
      <c r="N5326">
        <v>1.81884765625</v>
      </c>
      <c r="O5326">
        <v>0</v>
      </c>
      <c r="P5326">
        <v>0.113677978515625</v>
      </c>
    </row>
    <row r="5327" spans="1:16" x14ac:dyDescent="0.25">
      <c r="A5327" t="s">
        <v>29</v>
      </c>
      <c r="B5327" t="s">
        <v>15</v>
      </c>
      <c r="C5327" s="1">
        <v>42773.878229166665</v>
      </c>
      <c r="D5327" s="6" t="s">
        <v>35</v>
      </c>
      <c r="E5327" t="s">
        <v>4</v>
      </c>
      <c r="F5327" s="7">
        <v>90</v>
      </c>
      <c r="G5327" t="s">
        <v>33</v>
      </c>
      <c r="H5327" t="s">
        <v>2</v>
      </c>
      <c r="I5327" s="7">
        <v>42773.878336064816</v>
      </c>
      <c r="J5327">
        <v>9.2361660000000008</v>
      </c>
      <c r="K5327">
        <v>0.605133056640625</v>
      </c>
      <c r="L5327">
        <v>0.62052917480468694</v>
      </c>
      <c r="M5327">
        <v>9.1793060302734306E-2</v>
      </c>
      <c r="N5327">
        <v>9.1793060302734306E-2</v>
      </c>
      <c r="O5327">
        <v>0</v>
      </c>
      <c r="P5327">
        <v>7.0142745971679601E-3</v>
      </c>
    </row>
    <row r="5328" spans="1:16" x14ac:dyDescent="0.25">
      <c r="A5328" t="s">
        <v>0</v>
      </c>
      <c r="B5328" t="s">
        <v>1</v>
      </c>
      <c r="C5328" s="1">
        <v>42773.612997685188</v>
      </c>
      <c r="D5328" s="6" t="s">
        <v>38</v>
      </c>
      <c r="E5328" t="s">
        <v>4</v>
      </c>
      <c r="F5328" s="7">
        <v>90</v>
      </c>
      <c r="G5328" t="s">
        <v>33</v>
      </c>
      <c r="H5328" t="s">
        <v>2</v>
      </c>
      <c r="I5328" s="7">
        <v>42773.613411192127</v>
      </c>
      <c r="J5328">
        <v>35.726754999999997</v>
      </c>
      <c r="K5328">
        <v>60.9788818359375</v>
      </c>
      <c r="L5328">
        <v>60.978851318359297</v>
      </c>
      <c r="M5328">
        <v>22.7706604003906</v>
      </c>
      <c r="N5328">
        <v>22.7706604003906</v>
      </c>
      <c r="O5328">
        <v>0</v>
      </c>
      <c r="P5328">
        <v>0.42089462280273399</v>
      </c>
    </row>
    <row r="5329" spans="1:16" x14ac:dyDescent="0.25">
      <c r="A5329" t="s">
        <v>0</v>
      </c>
      <c r="B5329" t="s">
        <v>13</v>
      </c>
      <c r="C5329" s="1">
        <v>42772.601400462961</v>
      </c>
      <c r="D5329" s="6" t="s">
        <v>35</v>
      </c>
      <c r="E5329" t="s">
        <v>2</v>
      </c>
      <c r="F5329" s="7">
        <v>90</v>
      </c>
      <c r="G5329" t="s">
        <v>33</v>
      </c>
      <c r="H5329" t="s">
        <v>2</v>
      </c>
      <c r="I5329" s="7">
        <v>42772.603408252318</v>
      </c>
      <c r="J5329">
        <v>173.47341599999999</v>
      </c>
      <c r="K5329">
        <v>3.125E-2</v>
      </c>
      <c r="L5329">
        <v>3.125E-2</v>
      </c>
      <c r="M5329">
        <v>1.36737823486328E-2</v>
      </c>
      <c r="N5329">
        <v>1.87787437438964</v>
      </c>
      <c r="O5329">
        <v>2.28515625</v>
      </c>
      <c r="P5329">
        <v>9.7665786743163993E-3</v>
      </c>
    </row>
    <row r="5330" spans="1:16" x14ac:dyDescent="0.25">
      <c r="A5330" t="s">
        <v>30</v>
      </c>
      <c r="B5330" t="s">
        <v>1</v>
      </c>
      <c r="C5330" s="1">
        <v>42773.979120370372</v>
      </c>
      <c r="D5330" s="6" t="s">
        <v>35</v>
      </c>
      <c r="E5330" t="s">
        <v>3</v>
      </c>
      <c r="F5330" s="7">
        <v>0</v>
      </c>
      <c r="G5330" t="s">
        <v>33</v>
      </c>
      <c r="H5330" t="s">
        <v>36</v>
      </c>
      <c r="I5330" s="7">
        <v>42773.979238333333</v>
      </c>
      <c r="J5330">
        <v>10.192205</v>
      </c>
      <c r="K5330">
        <v>6.6119136810302699</v>
      </c>
      <c r="L5330">
        <v>6.5958404541015598</v>
      </c>
      <c r="M5330">
        <v>4.5253982543945304</v>
      </c>
      <c r="N5330">
        <v>4.5253982543945304</v>
      </c>
      <c r="O5330">
        <v>0</v>
      </c>
      <c r="P5330">
        <v>0.30766868591308499</v>
      </c>
    </row>
    <row r="5331" spans="1:16" x14ac:dyDescent="0.25">
      <c r="A5331" t="s">
        <v>30</v>
      </c>
      <c r="B5331" t="s">
        <v>14</v>
      </c>
      <c r="C5331" s="1">
        <v>42773.966284722221</v>
      </c>
      <c r="D5331" s="6" t="s">
        <v>37</v>
      </c>
      <c r="E5331" t="s">
        <v>3</v>
      </c>
      <c r="F5331" s="7">
        <v>0</v>
      </c>
      <c r="G5331" t="s">
        <v>33</v>
      </c>
      <c r="H5331" t="s">
        <v>36</v>
      </c>
      <c r="I5331" s="7">
        <v>42773.967221666666</v>
      </c>
      <c r="J5331">
        <v>80.951702999999995</v>
      </c>
      <c r="K5331">
        <v>3.0113525390625</v>
      </c>
      <c r="L5331">
        <v>3.01133728027343</v>
      </c>
      <c r="M5331">
        <v>1.8188781738281199</v>
      </c>
      <c r="N5331">
        <v>1.8188781738281199</v>
      </c>
      <c r="O5331">
        <v>0</v>
      </c>
      <c r="P5331">
        <v>0.11367988586425699</v>
      </c>
    </row>
    <row r="5332" spans="1:16" x14ac:dyDescent="0.25">
      <c r="A5332" t="s">
        <v>0</v>
      </c>
      <c r="B5332" t="s">
        <v>14</v>
      </c>
      <c r="C5332" s="1">
        <v>42772.645740740743</v>
      </c>
      <c r="D5332" s="6" t="s">
        <v>38</v>
      </c>
      <c r="E5332" t="s">
        <v>4</v>
      </c>
      <c r="F5332" s="7">
        <v>90</v>
      </c>
      <c r="G5332" t="s">
        <v>33</v>
      </c>
      <c r="H5332" t="s">
        <v>2</v>
      </c>
      <c r="I5332" s="7">
        <v>42772.647396192129</v>
      </c>
      <c r="J5332">
        <v>143.03057000000001</v>
      </c>
      <c r="K5332">
        <v>12.04541015625</v>
      </c>
      <c r="L5332">
        <v>12.0453491210937</v>
      </c>
      <c r="M5332">
        <v>7.275390625</v>
      </c>
      <c r="N5332">
        <v>7.275390625</v>
      </c>
      <c r="O5332">
        <v>0</v>
      </c>
      <c r="P5332">
        <v>0.113677978515625</v>
      </c>
    </row>
    <row r="5333" spans="1:16" x14ac:dyDescent="0.25">
      <c r="A5333" t="s">
        <v>29</v>
      </c>
      <c r="B5333" t="s">
        <v>15</v>
      </c>
      <c r="C5333" s="1">
        <v>42773.878229166665</v>
      </c>
      <c r="D5333" s="6" t="s">
        <v>35</v>
      </c>
      <c r="E5333" t="s">
        <v>4</v>
      </c>
      <c r="F5333" s="7">
        <v>90</v>
      </c>
      <c r="G5333" t="s">
        <v>33</v>
      </c>
      <c r="H5333" t="s">
        <v>2</v>
      </c>
      <c r="I5333" s="7">
        <v>42773.878336597219</v>
      </c>
      <c r="J5333">
        <v>9.2816209999999995</v>
      </c>
      <c r="K5333">
        <v>0.605133056640625</v>
      </c>
      <c r="L5333">
        <v>0.62052917480468694</v>
      </c>
      <c r="M5333">
        <v>9.1793060302734306E-2</v>
      </c>
      <c r="N5333">
        <v>9.1793060302734306E-2</v>
      </c>
      <c r="O5333">
        <v>0</v>
      </c>
      <c r="P5333">
        <v>7.0142745971679601E-3</v>
      </c>
    </row>
    <row r="5334" spans="1:16" x14ac:dyDescent="0.25">
      <c r="A5334" t="s">
        <v>0</v>
      </c>
      <c r="B5334" t="s">
        <v>1</v>
      </c>
      <c r="C5334" s="1">
        <v>42772.632974537039</v>
      </c>
      <c r="D5334" s="6" t="s">
        <v>35</v>
      </c>
      <c r="E5334" t="s">
        <v>4</v>
      </c>
      <c r="F5334" s="7">
        <v>90</v>
      </c>
      <c r="G5334" t="s">
        <v>33</v>
      </c>
      <c r="H5334" t="s">
        <v>2</v>
      </c>
      <c r="I5334" s="7">
        <v>42772.634017418983</v>
      </c>
      <c r="J5334">
        <v>90.104889</v>
      </c>
      <c r="K5334">
        <v>53.098464965820298</v>
      </c>
      <c r="L5334">
        <v>53.0984497070312</v>
      </c>
      <c r="M5334">
        <v>28.025466918945298</v>
      </c>
      <c r="N5334">
        <v>28.025466918945298</v>
      </c>
      <c r="O5334">
        <v>0</v>
      </c>
      <c r="P5334">
        <v>1.4609336853027299</v>
      </c>
    </row>
    <row r="5335" spans="1:16" x14ac:dyDescent="0.25">
      <c r="A5335" t="s">
        <v>0</v>
      </c>
      <c r="B5335" t="s">
        <v>1</v>
      </c>
      <c r="C5335" s="1">
        <v>42772.615879629629</v>
      </c>
      <c r="D5335" s="6" t="s">
        <v>35</v>
      </c>
      <c r="E5335" t="s">
        <v>3</v>
      </c>
      <c r="F5335" s="7">
        <v>90</v>
      </c>
      <c r="G5335" t="s">
        <v>33</v>
      </c>
      <c r="H5335" t="s">
        <v>2</v>
      </c>
      <c r="I5335" s="7">
        <v>42772.618560821757</v>
      </c>
      <c r="J5335">
        <v>231.65543500000001</v>
      </c>
      <c r="K5335">
        <v>38.215744018554602</v>
      </c>
      <c r="L5335">
        <v>38.215728759765597</v>
      </c>
      <c r="M5335">
        <v>33.994094848632798</v>
      </c>
      <c r="N5335">
        <v>33.994094848632798</v>
      </c>
      <c r="O5335">
        <v>6.2998046875</v>
      </c>
      <c r="P5335">
        <v>1.8339729309082</v>
      </c>
    </row>
    <row r="5336" spans="1:16" x14ac:dyDescent="0.25">
      <c r="A5336" t="s">
        <v>0</v>
      </c>
      <c r="B5336" t="s">
        <v>13</v>
      </c>
      <c r="C5336" s="1">
        <v>42773.581469907411</v>
      </c>
      <c r="D5336" s="6" t="s">
        <v>38</v>
      </c>
      <c r="E5336" t="s">
        <v>2</v>
      </c>
      <c r="F5336" s="7">
        <v>90</v>
      </c>
      <c r="G5336" t="s">
        <v>33</v>
      </c>
      <c r="H5336" t="s">
        <v>2</v>
      </c>
      <c r="I5336" s="7">
        <v>42773.582860925926</v>
      </c>
      <c r="J5336">
        <v>120.183733</v>
      </c>
      <c r="K5336">
        <v>4.6932268142700098</v>
      </c>
      <c r="L5336">
        <v>4.6932268142700098</v>
      </c>
      <c r="M5336">
        <v>4.6912746429443297</v>
      </c>
      <c r="N5336">
        <v>5.6165390014648402</v>
      </c>
      <c r="O5336">
        <v>1.142578125</v>
      </c>
      <c r="P5336">
        <v>0.77960109710693304</v>
      </c>
    </row>
    <row r="5337" spans="1:16" x14ac:dyDescent="0.25">
      <c r="A5337" t="s">
        <v>30</v>
      </c>
      <c r="B5337" t="s">
        <v>14</v>
      </c>
      <c r="C5337" s="1">
        <v>42773.973101851851</v>
      </c>
      <c r="D5337" s="6" t="s">
        <v>37</v>
      </c>
      <c r="E5337" t="s">
        <v>3</v>
      </c>
      <c r="F5337" s="7">
        <v>0</v>
      </c>
      <c r="G5337" t="s">
        <v>33</v>
      </c>
      <c r="H5337" t="s">
        <v>36</v>
      </c>
      <c r="I5337" s="7">
        <v>42773.976173900461</v>
      </c>
      <c r="J5337">
        <v>265.42450400000001</v>
      </c>
      <c r="K5337">
        <v>3.1051025390625</v>
      </c>
      <c r="L5337">
        <v>3.10508728027343</v>
      </c>
      <c r="M5337">
        <v>1.81884765625</v>
      </c>
      <c r="N5337">
        <v>1.81884765625</v>
      </c>
      <c r="O5337">
        <v>0</v>
      </c>
      <c r="P5337">
        <v>0.113677978515625</v>
      </c>
    </row>
    <row r="5338" spans="1:16" x14ac:dyDescent="0.25">
      <c r="A5338" t="s">
        <v>29</v>
      </c>
      <c r="B5338" t="s">
        <v>15</v>
      </c>
      <c r="C5338" s="1">
        <v>42773.882071759261</v>
      </c>
      <c r="D5338" s="6" t="s">
        <v>35</v>
      </c>
      <c r="E5338" t="s">
        <v>4</v>
      </c>
      <c r="F5338" s="7">
        <v>90</v>
      </c>
      <c r="G5338" t="s">
        <v>33</v>
      </c>
      <c r="H5338" t="s">
        <v>2</v>
      </c>
      <c r="I5338" s="7">
        <v>42773.882140312497</v>
      </c>
      <c r="J5338">
        <v>5.9225219999999998</v>
      </c>
      <c r="K5338">
        <v>0.605133056640625</v>
      </c>
      <c r="L5338">
        <v>0.62052917480468694</v>
      </c>
      <c r="M5338">
        <v>6.6493988037109306E-2</v>
      </c>
      <c r="N5338">
        <v>6.6493988037109306E-2</v>
      </c>
      <c r="O5338">
        <v>0</v>
      </c>
      <c r="P5338">
        <v>5.0678253173828099E-3</v>
      </c>
    </row>
    <row r="5339" spans="1:16" x14ac:dyDescent="0.25">
      <c r="A5339" t="s">
        <v>0</v>
      </c>
      <c r="B5339" t="s">
        <v>13</v>
      </c>
      <c r="C5339" s="1">
        <v>42773.606863425928</v>
      </c>
      <c r="D5339" s="6" t="s">
        <v>38</v>
      </c>
      <c r="E5339" t="s">
        <v>3</v>
      </c>
      <c r="F5339" s="7">
        <v>90</v>
      </c>
      <c r="G5339" t="s">
        <v>33</v>
      </c>
      <c r="H5339" t="s">
        <v>2</v>
      </c>
      <c r="I5339" s="7">
        <v>42773.60816585648</v>
      </c>
      <c r="J5339">
        <v>112.53006999999999</v>
      </c>
      <c r="K5339">
        <v>6.2365198135375897</v>
      </c>
      <c r="L5339">
        <v>6.2365198135375897</v>
      </c>
      <c r="M5339">
        <v>6.2365198135375897</v>
      </c>
      <c r="N5339">
        <v>6.2365198135375897</v>
      </c>
      <c r="O5339">
        <v>0</v>
      </c>
      <c r="P5339">
        <v>1.5589179992675699</v>
      </c>
    </row>
    <row r="5340" spans="1:16" x14ac:dyDescent="0.25">
      <c r="A5340" t="s">
        <v>29</v>
      </c>
      <c r="B5340" t="s">
        <v>15</v>
      </c>
      <c r="C5340" s="1">
        <v>42773.856469907405</v>
      </c>
      <c r="D5340" s="6" t="s">
        <v>35</v>
      </c>
      <c r="E5340" t="s">
        <v>4</v>
      </c>
      <c r="F5340" s="7">
        <v>90</v>
      </c>
      <c r="G5340" t="s">
        <v>33</v>
      </c>
      <c r="H5340" t="s">
        <v>2</v>
      </c>
      <c r="I5340" s="7">
        <v>42773.856558900465</v>
      </c>
      <c r="J5340">
        <v>7.6888379999999996</v>
      </c>
      <c r="K5340">
        <v>0.605133056640625</v>
      </c>
      <c r="L5340">
        <v>0.62052917480468694</v>
      </c>
      <c r="M5340">
        <v>9.1794967651367104E-2</v>
      </c>
      <c r="N5340">
        <v>9.1794967651367104E-2</v>
      </c>
      <c r="O5340">
        <v>0</v>
      </c>
      <c r="P5340">
        <v>7.0142745971679601E-3</v>
      </c>
    </row>
    <row r="5341" spans="1:16" x14ac:dyDescent="0.25">
      <c r="A5341" t="s">
        <v>0</v>
      </c>
      <c r="B5341" t="s">
        <v>13</v>
      </c>
      <c r="C5341" s="1">
        <v>42773.581469907411</v>
      </c>
      <c r="D5341" s="6" t="s">
        <v>38</v>
      </c>
      <c r="E5341" t="s">
        <v>2</v>
      </c>
      <c r="F5341" s="7">
        <v>90</v>
      </c>
      <c r="G5341" t="s">
        <v>33</v>
      </c>
      <c r="H5341" t="s">
        <v>2</v>
      </c>
      <c r="I5341" s="7">
        <v>42773.583304652777</v>
      </c>
      <c r="J5341">
        <v>158.52228299999999</v>
      </c>
      <c r="K5341">
        <v>1.5625E-2</v>
      </c>
      <c r="L5341">
        <v>1.5625E-2</v>
      </c>
      <c r="M5341">
        <v>1.3672828674316399E-2</v>
      </c>
      <c r="N5341">
        <v>0.938937187194824</v>
      </c>
      <c r="O5341">
        <v>1.142578125</v>
      </c>
      <c r="P5341">
        <v>1.3672828674316399E-2</v>
      </c>
    </row>
    <row r="5342" spans="1:16" x14ac:dyDescent="0.25">
      <c r="A5342" t="s">
        <v>29</v>
      </c>
      <c r="B5342" t="s">
        <v>15</v>
      </c>
      <c r="C5342" s="1">
        <v>42773.851157407407</v>
      </c>
      <c r="D5342" s="6" t="s">
        <v>35</v>
      </c>
      <c r="E5342" t="s">
        <v>4</v>
      </c>
      <c r="F5342" s="7">
        <v>90</v>
      </c>
      <c r="G5342" t="s">
        <v>33</v>
      </c>
      <c r="H5342" t="s">
        <v>2</v>
      </c>
      <c r="I5342" s="7">
        <v>42773.851264826386</v>
      </c>
      <c r="J5342">
        <v>9.2805879999999998</v>
      </c>
      <c r="K5342">
        <v>0.605133056640625</v>
      </c>
      <c r="L5342">
        <v>0.62052917480468694</v>
      </c>
      <c r="M5342">
        <v>9.2768669128417899E-2</v>
      </c>
      <c r="N5342">
        <v>9.2768669128417899E-2</v>
      </c>
      <c r="O5342">
        <v>0</v>
      </c>
      <c r="P5342">
        <v>7.9870223999023403E-3</v>
      </c>
    </row>
    <row r="5343" spans="1:16" x14ac:dyDescent="0.25">
      <c r="A5343" t="s">
        <v>0</v>
      </c>
      <c r="B5343" t="s">
        <v>13</v>
      </c>
      <c r="C5343" s="1">
        <v>42773.606863425928</v>
      </c>
      <c r="D5343" s="6" t="s">
        <v>38</v>
      </c>
      <c r="E5343" t="s">
        <v>3</v>
      </c>
      <c r="F5343" s="7">
        <v>90</v>
      </c>
      <c r="G5343" t="s">
        <v>33</v>
      </c>
      <c r="H5343" t="s">
        <v>2</v>
      </c>
      <c r="I5343" s="7">
        <v>42773.608295543978</v>
      </c>
      <c r="J5343">
        <v>123.735409</v>
      </c>
      <c r="K5343">
        <v>3.1180000305175701</v>
      </c>
      <c r="L5343">
        <v>3.1180000305175701</v>
      </c>
      <c r="M5343">
        <v>3.1180000305175701</v>
      </c>
      <c r="N5343">
        <v>3.1180000305175701</v>
      </c>
      <c r="O5343">
        <v>0</v>
      </c>
      <c r="P5343">
        <v>1.5589179992675699</v>
      </c>
    </row>
    <row r="5344" spans="1:16" x14ac:dyDescent="0.25">
      <c r="A5344" t="s">
        <v>30</v>
      </c>
      <c r="B5344" t="s">
        <v>14</v>
      </c>
      <c r="C5344" s="1">
        <v>42773.969641203701</v>
      </c>
      <c r="D5344" s="6" t="s">
        <v>37</v>
      </c>
      <c r="E5344" t="s">
        <v>3</v>
      </c>
      <c r="F5344" s="7">
        <v>0</v>
      </c>
      <c r="G5344" t="s">
        <v>33</v>
      </c>
      <c r="H5344" t="s">
        <v>36</v>
      </c>
      <c r="I5344" s="7">
        <v>42773.970714745374</v>
      </c>
      <c r="J5344">
        <v>92.754382000000007</v>
      </c>
      <c r="K5344">
        <v>3.1051025390625</v>
      </c>
      <c r="L5344">
        <v>3.10508728027343</v>
      </c>
      <c r="M5344">
        <v>1.81884765625</v>
      </c>
      <c r="N5344">
        <v>1.81884765625</v>
      </c>
      <c r="O5344">
        <v>0</v>
      </c>
      <c r="P5344">
        <v>0.113677978515625</v>
      </c>
    </row>
    <row r="5345" spans="1:16" x14ac:dyDescent="0.25">
      <c r="A5345" t="s">
        <v>0</v>
      </c>
      <c r="B5345" t="s">
        <v>1</v>
      </c>
      <c r="C5345" s="1">
        <v>42773.604201388887</v>
      </c>
      <c r="D5345" s="6" t="s">
        <v>38</v>
      </c>
      <c r="E5345" t="s">
        <v>3</v>
      </c>
      <c r="F5345" s="7">
        <v>90</v>
      </c>
      <c r="G5345" t="s">
        <v>33</v>
      </c>
      <c r="H5345" t="s">
        <v>2</v>
      </c>
      <c r="I5345" s="7">
        <v>42773.60594627315</v>
      </c>
      <c r="J5345">
        <v>150.758252</v>
      </c>
      <c r="K5345">
        <v>60.9788818359375</v>
      </c>
      <c r="L5345">
        <v>60.978851318359297</v>
      </c>
      <c r="M5345">
        <v>43.606597900390597</v>
      </c>
      <c r="N5345">
        <v>43.606597900390597</v>
      </c>
      <c r="O5345">
        <v>0</v>
      </c>
      <c r="P5345">
        <v>1.0720176696777299</v>
      </c>
    </row>
    <row r="5346" spans="1:16" x14ac:dyDescent="0.25">
      <c r="A5346" t="s">
        <v>30</v>
      </c>
      <c r="B5346" t="s">
        <v>14</v>
      </c>
      <c r="C5346" s="1">
        <v>42773.969641203701</v>
      </c>
      <c r="D5346" s="6" t="s">
        <v>37</v>
      </c>
      <c r="E5346" t="s">
        <v>3</v>
      </c>
      <c r="F5346" s="7">
        <v>0</v>
      </c>
      <c r="G5346" t="s">
        <v>33</v>
      </c>
      <c r="H5346" t="s">
        <v>36</v>
      </c>
      <c r="I5346" s="7">
        <v>42773.970861539354</v>
      </c>
      <c r="J5346">
        <v>105.43724400000001</v>
      </c>
      <c r="K5346">
        <v>3.1051025390625</v>
      </c>
      <c r="L5346">
        <v>3.10508728027343</v>
      </c>
      <c r="M5346">
        <v>1.81884765625</v>
      </c>
      <c r="N5346">
        <v>1.81884765625</v>
      </c>
      <c r="O5346">
        <v>0</v>
      </c>
      <c r="P5346">
        <v>0.113677978515625</v>
      </c>
    </row>
    <row r="5347" spans="1:16" x14ac:dyDescent="0.25">
      <c r="A5347" t="s">
        <v>0</v>
      </c>
      <c r="B5347" t="s">
        <v>1</v>
      </c>
      <c r="C5347" s="1">
        <v>42772.632974537039</v>
      </c>
      <c r="D5347" s="6" t="s">
        <v>35</v>
      </c>
      <c r="E5347" t="s">
        <v>4</v>
      </c>
      <c r="F5347" s="7">
        <v>90</v>
      </c>
      <c r="G5347" t="s">
        <v>33</v>
      </c>
      <c r="H5347" t="s">
        <v>2</v>
      </c>
      <c r="I5347" s="7">
        <v>42772.635353518519</v>
      </c>
      <c r="J5347">
        <v>205.544284</v>
      </c>
      <c r="K5347">
        <v>47.47314453125</v>
      </c>
      <c r="L5347">
        <v>47.47314453125</v>
      </c>
      <c r="M5347">
        <v>36.323471069335902</v>
      </c>
      <c r="N5347">
        <v>36.323471069335902</v>
      </c>
      <c r="O5347">
        <v>0</v>
      </c>
      <c r="P5347">
        <v>2.2702169418334899</v>
      </c>
    </row>
    <row r="5348" spans="1:16" x14ac:dyDescent="0.25">
      <c r="A5348" t="s">
        <v>0</v>
      </c>
      <c r="B5348" t="s">
        <v>1</v>
      </c>
      <c r="C5348" s="1">
        <v>42773.612997685188</v>
      </c>
      <c r="D5348" s="6" t="s">
        <v>38</v>
      </c>
      <c r="E5348" t="s">
        <v>4</v>
      </c>
      <c r="F5348" s="7">
        <v>90</v>
      </c>
      <c r="G5348" t="s">
        <v>33</v>
      </c>
      <c r="H5348" t="s">
        <v>2</v>
      </c>
      <c r="I5348" s="7">
        <v>42773.614141759259</v>
      </c>
      <c r="J5348">
        <v>98.848140000000001</v>
      </c>
      <c r="K5348">
        <v>60.9788818359375</v>
      </c>
      <c r="L5348">
        <v>60.978851318359297</v>
      </c>
      <c r="M5348">
        <v>34.4404907226562</v>
      </c>
      <c r="N5348">
        <v>34.4404907226562</v>
      </c>
      <c r="O5348">
        <v>0</v>
      </c>
      <c r="P5348">
        <v>0.79005813598632801</v>
      </c>
    </row>
    <row r="5349" spans="1:16" x14ac:dyDescent="0.25">
      <c r="A5349" t="s">
        <v>0</v>
      </c>
      <c r="B5349" t="s">
        <v>14</v>
      </c>
      <c r="C5349" s="1">
        <v>42772.622546296298</v>
      </c>
      <c r="D5349" s="6" t="s">
        <v>37</v>
      </c>
      <c r="E5349" t="s">
        <v>3</v>
      </c>
      <c r="F5349" s="7">
        <v>90</v>
      </c>
      <c r="G5349" t="s">
        <v>33</v>
      </c>
      <c r="H5349" t="s">
        <v>2</v>
      </c>
      <c r="I5349" s="7">
        <v>42772.622585925928</v>
      </c>
      <c r="J5349">
        <v>3.4242780000000002</v>
      </c>
      <c r="K5349">
        <v>1.1304473876953101</v>
      </c>
      <c r="L5349">
        <v>1.1319103240966699</v>
      </c>
      <c r="M5349">
        <v>0.49877071380615201</v>
      </c>
      <c r="N5349">
        <v>0.49877071380615201</v>
      </c>
      <c r="O5349">
        <v>0</v>
      </c>
      <c r="P5349">
        <v>3.9000511169433497E-2</v>
      </c>
    </row>
    <row r="5350" spans="1:16" x14ac:dyDescent="0.25">
      <c r="A5350" t="s">
        <v>30</v>
      </c>
      <c r="B5350" t="s">
        <v>14</v>
      </c>
      <c r="C5350" s="1">
        <v>42773.973101851851</v>
      </c>
      <c r="D5350" s="6" t="s">
        <v>37</v>
      </c>
      <c r="E5350" t="s">
        <v>3</v>
      </c>
      <c r="F5350" s="7">
        <v>0</v>
      </c>
      <c r="G5350" t="s">
        <v>33</v>
      </c>
      <c r="H5350" t="s">
        <v>36</v>
      </c>
      <c r="I5350" s="7">
        <v>42773.974703078704</v>
      </c>
      <c r="J5350">
        <v>138.34554600000001</v>
      </c>
      <c r="K5350">
        <v>3.1051025390625</v>
      </c>
      <c r="L5350">
        <v>3.10508728027343</v>
      </c>
      <c r="M5350">
        <v>1.81884765625</v>
      </c>
      <c r="N5350">
        <v>1.81884765625</v>
      </c>
      <c r="O5350">
        <v>0</v>
      </c>
      <c r="P5350">
        <v>0.113677978515625</v>
      </c>
    </row>
    <row r="5351" spans="1:16" x14ac:dyDescent="0.25">
      <c r="A5351" t="s">
        <v>0</v>
      </c>
      <c r="B5351" t="s">
        <v>14</v>
      </c>
      <c r="C5351" s="1">
        <v>42772.605497685188</v>
      </c>
      <c r="D5351" s="6" t="s">
        <v>37</v>
      </c>
      <c r="E5351" t="s">
        <v>2</v>
      </c>
      <c r="F5351" s="7">
        <v>90</v>
      </c>
      <c r="G5351" t="s">
        <v>33</v>
      </c>
      <c r="H5351" t="s">
        <v>2</v>
      </c>
      <c r="I5351" s="7">
        <v>42772.605533194444</v>
      </c>
      <c r="J5351">
        <v>3.067577</v>
      </c>
      <c r="K5351">
        <v>0.779022216796875</v>
      </c>
      <c r="L5351">
        <v>0.78373718261718694</v>
      </c>
      <c r="M5351">
        <v>0.126007080078125</v>
      </c>
      <c r="N5351">
        <v>0.126007080078125</v>
      </c>
      <c r="O5351">
        <v>0</v>
      </c>
      <c r="P5351">
        <v>7.8754425048828108E-3</v>
      </c>
    </row>
    <row r="5352" spans="1:16" x14ac:dyDescent="0.25">
      <c r="A5352" t="s">
        <v>0</v>
      </c>
      <c r="B5352" t="s">
        <v>14</v>
      </c>
      <c r="C5352" s="1">
        <v>42772.622546296298</v>
      </c>
      <c r="D5352" s="6" t="s">
        <v>37</v>
      </c>
      <c r="E5352" t="s">
        <v>3</v>
      </c>
      <c r="F5352" s="7">
        <v>90</v>
      </c>
      <c r="G5352" t="s">
        <v>33</v>
      </c>
      <c r="H5352" t="s">
        <v>2</v>
      </c>
      <c r="I5352" s="7">
        <v>42772.624256053241</v>
      </c>
      <c r="J5352">
        <v>147.72341900000001</v>
      </c>
      <c r="K5352">
        <v>2.8231430053710902</v>
      </c>
      <c r="L5352">
        <v>2.8231287002563401</v>
      </c>
      <c r="M5352">
        <v>1.7051982879638601</v>
      </c>
      <c r="N5352">
        <v>1.7051982879638601</v>
      </c>
      <c r="O5352">
        <v>0</v>
      </c>
      <c r="P5352">
        <v>0.11367988586425699</v>
      </c>
    </row>
    <row r="5353" spans="1:16" x14ac:dyDescent="0.25">
      <c r="A5353" t="s">
        <v>0</v>
      </c>
      <c r="B5353" t="s">
        <v>14</v>
      </c>
      <c r="C5353" s="1">
        <v>42773.617719907408</v>
      </c>
      <c r="D5353" s="6" t="s">
        <v>35</v>
      </c>
      <c r="E5353" t="s">
        <v>4</v>
      </c>
      <c r="F5353" s="7">
        <v>90</v>
      </c>
      <c r="G5353" t="s">
        <v>33</v>
      </c>
      <c r="H5353" t="s">
        <v>2</v>
      </c>
      <c r="I5353" s="7">
        <v>42773.619198587963</v>
      </c>
      <c r="J5353">
        <v>127.758166</v>
      </c>
      <c r="K5353">
        <v>6.022705078125</v>
      </c>
      <c r="L5353">
        <v>6.0226745605468697</v>
      </c>
      <c r="M5353">
        <v>3.63775634765625</v>
      </c>
      <c r="N5353">
        <v>3.63775634765625</v>
      </c>
      <c r="O5353">
        <v>0</v>
      </c>
      <c r="P5353">
        <v>0.11367988586425699</v>
      </c>
    </row>
    <row r="5354" spans="1:16" x14ac:dyDescent="0.25">
      <c r="A5354" t="s">
        <v>30</v>
      </c>
      <c r="B5354" t="s">
        <v>13</v>
      </c>
      <c r="C5354" s="1">
        <v>42773.959155092591</v>
      </c>
      <c r="D5354" s="6" t="s">
        <v>35</v>
      </c>
      <c r="E5354" t="s">
        <v>3</v>
      </c>
      <c r="F5354" s="7">
        <v>0</v>
      </c>
      <c r="G5354" t="s">
        <v>33</v>
      </c>
      <c r="H5354" t="s">
        <v>36</v>
      </c>
      <c r="I5354" s="7">
        <v>42773.961661608795</v>
      </c>
      <c r="J5354">
        <v>216.56339700000001</v>
      </c>
      <c r="K5354">
        <v>6.6414375305175701</v>
      </c>
      <c r="L5354">
        <v>6.6414375305175701</v>
      </c>
      <c r="M5354">
        <v>6.0216569900512598</v>
      </c>
      <c r="N5354">
        <v>6.0216569900512598</v>
      </c>
      <c r="O5354">
        <v>0</v>
      </c>
      <c r="P5354">
        <v>1.5581970214843699</v>
      </c>
    </row>
    <row r="5355" spans="1:16" x14ac:dyDescent="0.25">
      <c r="A5355" t="s">
        <v>30</v>
      </c>
      <c r="B5355" t="s">
        <v>13</v>
      </c>
      <c r="C5355" s="1">
        <v>42773.957071759258</v>
      </c>
      <c r="D5355" s="6" t="s">
        <v>35</v>
      </c>
      <c r="E5355" t="s">
        <v>3</v>
      </c>
      <c r="F5355" s="7">
        <v>0</v>
      </c>
      <c r="G5355" t="s">
        <v>33</v>
      </c>
      <c r="H5355" t="s">
        <v>36</v>
      </c>
      <c r="I5355" s="7">
        <v>42773.95869965278</v>
      </c>
      <c r="J5355">
        <v>140.650082</v>
      </c>
      <c r="K5355">
        <v>4.6770381927490199</v>
      </c>
      <c r="L5355">
        <v>4.6770381927490199</v>
      </c>
      <c r="M5355">
        <v>4.6770381927490199</v>
      </c>
      <c r="N5355">
        <v>4.6770381927490199</v>
      </c>
      <c r="O5355">
        <v>0</v>
      </c>
      <c r="P5355">
        <v>1.55903816223144</v>
      </c>
    </row>
    <row r="5356" spans="1:16" x14ac:dyDescent="0.25">
      <c r="A5356" t="s">
        <v>30</v>
      </c>
      <c r="B5356" t="s">
        <v>13</v>
      </c>
      <c r="C5356" s="1">
        <v>42773.959155092591</v>
      </c>
      <c r="D5356" s="6" t="s">
        <v>35</v>
      </c>
      <c r="E5356" t="s">
        <v>3</v>
      </c>
      <c r="F5356" s="7">
        <v>0</v>
      </c>
      <c r="G5356" t="s">
        <v>33</v>
      </c>
      <c r="H5356" t="s">
        <v>36</v>
      </c>
      <c r="I5356" s="7">
        <v>42773.962299768522</v>
      </c>
      <c r="J5356">
        <v>271.70041099999997</v>
      </c>
      <c r="K5356">
        <v>3.1179561614990199</v>
      </c>
      <c r="L5356">
        <v>3.1179561614990199</v>
      </c>
      <c r="M5356">
        <v>3.1179561614990199</v>
      </c>
      <c r="N5356">
        <v>3.1179561614990199</v>
      </c>
      <c r="O5356">
        <v>0</v>
      </c>
      <c r="P5356">
        <v>1.55903816223144</v>
      </c>
    </row>
    <row r="5357" spans="1:16" x14ac:dyDescent="0.25">
      <c r="A5357" t="s">
        <v>0</v>
      </c>
      <c r="B5357" t="s">
        <v>1</v>
      </c>
      <c r="C5357" s="1">
        <v>42773.57775462963</v>
      </c>
      <c r="D5357" s="6" t="s">
        <v>38</v>
      </c>
      <c r="E5357" t="s">
        <v>2</v>
      </c>
      <c r="F5357" s="7">
        <v>90</v>
      </c>
      <c r="G5357" t="s">
        <v>33</v>
      </c>
      <c r="H5357" t="s">
        <v>2</v>
      </c>
      <c r="I5357" s="7">
        <v>42773.580256180554</v>
      </c>
      <c r="J5357">
        <v>216.13423900000001</v>
      </c>
      <c r="K5357">
        <v>44.431976318359297</v>
      </c>
      <c r="L5357">
        <v>44.4319458007812</v>
      </c>
      <c r="M5357">
        <v>38.645660400390597</v>
      </c>
      <c r="N5357">
        <v>38.645660400390597</v>
      </c>
      <c r="O5357">
        <v>6.3212890625</v>
      </c>
      <c r="P5357">
        <v>0.91698837280273404</v>
      </c>
    </row>
    <row r="5358" spans="1:16" x14ac:dyDescent="0.25">
      <c r="A5358" t="s">
        <v>0</v>
      </c>
      <c r="B5358" t="s">
        <v>1</v>
      </c>
      <c r="C5358" s="1">
        <v>42772.595659722225</v>
      </c>
      <c r="D5358" s="6" t="s">
        <v>35</v>
      </c>
      <c r="E5358" t="s">
        <v>2</v>
      </c>
      <c r="F5358" s="7">
        <v>90</v>
      </c>
      <c r="G5358" t="s">
        <v>33</v>
      </c>
      <c r="H5358" t="s">
        <v>2</v>
      </c>
      <c r="I5358" s="7">
        <v>42772.596650277781</v>
      </c>
      <c r="J5358">
        <v>85.583832000000001</v>
      </c>
      <c r="K5358">
        <v>22.215744018554599</v>
      </c>
      <c r="L5358">
        <v>22.2157287597656</v>
      </c>
      <c r="M5358">
        <v>19.322341918945298</v>
      </c>
      <c r="N5358">
        <v>19.322341918945298</v>
      </c>
      <c r="O5358">
        <v>1.138671875</v>
      </c>
      <c r="P5358">
        <v>0.91698837280273404</v>
      </c>
    </row>
    <row r="5359" spans="1:16" x14ac:dyDescent="0.25">
      <c r="A5359" t="s">
        <v>0</v>
      </c>
      <c r="B5359" t="s">
        <v>1</v>
      </c>
      <c r="C5359" s="1">
        <v>42772.625300925924</v>
      </c>
      <c r="D5359" s="6" t="s">
        <v>39</v>
      </c>
      <c r="E5359" t="s">
        <v>3</v>
      </c>
      <c r="F5359" s="7">
        <v>90</v>
      </c>
      <c r="G5359" t="s">
        <v>33</v>
      </c>
      <c r="H5359" t="s">
        <v>2</v>
      </c>
      <c r="I5359" s="7">
        <v>42772.625861006942</v>
      </c>
      <c r="J5359">
        <v>48.390552</v>
      </c>
      <c r="K5359">
        <v>73.647888183593693</v>
      </c>
      <c r="L5359">
        <v>73.6478271484375</v>
      </c>
      <c r="M5359">
        <v>33.1962280273437</v>
      </c>
      <c r="N5359">
        <v>33.1962280273437</v>
      </c>
      <c r="O5359">
        <v>0</v>
      </c>
      <c r="P5359">
        <v>0.29065799713134699</v>
      </c>
    </row>
    <row r="5360" spans="1:16" x14ac:dyDescent="0.25">
      <c r="A5360" t="s">
        <v>0</v>
      </c>
      <c r="B5360" t="s">
        <v>1</v>
      </c>
      <c r="C5360" s="1">
        <v>42772.615879629629</v>
      </c>
      <c r="D5360" s="6" t="s">
        <v>35</v>
      </c>
      <c r="E5360" t="s">
        <v>3</v>
      </c>
      <c r="F5360" s="7">
        <v>90</v>
      </c>
      <c r="G5360" t="s">
        <v>33</v>
      </c>
      <c r="H5360" t="s">
        <v>2</v>
      </c>
      <c r="I5360" s="7">
        <v>42772.617398437498</v>
      </c>
      <c r="J5360">
        <v>131.22454200000001</v>
      </c>
      <c r="K5360">
        <v>38.215744018554602</v>
      </c>
      <c r="L5360">
        <v>38.215728759765597</v>
      </c>
      <c r="M5360">
        <v>33.994094848632798</v>
      </c>
      <c r="N5360">
        <v>33.994094848632798</v>
      </c>
      <c r="O5360">
        <v>1.03125</v>
      </c>
      <c r="P5360">
        <v>1.8339729309082</v>
      </c>
    </row>
    <row r="5361" spans="1:16" x14ac:dyDescent="0.25">
      <c r="A5361" t="s">
        <v>30</v>
      </c>
      <c r="B5361" t="s">
        <v>1</v>
      </c>
      <c r="C5361" s="1">
        <v>42773.953344907408</v>
      </c>
      <c r="D5361" s="6" t="s">
        <v>35</v>
      </c>
      <c r="E5361" t="s">
        <v>3</v>
      </c>
      <c r="F5361" s="7">
        <v>0</v>
      </c>
      <c r="G5361" t="s">
        <v>33</v>
      </c>
      <c r="H5361" t="s">
        <v>36</v>
      </c>
      <c r="I5361" s="7">
        <v>42773.953687002315</v>
      </c>
      <c r="J5361">
        <v>29.556878000000001</v>
      </c>
      <c r="K5361">
        <v>38.715087890625</v>
      </c>
      <c r="L5361">
        <v>38.715072631835902</v>
      </c>
      <c r="M5361">
        <v>12.0559844970703</v>
      </c>
      <c r="N5361">
        <v>12.0559844970703</v>
      </c>
      <c r="O5361">
        <v>0</v>
      </c>
      <c r="P5361">
        <v>0.45507431030273399</v>
      </c>
    </row>
    <row r="5362" spans="1:16" x14ac:dyDescent="0.25">
      <c r="A5362" t="s">
        <v>0</v>
      </c>
      <c r="B5362" t="s">
        <v>1</v>
      </c>
      <c r="C5362" s="1">
        <v>42773.604201388887</v>
      </c>
      <c r="D5362" s="6" t="s">
        <v>38</v>
      </c>
      <c r="E5362" t="s">
        <v>3</v>
      </c>
      <c r="F5362" s="7">
        <v>90</v>
      </c>
      <c r="G5362" t="s">
        <v>33</v>
      </c>
      <c r="H5362" t="s">
        <v>2</v>
      </c>
      <c r="I5362" s="7">
        <v>42773.605107199073</v>
      </c>
      <c r="J5362">
        <v>78.262478999999999</v>
      </c>
      <c r="K5362">
        <v>60.9788818359375</v>
      </c>
      <c r="L5362">
        <v>60.978851318359297</v>
      </c>
      <c r="M5362">
        <v>29.751823425292901</v>
      </c>
      <c r="N5362">
        <v>29.751823425292901</v>
      </c>
      <c r="O5362">
        <v>0</v>
      </c>
      <c r="P5362">
        <v>0.64181137084960904</v>
      </c>
    </row>
    <row r="5363" spans="1:16" x14ac:dyDescent="0.25">
      <c r="A5363" t="s">
        <v>0</v>
      </c>
      <c r="B5363" t="s">
        <v>14</v>
      </c>
      <c r="C5363" s="1">
        <v>42772.629814814813</v>
      </c>
      <c r="D5363" s="6" t="s">
        <v>38</v>
      </c>
      <c r="E5363" t="s">
        <v>3</v>
      </c>
      <c r="F5363" s="7">
        <v>90</v>
      </c>
      <c r="G5363" t="s">
        <v>33</v>
      </c>
      <c r="H5363" t="s">
        <v>2</v>
      </c>
      <c r="I5363" s="7">
        <v>42772.630859629629</v>
      </c>
      <c r="J5363">
        <v>90.272311999999999</v>
      </c>
      <c r="K5363">
        <v>12.04541015625</v>
      </c>
      <c r="L5363">
        <v>12.0453491210937</v>
      </c>
      <c r="M5363">
        <v>7.275390625</v>
      </c>
      <c r="N5363">
        <v>7.275390625</v>
      </c>
      <c r="O5363">
        <v>0</v>
      </c>
      <c r="P5363">
        <v>0.113677978515625</v>
      </c>
    </row>
    <row r="5364" spans="1:16" x14ac:dyDescent="0.25">
      <c r="A5364" t="s">
        <v>0</v>
      </c>
      <c r="B5364" t="s">
        <v>1</v>
      </c>
      <c r="C5364" s="1">
        <v>42773.612997685188</v>
      </c>
      <c r="D5364" s="6" t="s">
        <v>38</v>
      </c>
      <c r="E5364" t="s">
        <v>4</v>
      </c>
      <c r="F5364" s="7">
        <v>90</v>
      </c>
      <c r="G5364" t="s">
        <v>33</v>
      </c>
      <c r="H5364" t="s">
        <v>2</v>
      </c>
      <c r="I5364" s="7">
        <v>42773.614639664353</v>
      </c>
      <c r="J5364">
        <v>141.86658</v>
      </c>
      <c r="K5364">
        <v>60.9788818359375</v>
      </c>
      <c r="L5364">
        <v>60.978851318359297</v>
      </c>
      <c r="M5364">
        <v>42.614410400390597</v>
      </c>
      <c r="N5364">
        <v>42.614410400390597</v>
      </c>
      <c r="O5364">
        <v>0</v>
      </c>
      <c r="P5364">
        <v>1.0410118103027299</v>
      </c>
    </row>
    <row r="5365" spans="1:16" x14ac:dyDescent="0.25">
      <c r="A5365" t="s">
        <v>0</v>
      </c>
      <c r="B5365" t="s">
        <v>14</v>
      </c>
      <c r="C5365" s="1">
        <v>42772.638379629629</v>
      </c>
      <c r="D5365" s="6" t="s">
        <v>37</v>
      </c>
      <c r="E5365" t="s">
        <v>4</v>
      </c>
      <c r="F5365" s="7">
        <v>90</v>
      </c>
      <c r="G5365" t="s">
        <v>33</v>
      </c>
      <c r="H5365" t="s">
        <v>2</v>
      </c>
      <c r="I5365" s="7">
        <v>42772.639403703703</v>
      </c>
      <c r="J5365">
        <v>88.480441999999996</v>
      </c>
      <c r="K5365">
        <v>3.0113525390625</v>
      </c>
      <c r="L5365">
        <v>3.01133728027343</v>
      </c>
      <c r="M5365">
        <v>1.8188781738281199</v>
      </c>
      <c r="N5365">
        <v>1.8188781738281199</v>
      </c>
      <c r="O5365">
        <v>0</v>
      </c>
      <c r="P5365">
        <v>0.11367988586425699</v>
      </c>
    </row>
    <row r="5366" spans="1:16" x14ac:dyDescent="0.25">
      <c r="A5366" t="s">
        <v>0</v>
      </c>
      <c r="B5366" t="s">
        <v>14</v>
      </c>
      <c r="C5366" s="1">
        <v>42773.609247685185</v>
      </c>
      <c r="D5366" s="6" t="s">
        <v>35</v>
      </c>
      <c r="E5366" t="s">
        <v>3</v>
      </c>
      <c r="F5366" s="7">
        <v>90</v>
      </c>
      <c r="G5366" t="s">
        <v>33</v>
      </c>
      <c r="H5366" t="s">
        <v>2</v>
      </c>
      <c r="I5366" s="7">
        <v>42773.610096759257</v>
      </c>
      <c r="J5366">
        <v>73.359800000000007</v>
      </c>
      <c r="K5366">
        <v>12.04541015625</v>
      </c>
      <c r="L5366">
        <v>12.0453491210937</v>
      </c>
      <c r="M5366">
        <v>7.2755126953125</v>
      </c>
      <c r="N5366">
        <v>7.2755126953125</v>
      </c>
      <c r="O5366">
        <v>0</v>
      </c>
      <c r="P5366">
        <v>0.22735977172851499</v>
      </c>
    </row>
    <row r="5367" spans="1:16" x14ac:dyDescent="0.25">
      <c r="A5367" t="s">
        <v>0</v>
      </c>
      <c r="B5367" t="s">
        <v>14</v>
      </c>
      <c r="C5367" s="1">
        <v>42772.612939814811</v>
      </c>
      <c r="D5367" s="6" t="s">
        <v>38</v>
      </c>
      <c r="E5367" t="s">
        <v>2</v>
      </c>
      <c r="F5367" s="7">
        <v>90</v>
      </c>
      <c r="G5367" t="s">
        <v>33</v>
      </c>
      <c r="H5367" t="s">
        <v>2</v>
      </c>
      <c r="I5367" s="7">
        <v>42772.614415405093</v>
      </c>
      <c r="J5367">
        <v>127.49073</v>
      </c>
      <c r="K5367">
        <v>12.04541015625</v>
      </c>
      <c r="L5367">
        <v>12.0453491210937</v>
      </c>
      <c r="M5367">
        <v>7.275390625</v>
      </c>
      <c r="N5367">
        <v>7.275390625</v>
      </c>
      <c r="O5367">
        <v>0</v>
      </c>
      <c r="P5367">
        <v>0.113677978515625</v>
      </c>
    </row>
    <row r="5368" spans="1:16" x14ac:dyDescent="0.25">
      <c r="A5368" t="s">
        <v>0</v>
      </c>
      <c r="B5368" t="s">
        <v>1</v>
      </c>
      <c r="C5368" s="1">
        <v>42773.612997685188</v>
      </c>
      <c r="D5368" s="6" t="s">
        <v>38</v>
      </c>
      <c r="E5368" t="s">
        <v>4</v>
      </c>
      <c r="F5368" s="7">
        <v>90</v>
      </c>
      <c r="G5368" t="s">
        <v>33</v>
      </c>
      <c r="H5368" t="s">
        <v>2</v>
      </c>
      <c r="I5368" s="7">
        <v>42773.614846643519</v>
      </c>
      <c r="J5368">
        <v>159.74996999999999</v>
      </c>
      <c r="K5368">
        <v>63.610082626342702</v>
      </c>
      <c r="L5368">
        <v>63.609752655029197</v>
      </c>
      <c r="M5368">
        <v>44.598785400390597</v>
      </c>
      <c r="N5368">
        <v>44.598785400390597</v>
      </c>
      <c r="O5368">
        <v>0</v>
      </c>
      <c r="P5368">
        <v>1.1030235290527299</v>
      </c>
    </row>
    <row r="5369" spans="1:16" x14ac:dyDescent="0.25">
      <c r="A5369" t="s">
        <v>0</v>
      </c>
      <c r="B5369" t="s">
        <v>14</v>
      </c>
      <c r="C5369" s="1">
        <v>42773.609247685185</v>
      </c>
      <c r="D5369" s="6" t="s">
        <v>35</v>
      </c>
      <c r="E5369" t="s">
        <v>3</v>
      </c>
      <c r="F5369" s="7">
        <v>90</v>
      </c>
      <c r="G5369" t="s">
        <v>33</v>
      </c>
      <c r="H5369" t="s">
        <v>2</v>
      </c>
      <c r="I5369" s="7">
        <v>42773.609679293979</v>
      </c>
      <c r="J5369">
        <v>37.291116000000002</v>
      </c>
      <c r="K5369">
        <v>6.022705078125</v>
      </c>
      <c r="L5369">
        <v>6.0226745605468697</v>
      </c>
      <c r="M5369">
        <v>3.63775634765625</v>
      </c>
      <c r="N5369">
        <v>3.63775634765625</v>
      </c>
      <c r="O5369">
        <v>0</v>
      </c>
      <c r="P5369">
        <v>0.11367988586425699</v>
      </c>
    </row>
    <row r="5370" spans="1:16" x14ac:dyDescent="0.25">
      <c r="A5370" t="s">
        <v>0</v>
      </c>
      <c r="B5370" t="s">
        <v>1</v>
      </c>
      <c r="C5370" s="1">
        <v>42772.60832175926</v>
      </c>
      <c r="D5370" s="6" t="s">
        <v>39</v>
      </c>
      <c r="E5370" t="s">
        <v>2</v>
      </c>
      <c r="F5370" s="7">
        <v>90</v>
      </c>
      <c r="G5370" t="s">
        <v>33</v>
      </c>
      <c r="H5370" t="s">
        <v>2</v>
      </c>
      <c r="I5370" s="7">
        <v>42772.610686782406</v>
      </c>
      <c r="J5370">
        <v>204.33835199999999</v>
      </c>
      <c r="K5370">
        <v>54.9177503585815</v>
      </c>
      <c r="L5370">
        <v>54.9169340133666</v>
      </c>
      <c r="M5370">
        <v>36.683494567871001</v>
      </c>
      <c r="N5370">
        <v>36.683494567871001</v>
      </c>
      <c r="O5370">
        <v>0</v>
      </c>
      <c r="P5370">
        <v>0.57613182067871005</v>
      </c>
    </row>
    <row r="5371" spans="1:16" x14ac:dyDescent="0.25">
      <c r="A5371" t="s">
        <v>0</v>
      </c>
      <c r="B5371" t="s">
        <v>1</v>
      </c>
      <c r="C5371" s="1">
        <v>42772.615879629629</v>
      </c>
      <c r="D5371" s="6" t="s">
        <v>35</v>
      </c>
      <c r="E5371" t="s">
        <v>3</v>
      </c>
      <c r="F5371" s="7">
        <v>90</v>
      </c>
      <c r="G5371" t="s">
        <v>33</v>
      </c>
      <c r="H5371" t="s">
        <v>2</v>
      </c>
      <c r="I5371" s="7">
        <v>42772.617605578707</v>
      </c>
      <c r="J5371">
        <v>149.12174400000001</v>
      </c>
      <c r="K5371">
        <v>38.215744018554602</v>
      </c>
      <c r="L5371">
        <v>38.215728759765597</v>
      </c>
      <c r="M5371">
        <v>33.994094848632798</v>
      </c>
      <c r="N5371">
        <v>33.994094848632798</v>
      </c>
      <c r="O5371">
        <v>1.943359375</v>
      </c>
      <c r="P5371">
        <v>1.8339729309082</v>
      </c>
    </row>
    <row r="5372" spans="1:16" x14ac:dyDescent="0.25">
      <c r="A5372" t="s">
        <v>30</v>
      </c>
      <c r="B5372" t="s">
        <v>1</v>
      </c>
      <c r="C5372" s="1">
        <v>42773.950289351851</v>
      </c>
      <c r="D5372" s="6" t="s">
        <v>35</v>
      </c>
      <c r="E5372" t="s">
        <v>3</v>
      </c>
      <c r="F5372" s="7">
        <v>0</v>
      </c>
      <c r="G5372" t="s">
        <v>33</v>
      </c>
      <c r="H5372" t="s">
        <v>36</v>
      </c>
      <c r="I5372" s="7">
        <v>42773.953154930554</v>
      </c>
      <c r="J5372">
        <v>247.58633699999999</v>
      </c>
      <c r="K5372">
        <v>1.1776275634765601</v>
      </c>
      <c r="L5372">
        <v>1.1776275634765601</v>
      </c>
      <c r="M5372">
        <v>0.90985584259033203</v>
      </c>
      <c r="N5372">
        <v>26.306869506835898</v>
      </c>
      <c r="O5372">
        <v>6.125</v>
      </c>
      <c r="P5372">
        <v>5.7440757751464802E-2</v>
      </c>
    </row>
    <row r="5373" spans="1:16" x14ac:dyDescent="0.25">
      <c r="A5373" t="s">
        <v>0</v>
      </c>
      <c r="B5373" t="s">
        <v>14</v>
      </c>
      <c r="C5373" s="1">
        <v>42773.609247685185</v>
      </c>
      <c r="D5373" s="6" t="s">
        <v>35</v>
      </c>
      <c r="E5373" t="s">
        <v>3</v>
      </c>
      <c r="F5373" s="7">
        <v>90</v>
      </c>
      <c r="G5373" t="s">
        <v>33</v>
      </c>
      <c r="H5373" t="s">
        <v>2</v>
      </c>
      <c r="I5373" s="7">
        <v>42773.609664583331</v>
      </c>
      <c r="J5373">
        <v>36.020426</v>
      </c>
      <c r="K5373">
        <v>6.022705078125</v>
      </c>
      <c r="L5373">
        <v>6.0226745605468697</v>
      </c>
      <c r="M5373">
        <v>3.63775634765625</v>
      </c>
      <c r="N5373">
        <v>3.63775634765625</v>
      </c>
      <c r="O5373">
        <v>0</v>
      </c>
      <c r="P5373">
        <v>0.11367988586425699</v>
      </c>
    </row>
    <row r="5374" spans="1:16" x14ac:dyDescent="0.25">
      <c r="A5374" t="s">
        <v>0</v>
      </c>
      <c r="B5374" t="s">
        <v>13</v>
      </c>
      <c r="C5374" s="1">
        <v>42772.628032407411</v>
      </c>
      <c r="D5374" s="6" t="s">
        <v>39</v>
      </c>
      <c r="E5374" t="s">
        <v>3</v>
      </c>
      <c r="F5374" s="7">
        <v>90</v>
      </c>
      <c r="G5374" t="s">
        <v>33</v>
      </c>
      <c r="H5374" t="s">
        <v>2</v>
      </c>
      <c r="I5374" s="7">
        <v>42772.629305694441</v>
      </c>
      <c r="J5374">
        <v>110.012366</v>
      </c>
      <c r="K5374">
        <v>2.338623046875</v>
      </c>
      <c r="L5374">
        <v>2.338623046875</v>
      </c>
      <c r="M5374">
        <v>2.338623046875</v>
      </c>
      <c r="N5374">
        <v>2.338623046875</v>
      </c>
      <c r="O5374">
        <v>0</v>
      </c>
      <c r="P5374">
        <v>0.77960109710693304</v>
      </c>
    </row>
    <row r="5375" spans="1:16" x14ac:dyDescent="0.25">
      <c r="A5375" t="s">
        <v>30</v>
      </c>
      <c r="B5375" t="s">
        <v>1</v>
      </c>
      <c r="C5375" s="1">
        <v>42773.947013888886</v>
      </c>
      <c r="D5375" s="6" t="s">
        <v>35</v>
      </c>
      <c r="E5375" t="s">
        <v>3</v>
      </c>
      <c r="F5375" s="7">
        <v>0</v>
      </c>
      <c r="G5375" t="s">
        <v>33</v>
      </c>
      <c r="H5375" t="s">
        <v>36</v>
      </c>
      <c r="I5375" s="7">
        <v>42773.949364398148</v>
      </c>
      <c r="J5375">
        <v>203.08381700000001</v>
      </c>
      <c r="K5375">
        <v>38.215744018554602</v>
      </c>
      <c r="L5375">
        <v>38.215728759765597</v>
      </c>
      <c r="M5375">
        <v>33.994094848632798</v>
      </c>
      <c r="N5375">
        <v>33.994094848632798</v>
      </c>
      <c r="O5375">
        <v>5.875</v>
      </c>
      <c r="P5375">
        <v>1.8339729309082</v>
      </c>
    </row>
    <row r="5376" spans="1:16" x14ac:dyDescent="0.25">
      <c r="A5376" t="s">
        <v>30</v>
      </c>
      <c r="B5376" t="s">
        <v>1</v>
      </c>
      <c r="C5376" s="1">
        <v>42773.979120370372</v>
      </c>
      <c r="D5376" s="6" t="s">
        <v>35</v>
      </c>
      <c r="E5376" t="s">
        <v>3</v>
      </c>
      <c r="F5376" s="7">
        <v>0</v>
      </c>
      <c r="G5376" t="s">
        <v>33</v>
      </c>
      <c r="H5376" t="s">
        <v>36</v>
      </c>
      <c r="I5376" s="7">
        <v>42773.979324803244</v>
      </c>
      <c r="J5376">
        <v>17.662973000000001</v>
      </c>
      <c r="K5376">
        <v>38.715087890625</v>
      </c>
      <c r="L5376">
        <v>38.715072631835902</v>
      </c>
      <c r="M5376">
        <v>10.0716094970703</v>
      </c>
      <c r="N5376">
        <v>10.0716094970703</v>
      </c>
      <c r="O5376">
        <v>0</v>
      </c>
      <c r="P5376">
        <v>0.33105087280273399</v>
      </c>
    </row>
    <row r="5377" spans="1:16" x14ac:dyDescent="0.25">
      <c r="A5377" t="s">
        <v>0</v>
      </c>
      <c r="B5377" t="s">
        <v>13</v>
      </c>
      <c r="C5377" s="1">
        <v>42772.63585648148</v>
      </c>
      <c r="D5377" s="6" t="s">
        <v>35</v>
      </c>
      <c r="E5377" t="s">
        <v>4</v>
      </c>
      <c r="F5377" s="7">
        <v>90</v>
      </c>
      <c r="G5377" t="s">
        <v>33</v>
      </c>
      <c r="H5377" t="s">
        <v>2</v>
      </c>
      <c r="I5377" s="7">
        <v>42772.637674953701</v>
      </c>
      <c r="J5377">
        <v>157.115578</v>
      </c>
      <c r="K5377">
        <v>3.1179561614990199</v>
      </c>
      <c r="L5377">
        <v>3.1179561614990199</v>
      </c>
      <c r="M5377">
        <v>3.1179561614990199</v>
      </c>
      <c r="N5377">
        <v>3.1179561614990199</v>
      </c>
      <c r="O5377">
        <v>0</v>
      </c>
      <c r="P5377">
        <v>1.55903816223144</v>
      </c>
    </row>
    <row r="5378" spans="1:16" x14ac:dyDescent="0.25">
      <c r="A5378" t="s">
        <v>0</v>
      </c>
      <c r="B5378" t="s">
        <v>14</v>
      </c>
      <c r="C5378" s="1">
        <v>42773.585451388892</v>
      </c>
      <c r="D5378" s="6" t="s">
        <v>35</v>
      </c>
      <c r="E5378" t="s">
        <v>2</v>
      </c>
      <c r="F5378" s="7">
        <v>90</v>
      </c>
      <c r="G5378" t="s">
        <v>33</v>
      </c>
      <c r="H5378" t="s">
        <v>2</v>
      </c>
      <c r="I5378" s="7">
        <v>42773.586611631945</v>
      </c>
      <c r="J5378">
        <v>100.24514000000001</v>
      </c>
      <c r="K5378">
        <v>6.022705078125</v>
      </c>
      <c r="L5378">
        <v>6.0226745605468697</v>
      </c>
      <c r="M5378">
        <v>3.63775634765625</v>
      </c>
      <c r="N5378">
        <v>3.63775634765625</v>
      </c>
      <c r="O5378">
        <v>0</v>
      </c>
      <c r="P5378">
        <v>0.11367988586425699</v>
      </c>
    </row>
    <row r="5379" spans="1:16" x14ac:dyDescent="0.25">
      <c r="A5379" t="s">
        <v>30</v>
      </c>
      <c r="B5379" t="s">
        <v>14</v>
      </c>
      <c r="C5379" s="1">
        <v>42773.973101851851</v>
      </c>
      <c r="D5379" s="6" t="s">
        <v>37</v>
      </c>
      <c r="E5379" t="s">
        <v>3</v>
      </c>
      <c r="F5379" s="7">
        <v>0</v>
      </c>
      <c r="G5379" t="s">
        <v>33</v>
      </c>
      <c r="H5379" t="s">
        <v>36</v>
      </c>
      <c r="I5379" s="7">
        <v>42773.975378587966</v>
      </c>
      <c r="J5379">
        <v>196.71041199999999</v>
      </c>
      <c r="K5379">
        <v>3.1051025390625</v>
      </c>
      <c r="L5379">
        <v>3.10508728027343</v>
      </c>
      <c r="M5379">
        <v>1.81884765625</v>
      </c>
      <c r="N5379">
        <v>1.81884765625</v>
      </c>
      <c r="O5379">
        <v>0</v>
      </c>
      <c r="P5379">
        <v>0.113677978515625</v>
      </c>
    </row>
    <row r="5380" spans="1:16" x14ac:dyDescent="0.25">
      <c r="A5380" t="s">
        <v>30</v>
      </c>
      <c r="B5380" t="s">
        <v>14</v>
      </c>
      <c r="C5380" s="1">
        <v>42773.969641203701</v>
      </c>
      <c r="D5380" s="6" t="s">
        <v>37</v>
      </c>
      <c r="E5380" t="s">
        <v>3</v>
      </c>
      <c r="F5380" s="7">
        <v>0</v>
      </c>
      <c r="G5380" t="s">
        <v>33</v>
      </c>
      <c r="H5380" t="s">
        <v>36</v>
      </c>
      <c r="I5380" s="7">
        <v>42773.970295925923</v>
      </c>
      <c r="J5380">
        <v>56.568193000000001</v>
      </c>
      <c r="K5380">
        <v>3.1051025390625</v>
      </c>
      <c r="L5380">
        <v>3.10508728027343</v>
      </c>
      <c r="M5380">
        <v>1.81884765625</v>
      </c>
      <c r="N5380">
        <v>1.81884765625</v>
      </c>
      <c r="O5380">
        <v>0</v>
      </c>
      <c r="P5380">
        <v>0.113677978515625</v>
      </c>
    </row>
    <row r="5381" spans="1:16" x14ac:dyDescent="0.25">
      <c r="A5381" t="s">
        <v>0</v>
      </c>
      <c r="B5381" t="s">
        <v>13</v>
      </c>
      <c r="C5381" s="1">
        <v>42773.581469907411</v>
      </c>
      <c r="D5381" s="6" t="s">
        <v>38</v>
      </c>
      <c r="E5381" t="s">
        <v>2</v>
      </c>
      <c r="F5381" s="7">
        <v>90</v>
      </c>
      <c r="G5381" t="s">
        <v>33</v>
      </c>
      <c r="H5381" t="s">
        <v>2</v>
      </c>
      <c r="I5381" s="7">
        <v>42773.584499282406</v>
      </c>
      <c r="J5381">
        <v>261.73777100000001</v>
      </c>
      <c r="K5381">
        <v>1.5625E-2</v>
      </c>
      <c r="L5381">
        <v>1.5625E-2</v>
      </c>
      <c r="M5381">
        <v>3.9072036743164002E-3</v>
      </c>
      <c r="N5381">
        <v>0.938937187194824</v>
      </c>
      <c r="O5381">
        <v>1.142578125</v>
      </c>
      <c r="P5381">
        <v>3.9072036743164002E-3</v>
      </c>
    </row>
    <row r="5382" spans="1:16" x14ac:dyDescent="0.25">
      <c r="A5382" t="s">
        <v>30</v>
      </c>
      <c r="B5382" t="s">
        <v>1</v>
      </c>
      <c r="C5382" s="1">
        <v>42773.947013888886</v>
      </c>
      <c r="D5382" s="6" t="s">
        <v>35</v>
      </c>
      <c r="E5382" t="s">
        <v>3</v>
      </c>
      <c r="F5382" s="7">
        <v>0</v>
      </c>
      <c r="G5382" t="s">
        <v>33</v>
      </c>
      <c r="H5382" t="s">
        <v>36</v>
      </c>
      <c r="I5382" s="7">
        <v>42773.947324409724</v>
      </c>
      <c r="J5382">
        <v>26.828634999999998</v>
      </c>
      <c r="K5382">
        <v>38.192108154296797</v>
      </c>
      <c r="L5382">
        <v>38.192092895507798</v>
      </c>
      <c r="M5382">
        <v>16.119216918945298</v>
      </c>
      <c r="N5382">
        <v>16.119216918945298</v>
      </c>
      <c r="O5382">
        <v>0</v>
      </c>
      <c r="P5382">
        <v>0.71679306030273404</v>
      </c>
    </row>
    <row r="5383" spans="1:16" x14ac:dyDescent="0.25">
      <c r="A5383" t="s">
        <v>30</v>
      </c>
      <c r="B5383" t="s">
        <v>14</v>
      </c>
      <c r="C5383" s="1">
        <v>42773.969641203701</v>
      </c>
      <c r="D5383" s="6" t="s">
        <v>37</v>
      </c>
      <c r="E5383" t="s">
        <v>3</v>
      </c>
      <c r="F5383" s="7">
        <v>0</v>
      </c>
      <c r="G5383" t="s">
        <v>33</v>
      </c>
      <c r="H5383" t="s">
        <v>36</v>
      </c>
      <c r="I5383" s="7">
        <v>42773.972212708337</v>
      </c>
      <c r="J5383">
        <v>222.178256</v>
      </c>
      <c r="K5383">
        <v>3.1051025390625</v>
      </c>
      <c r="L5383">
        <v>3.10508728027343</v>
      </c>
      <c r="M5383">
        <v>1.81884765625</v>
      </c>
      <c r="N5383">
        <v>1.81884765625</v>
      </c>
      <c r="O5383">
        <v>0</v>
      </c>
      <c r="P5383">
        <v>0.113677978515625</v>
      </c>
    </row>
    <row r="5384" spans="1:16" x14ac:dyDescent="0.25">
      <c r="A5384" t="s">
        <v>29</v>
      </c>
      <c r="B5384" t="s">
        <v>15</v>
      </c>
      <c r="C5384" s="1">
        <v>42773.856469907405</v>
      </c>
      <c r="D5384" s="6" t="s">
        <v>35</v>
      </c>
      <c r="E5384" t="s">
        <v>4</v>
      </c>
      <c r="F5384" s="7">
        <v>90</v>
      </c>
      <c r="G5384" t="s">
        <v>33</v>
      </c>
      <c r="H5384" t="s">
        <v>2</v>
      </c>
      <c r="I5384" s="7">
        <v>42773.856552731479</v>
      </c>
      <c r="J5384">
        <v>7.1556699999999998</v>
      </c>
      <c r="K5384">
        <v>0.605133056640625</v>
      </c>
      <c r="L5384">
        <v>0.62052917480468694</v>
      </c>
      <c r="M5384">
        <v>9.0821266174316406E-2</v>
      </c>
      <c r="N5384">
        <v>9.0821266174316406E-2</v>
      </c>
      <c r="O5384">
        <v>0</v>
      </c>
      <c r="P5384">
        <v>7.0142745971679601E-3</v>
      </c>
    </row>
    <row r="5385" spans="1:16" x14ac:dyDescent="0.25">
      <c r="A5385" t="s">
        <v>0</v>
      </c>
      <c r="B5385" t="s">
        <v>13</v>
      </c>
      <c r="C5385" s="1">
        <v>42772.601400462961</v>
      </c>
      <c r="D5385" s="6" t="s">
        <v>35</v>
      </c>
      <c r="E5385" t="s">
        <v>2</v>
      </c>
      <c r="F5385" s="7">
        <v>90</v>
      </c>
      <c r="G5385" t="s">
        <v>33</v>
      </c>
      <c r="H5385" t="s">
        <v>2</v>
      </c>
      <c r="I5385" s="7">
        <v>42772.604992245368</v>
      </c>
      <c r="J5385">
        <v>310.32983300000001</v>
      </c>
      <c r="K5385">
        <v>1.5625E-2</v>
      </c>
      <c r="L5385">
        <v>1.5625E-2</v>
      </c>
      <c r="M5385">
        <v>3.9072036743164002E-3</v>
      </c>
      <c r="N5385">
        <v>0.938937187194824</v>
      </c>
      <c r="O5385">
        <v>1.142578125</v>
      </c>
      <c r="P5385">
        <v>3.9072036743164002E-3</v>
      </c>
    </row>
    <row r="5386" spans="1:16" x14ac:dyDescent="0.25">
      <c r="A5386" t="s">
        <v>30</v>
      </c>
      <c r="B5386" t="s">
        <v>13</v>
      </c>
      <c r="C5386" s="1">
        <v>42773.959155092591</v>
      </c>
      <c r="D5386" s="6" t="s">
        <v>35</v>
      </c>
      <c r="E5386" t="s">
        <v>3</v>
      </c>
      <c r="F5386" s="7">
        <v>0</v>
      </c>
      <c r="G5386" t="s">
        <v>33</v>
      </c>
      <c r="H5386" t="s">
        <v>36</v>
      </c>
      <c r="I5386" s="7">
        <v>42773.962169664352</v>
      </c>
      <c r="J5386">
        <v>260.45880299999999</v>
      </c>
      <c r="K5386">
        <v>3.1179561614990199</v>
      </c>
      <c r="L5386">
        <v>3.1179561614990199</v>
      </c>
      <c r="M5386">
        <v>3.1179561614990199</v>
      </c>
      <c r="N5386">
        <v>3.1179561614990199</v>
      </c>
      <c r="O5386">
        <v>0</v>
      </c>
      <c r="P5386">
        <v>1.55903816223144</v>
      </c>
    </row>
    <row r="5387" spans="1:16" x14ac:dyDescent="0.25">
      <c r="A5387" t="s">
        <v>0</v>
      </c>
      <c r="B5387" t="s">
        <v>13</v>
      </c>
      <c r="C5387" s="1">
        <v>42772.601400462961</v>
      </c>
      <c r="D5387" s="6" t="s">
        <v>35</v>
      </c>
      <c r="E5387" t="s">
        <v>2</v>
      </c>
      <c r="F5387" s="7">
        <v>90</v>
      </c>
      <c r="G5387" t="s">
        <v>33</v>
      </c>
      <c r="H5387" t="s">
        <v>2</v>
      </c>
      <c r="I5387" s="7">
        <v>42772.604511458332</v>
      </c>
      <c r="J5387">
        <v>268.79001599999998</v>
      </c>
      <c r="K5387">
        <v>1.5625E-2</v>
      </c>
      <c r="L5387">
        <v>1.5625E-2</v>
      </c>
      <c r="M5387">
        <v>3.9072036743164002E-3</v>
      </c>
      <c r="N5387">
        <v>0.938937187194824</v>
      </c>
      <c r="O5387">
        <v>1.142578125</v>
      </c>
      <c r="P5387">
        <v>3.9072036743164002E-3</v>
      </c>
    </row>
    <row r="5388" spans="1:16" x14ac:dyDescent="0.25">
      <c r="A5388" t="s">
        <v>30</v>
      </c>
      <c r="B5388" t="s">
        <v>1</v>
      </c>
      <c r="C5388" s="1">
        <v>42773.953344907408</v>
      </c>
      <c r="D5388" s="6" t="s">
        <v>35</v>
      </c>
      <c r="E5388" t="s">
        <v>3</v>
      </c>
      <c r="F5388" s="7">
        <v>0</v>
      </c>
      <c r="G5388" t="s">
        <v>33</v>
      </c>
      <c r="H5388" t="s">
        <v>36</v>
      </c>
      <c r="I5388" s="7">
        <v>42773.954617384261</v>
      </c>
      <c r="J5388">
        <v>109.942412</v>
      </c>
      <c r="K5388">
        <v>38.715087890625</v>
      </c>
      <c r="L5388">
        <v>38.715072631835902</v>
      </c>
      <c r="M5388">
        <v>27.930984497070298</v>
      </c>
      <c r="N5388">
        <v>27.930984497070298</v>
      </c>
      <c r="O5388">
        <v>0</v>
      </c>
      <c r="P5388">
        <v>1.4472618103027299</v>
      </c>
    </row>
    <row r="5389" spans="1:16" x14ac:dyDescent="0.25">
      <c r="A5389" t="s">
        <v>0</v>
      </c>
      <c r="B5389" t="s">
        <v>1</v>
      </c>
      <c r="C5389" s="1">
        <v>42772.625300925924</v>
      </c>
      <c r="D5389" s="6" t="s">
        <v>39</v>
      </c>
      <c r="E5389" t="s">
        <v>3</v>
      </c>
      <c r="F5389" s="7">
        <v>90</v>
      </c>
      <c r="G5389" t="s">
        <v>33</v>
      </c>
      <c r="H5389" t="s">
        <v>2</v>
      </c>
      <c r="I5389" s="7">
        <v>42772.625888356481</v>
      </c>
      <c r="J5389">
        <v>50.754032000000002</v>
      </c>
      <c r="K5389">
        <v>73.647888183593693</v>
      </c>
      <c r="L5389">
        <v>73.6478271484375</v>
      </c>
      <c r="M5389">
        <v>33.1962280273437</v>
      </c>
      <c r="N5389">
        <v>33.1962280273437</v>
      </c>
      <c r="O5389">
        <v>0</v>
      </c>
      <c r="P5389">
        <v>0.29065799713134699</v>
      </c>
    </row>
    <row r="5390" spans="1:16" x14ac:dyDescent="0.25">
      <c r="A5390" t="s">
        <v>0</v>
      </c>
      <c r="B5390" t="s">
        <v>14</v>
      </c>
      <c r="C5390" s="1">
        <v>42772.612939814811</v>
      </c>
      <c r="D5390" s="6" t="s">
        <v>38</v>
      </c>
      <c r="E5390" t="s">
        <v>2</v>
      </c>
      <c r="F5390" s="7">
        <v>90</v>
      </c>
      <c r="G5390" t="s">
        <v>33</v>
      </c>
      <c r="H5390" t="s">
        <v>2</v>
      </c>
      <c r="I5390" s="7">
        <v>42772.614166342595</v>
      </c>
      <c r="J5390">
        <v>105.97165800000001</v>
      </c>
      <c r="K5390">
        <v>12.04541015625</v>
      </c>
      <c r="L5390">
        <v>12.0453491210937</v>
      </c>
      <c r="M5390">
        <v>7.275390625</v>
      </c>
      <c r="N5390">
        <v>7.275390625</v>
      </c>
      <c r="O5390">
        <v>0</v>
      </c>
      <c r="P5390">
        <v>0.113677978515625</v>
      </c>
    </row>
    <row r="5391" spans="1:16" x14ac:dyDescent="0.25">
      <c r="A5391" t="s">
        <v>0</v>
      </c>
      <c r="B5391" t="s">
        <v>1</v>
      </c>
      <c r="C5391" s="1">
        <v>42773.612997685188</v>
      </c>
      <c r="D5391" s="6" t="s">
        <v>38</v>
      </c>
      <c r="E5391" t="s">
        <v>4</v>
      </c>
      <c r="F5391" s="7">
        <v>90</v>
      </c>
      <c r="G5391" t="s">
        <v>33</v>
      </c>
      <c r="H5391" t="s">
        <v>2</v>
      </c>
      <c r="I5391" s="7">
        <v>42773.613525509259</v>
      </c>
      <c r="J5391">
        <v>45.604196000000002</v>
      </c>
      <c r="K5391">
        <v>60.9788818359375</v>
      </c>
      <c r="L5391">
        <v>60.978851318359297</v>
      </c>
      <c r="M5391">
        <v>24.733718872070298</v>
      </c>
      <c r="N5391">
        <v>24.733718872070298</v>
      </c>
      <c r="O5391">
        <v>0</v>
      </c>
      <c r="P5391">
        <v>0.48290634155273399</v>
      </c>
    </row>
    <row r="5392" spans="1:16" x14ac:dyDescent="0.25">
      <c r="A5392" t="s">
        <v>30</v>
      </c>
      <c r="B5392" t="s">
        <v>14</v>
      </c>
      <c r="C5392" s="1">
        <v>42773.966284722221</v>
      </c>
      <c r="D5392" s="6" t="s">
        <v>37</v>
      </c>
      <c r="E5392" t="s">
        <v>3</v>
      </c>
      <c r="F5392" s="7">
        <v>0</v>
      </c>
      <c r="G5392" t="s">
        <v>33</v>
      </c>
      <c r="H5392" t="s">
        <v>36</v>
      </c>
      <c r="I5392" s="7">
        <v>42773.968306678238</v>
      </c>
      <c r="J5392">
        <v>174.69694999999999</v>
      </c>
      <c r="K5392">
        <v>3.0113525390625</v>
      </c>
      <c r="L5392">
        <v>3.01133728027343</v>
      </c>
      <c r="M5392">
        <v>1.8188781738281199</v>
      </c>
      <c r="N5392">
        <v>1.8188781738281199</v>
      </c>
      <c r="O5392">
        <v>0</v>
      </c>
      <c r="P5392">
        <v>0.11367988586425699</v>
      </c>
    </row>
    <row r="5393" spans="1:16" x14ac:dyDescent="0.25">
      <c r="A5393" t="s">
        <v>0</v>
      </c>
      <c r="B5393" t="s">
        <v>1</v>
      </c>
      <c r="C5393" s="1">
        <v>42773.604201388887</v>
      </c>
      <c r="D5393" s="6" t="s">
        <v>38</v>
      </c>
      <c r="E5393" t="s">
        <v>3</v>
      </c>
      <c r="F5393" s="7">
        <v>90</v>
      </c>
      <c r="G5393" t="s">
        <v>33</v>
      </c>
      <c r="H5393" t="s">
        <v>2</v>
      </c>
      <c r="I5393" s="7">
        <v>42773.606145763886</v>
      </c>
      <c r="J5393">
        <v>167.99425500000001</v>
      </c>
      <c r="K5393">
        <v>56.160986900329497</v>
      </c>
      <c r="L5393">
        <v>56.160651206970201</v>
      </c>
      <c r="M5393">
        <v>39.195825576782198</v>
      </c>
      <c r="N5393">
        <v>39.195825576782198</v>
      </c>
      <c r="O5393">
        <v>0</v>
      </c>
      <c r="P5393">
        <v>1.1340293884277299</v>
      </c>
    </row>
    <row r="5394" spans="1:16" x14ac:dyDescent="0.25">
      <c r="A5394" t="s">
        <v>0</v>
      </c>
      <c r="B5394" t="s">
        <v>1</v>
      </c>
      <c r="C5394" s="1">
        <v>42773.612997685188</v>
      </c>
      <c r="D5394" s="6" t="s">
        <v>38</v>
      </c>
      <c r="E5394" t="s">
        <v>4</v>
      </c>
      <c r="F5394" s="7">
        <v>90</v>
      </c>
      <c r="G5394" t="s">
        <v>33</v>
      </c>
      <c r="H5394" t="s">
        <v>2</v>
      </c>
      <c r="I5394" s="7">
        <v>42773.614463483798</v>
      </c>
      <c r="J5394">
        <v>126.645213</v>
      </c>
      <c r="K5394">
        <v>60.9788818359375</v>
      </c>
      <c r="L5394">
        <v>60.978851318359297</v>
      </c>
      <c r="M5394">
        <v>39.637847900390597</v>
      </c>
      <c r="N5394">
        <v>39.637847900390597</v>
      </c>
      <c r="O5394">
        <v>0</v>
      </c>
      <c r="P5394">
        <v>0.94799423217773404</v>
      </c>
    </row>
    <row r="5395" spans="1:16" x14ac:dyDescent="0.25">
      <c r="A5395" t="s">
        <v>0</v>
      </c>
      <c r="B5395" t="s">
        <v>1</v>
      </c>
      <c r="C5395" s="1">
        <v>42773.604201388887</v>
      </c>
      <c r="D5395" s="6" t="s">
        <v>38</v>
      </c>
      <c r="E5395" t="s">
        <v>3</v>
      </c>
      <c r="F5395" s="7">
        <v>90</v>
      </c>
      <c r="G5395" t="s">
        <v>33</v>
      </c>
      <c r="H5395" t="s">
        <v>2</v>
      </c>
      <c r="I5395" s="7">
        <v>42773.605404861111</v>
      </c>
      <c r="J5395">
        <v>103.98009500000001</v>
      </c>
      <c r="K5395">
        <v>60.9788818359375</v>
      </c>
      <c r="L5395">
        <v>60.978851318359297</v>
      </c>
      <c r="M5395">
        <v>34.760238647460902</v>
      </c>
      <c r="N5395">
        <v>34.760238647460902</v>
      </c>
      <c r="O5395">
        <v>0</v>
      </c>
      <c r="P5395">
        <v>0.79877853393554599</v>
      </c>
    </row>
    <row r="5396" spans="1:16" x14ac:dyDescent="0.25">
      <c r="A5396" t="s">
        <v>0</v>
      </c>
      <c r="B5396" t="s">
        <v>1</v>
      </c>
      <c r="C5396" s="1">
        <v>42773.604201388887</v>
      </c>
      <c r="D5396" s="6" t="s">
        <v>38</v>
      </c>
      <c r="E5396" t="s">
        <v>3</v>
      </c>
      <c r="F5396" s="7">
        <v>90</v>
      </c>
      <c r="G5396" t="s">
        <v>33</v>
      </c>
      <c r="H5396" t="s">
        <v>2</v>
      </c>
      <c r="I5396" s="7">
        <v>42773.605007534723</v>
      </c>
      <c r="J5396">
        <v>69.651348999999996</v>
      </c>
      <c r="K5396">
        <v>60.9788818359375</v>
      </c>
      <c r="L5396">
        <v>60.978851318359297</v>
      </c>
      <c r="M5396">
        <v>28.7237854003906</v>
      </c>
      <c r="N5396">
        <v>28.7237854003906</v>
      </c>
      <c r="O5396">
        <v>0</v>
      </c>
      <c r="P5396">
        <v>0.60692977905273404</v>
      </c>
    </row>
    <row r="5397" spans="1:16" x14ac:dyDescent="0.25">
      <c r="A5397" t="s">
        <v>0</v>
      </c>
      <c r="B5397" t="s">
        <v>1</v>
      </c>
      <c r="C5397" s="1">
        <v>42773.57775462963</v>
      </c>
      <c r="D5397" s="6" t="s">
        <v>38</v>
      </c>
      <c r="E5397" t="s">
        <v>2</v>
      </c>
      <c r="F5397" s="7">
        <v>90</v>
      </c>
      <c r="G5397" t="s">
        <v>33</v>
      </c>
      <c r="H5397" t="s">
        <v>2</v>
      </c>
      <c r="I5397" s="7">
        <v>42773.578149849534</v>
      </c>
      <c r="J5397">
        <v>34.147008999999997</v>
      </c>
      <c r="K5397">
        <v>44.3845825195312</v>
      </c>
      <c r="L5397">
        <v>44.384552001953097</v>
      </c>
      <c r="M5397">
        <v>21.7784729003906</v>
      </c>
      <c r="N5397">
        <v>21.7784729003906</v>
      </c>
      <c r="O5397">
        <v>0</v>
      </c>
      <c r="P5397">
        <v>0.38988876342773399</v>
      </c>
    </row>
    <row r="5398" spans="1:16" x14ac:dyDescent="0.25">
      <c r="A5398" t="s">
        <v>0</v>
      </c>
      <c r="B5398" t="s">
        <v>1</v>
      </c>
      <c r="C5398" s="1">
        <v>42773.612997685188</v>
      </c>
      <c r="D5398" s="6" t="s">
        <v>38</v>
      </c>
      <c r="E5398" t="s">
        <v>4</v>
      </c>
      <c r="F5398" s="7">
        <v>90</v>
      </c>
      <c r="G5398" t="s">
        <v>33</v>
      </c>
      <c r="H5398" t="s">
        <v>2</v>
      </c>
      <c r="I5398" s="7">
        <v>42773.614837245368</v>
      </c>
      <c r="J5398">
        <v>158.937566</v>
      </c>
      <c r="K5398">
        <v>62.726767539977999</v>
      </c>
      <c r="L5398">
        <v>62.726538658141997</v>
      </c>
      <c r="M5398">
        <v>44.598785400390597</v>
      </c>
      <c r="N5398">
        <v>44.598785400390597</v>
      </c>
      <c r="O5398">
        <v>0</v>
      </c>
      <c r="P5398">
        <v>1.1030235290527299</v>
      </c>
    </row>
    <row r="5399" spans="1:16" x14ac:dyDescent="0.25">
      <c r="A5399" t="s">
        <v>30</v>
      </c>
      <c r="B5399" t="s">
        <v>14</v>
      </c>
      <c r="C5399" s="1">
        <v>42773.973101851851</v>
      </c>
      <c r="D5399" s="6" t="s">
        <v>37</v>
      </c>
      <c r="E5399" t="s">
        <v>3</v>
      </c>
      <c r="F5399" s="7">
        <v>0</v>
      </c>
      <c r="G5399" t="s">
        <v>33</v>
      </c>
      <c r="H5399" t="s">
        <v>36</v>
      </c>
      <c r="I5399" s="7">
        <v>42773.97562016204</v>
      </c>
      <c r="J5399">
        <v>217.581964</v>
      </c>
      <c r="K5399">
        <v>3.1051025390625</v>
      </c>
      <c r="L5399">
        <v>3.10508728027343</v>
      </c>
      <c r="M5399">
        <v>1.81884765625</v>
      </c>
      <c r="N5399">
        <v>1.81884765625</v>
      </c>
      <c r="O5399">
        <v>0</v>
      </c>
      <c r="P5399">
        <v>0.113677978515625</v>
      </c>
    </row>
    <row r="5400" spans="1:16" x14ac:dyDescent="0.25">
      <c r="A5400" t="s">
        <v>0</v>
      </c>
      <c r="B5400" t="s">
        <v>1</v>
      </c>
      <c r="C5400" s="1">
        <v>42773.604201388887</v>
      </c>
      <c r="D5400" s="6" t="s">
        <v>38</v>
      </c>
      <c r="E5400" t="s">
        <v>3</v>
      </c>
      <c r="F5400" s="7">
        <v>90</v>
      </c>
      <c r="G5400" t="s">
        <v>33</v>
      </c>
      <c r="H5400" t="s">
        <v>2</v>
      </c>
      <c r="I5400" s="7">
        <v>42773.606310636576</v>
      </c>
      <c r="J5400">
        <v>182.238608</v>
      </c>
      <c r="K5400">
        <v>52.645009040832498</v>
      </c>
      <c r="L5400">
        <v>52.644682884216301</v>
      </c>
      <c r="M5400">
        <v>36.391952514648402</v>
      </c>
      <c r="N5400">
        <v>36.391952514648402</v>
      </c>
      <c r="O5400">
        <v>0</v>
      </c>
      <c r="P5400">
        <v>1.1381654739379801</v>
      </c>
    </row>
    <row r="5401" spans="1:16" x14ac:dyDescent="0.25">
      <c r="A5401" t="s">
        <v>0</v>
      </c>
      <c r="B5401" t="s">
        <v>1</v>
      </c>
      <c r="C5401" s="1">
        <v>42773.612997685188</v>
      </c>
      <c r="D5401" s="6" t="s">
        <v>38</v>
      </c>
      <c r="E5401" t="s">
        <v>4</v>
      </c>
      <c r="F5401" s="7">
        <v>90</v>
      </c>
      <c r="G5401" t="s">
        <v>33</v>
      </c>
      <c r="H5401" t="s">
        <v>2</v>
      </c>
      <c r="I5401" s="7">
        <v>42773.614455405092</v>
      </c>
      <c r="J5401">
        <v>125.947456</v>
      </c>
      <c r="K5401">
        <v>60.9788818359375</v>
      </c>
      <c r="L5401">
        <v>60.978851318359297</v>
      </c>
      <c r="M5401">
        <v>39.637847900390597</v>
      </c>
      <c r="N5401">
        <v>39.637847900390597</v>
      </c>
      <c r="O5401">
        <v>0</v>
      </c>
      <c r="P5401">
        <v>0.94799423217773404</v>
      </c>
    </row>
    <row r="5402" spans="1:16" x14ac:dyDescent="0.25">
      <c r="A5402" t="s">
        <v>30</v>
      </c>
      <c r="B5402" t="s">
        <v>1</v>
      </c>
      <c r="C5402" s="1">
        <v>42773.979120370372</v>
      </c>
      <c r="D5402" s="6" t="s">
        <v>35</v>
      </c>
      <c r="E5402" t="s">
        <v>3</v>
      </c>
      <c r="F5402" s="7">
        <v>0</v>
      </c>
      <c r="G5402" t="s">
        <v>33</v>
      </c>
      <c r="H5402" t="s">
        <v>36</v>
      </c>
      <c r="I5402" s="7">
        <v>42773.97919697917</v>
      </c>
      <c r="J5402">
        <v>6.619275</v>
      </c>
      <c r="K5402">
        <v>5.93023681640625</v>
      </c>
      <c r="L5402">
        <v>5.6782531738281197</v>
      </c>
      <c r="M5402">
        <v>1.74333190917968</v>
      </c>
      <c r="N5402">
        <v>1.74333190917968</v>
      </c>
      <c r="O5402">
        <v>0</v>
      </c>
      <c r="P5402">
        <v>0.10895824432373</v>
      </c>
    </row>
    <row r="5403" spans="1:16" x14ac:dyDescent="0.25">
      <c r="A5403" t="s">
        <v>0</v>
      </c>
      <c r="B5403" t="s">
        <v>14</v>
      </c>
      <c r="C5403" s="1">
        <v>42772.612939814811</v>
      </c>
      <c r="D5403" s="6" t="s">
        <v>38</v>
      </c>
      <c r="E5403" t="s">
        <v>2</v>
      </c>
      <c r="F5403" s="7">
        <v>90</v>
      </c>
      <c r="G5403" t="s">
        <v>33</v>
      </c>
      <c r="H5403" t="s">
        <v>2</v>
      </c>
      <c r="I5403" s="7">
        <v>42772.613164780094</v>
      </c>
      <c r="J5403">
        <v>19.436748000000001</v>
      </c>
      <c r="K5403">
        <v>12.04541015625</v>
      </c>
      <c r="L5403">
        <v>12.0453491210937</v>
      </c>
      <c r="M5403">
        <v>7.275390625</v>
      </c>
      <c r="N5403">
        <v>7.275390625</v>
      </c>
      <c r="O5403">
        <v>0</v>
      </c>
      <c r="P5403">
        <v>0.113677978515625</v>
      </c>
    </row>
    <row r="5404" spans="1:16" x14ac:dyDescent="0.25">
      <c r="A5404" t="s">
        <v>0</v>
      </c>
      <c r="B5404" t="s">
        <v>14</v>
      </c>
      <c r="C5404" s="1">
        <v>42772.622546296298</v>
      </c>
      <c r="D5404" s="6" t="s">
        <v>37</v>
      </c>
      <c r="E5404" t="s">
        <v>3</v>
      </c>
      <c r="F5404" s="7">
        <v>90</v>
      </c>
      <c r="G5404" t="s">
        <v>33</v>
      </c>
      <c r="H5404" t="s">
        <v>2</v>
      </c>
      <c r="I5404" s="7">
        <v>42772.62280798611</v>
      </c>
      <c r="J5404">
        <v>22.609673000000001</v>
      </c>
      <c r="K5404">
        <v>3.0113525390625</v>
      </c>
      <c r="L5404">
        <v>3.01133728027343</v>
      </c>
      <c r="M5404">
        <v>1.8188781738281199</v>
      </c>
      <c r="N5404">
        <v>1.8188781738281199</v>
      </c>
      <c r="O5404">
        <v>0</v>
      </c>
      <c r="P5404">
        <v>0.11367988586425699</v>
      </c>
    </row>
    <row r="5405" spans="1:16" x14ac:dyDescent="0.25">
      <c r="A5405" t="s">
        <v>0</v>
      </c>
      <c r="B5405" t="s">
        <v>13</v>
      </c>
      <c r="C5405" s="1">
        <v>42773.615578703706</v>
      </c>
      <c r="D5405" s="6" t="s">
        <v>38</v>
      </c>
      <c r="E5405" t="s">
        <v>4</v>
      </c>
      <c r="F5405" s="7">
        <v>90</v>
      </c>
      <c r="G5405" t="s">
        <v>33</v>
      </c>
      <c r="H5405" t="s">
        <v>2</v>
      </c>
      <c r="I5405" s="7">
        <v>42773.616564363423</v>
      </c>
      <c r="J5405">
        <v>85.161072000000004</v>
      </c>
      <c r="K5405">
        <v>6.5844316482543901</v>
      </c>
      <c r="L5405">
        <v>6.5844316482543901</v>
      </c>
      <c r="M5405">
        <v>5.7183170318603498</v>
      </c>
      <c r="N5405">
        <v>5.7183170318603498</v>
      </c>
      <c r="O5405">
        <v>0</v>
      </c>
      <c r="P5405">
        <v>1.3927927017211901</v>
      </c>
    </row>
    <row r="5406" spans="1:16" x14ac:dyDescent="0.25">
      <c r="A5406" t="s">
        <v>0</v>
      </c>
      <c r="B5406" t="s">
        <v>13</v>
      </c>
      <c r="C5406" s="1">
        <v>42772.620023148149</v>
      </c>
      <c r="D5406" s="6" t="s">
        <v>35</v>
      </c>
      <c r="E5406" t="s">
        <v>3</v>
      </c>
      <c r="F5406" s="7">
        <v>90</v>
      </c>
      <c r="G5406" t="s">
        <v>33</v>
      </c>
      <c r="H5406" t="s">
        <v>2</v>
      </c>
      <c r="I5406" s="7">
        <v>42772.621607731482</v>
      </c>
      <c r="J5406">
        <v>136.90828400000001</v>
      </c>
      <c r="K5406">
        <v>4.6770982742309499</v>
      </c>
      <c r="L5406">
        <v>4.6770982742309499</v>
      </c>
      <c r="M5406">
        <v>4.6770982742309499</v>
      </c>
      <c r="N5406">
        <v>4.6770982742309499</v>
      </c>
      <c r="O5406">
        <v>0</v>
      </c>
      <c r="P5406">
        <v>1.55903816223144</v>
      </c>
    </row>
    <row r="5407" spans="1:16" x14ac:dyDescent="0.25">
      <c r="A5407" t="s">
        <v>30</v>
      </c>
      <c r="B5407" t="s">
        <v>14</v>
      </c>
      <c r="C5407" s="1">
        <v>42773.969641203701</v>
      </c>
      <c r="D5407" s="6" t="s">
        <v>37</v>
      </c>
      <c r="E5407" t="s">
        <v>3</v>
      </c>
      <c r="F5407" s="7">
        <v>0</v>
      </c>
      <c r="G5407" t="s">
        <v>33</v>
      </c>
      <c r="H5407" t="s">
        <v>36</v>
      </c>
      <c r="I5407" s="7">
        <v>42773.972529282408</v>
      </c>
      <c r="J5407">
        <v>249.529571</v>
      </c>
      <c r="K5407">
        <v>3.1051025390625</v>
      </c>
      <c r="L5407">
        <v>3.10508728027343</v>
      </c>
      <c r="M5407">
        <v>1.81884765625</v>
      </c>
      <c r="N5407">
        <v>1.81884765625</v>
      </c>
      <c r="O5407">
        <v>0</v>
      </c>
      <c r="P5407">
        <v>0.113677978515625</v>
      </c>
    </row>
    <row r="5408" spans="1:16" x14ac:dyDescent="0.25">
      <c r="A5408" t="s">
        <v>30</v>
      </c>
      <c r="B5408" t="s">
        <v>14</v>
      </c>
      <c r="C5408" s="1">
        <v>42773.969641203701</v>
      </c>
      <c r="D5408" s="6" t="s">
        <v>37</v>
      </c>
      <c r="E5408" t="s">
        <v>3</v>
      </c>
      <c r="F5408" s="7">
        <v>0</v>
      </c>
      <c r="G5408" t="s">
        <v>33</v>
      </c>
      <c r="H5408" t="s">
        <v>36</v>
      </c>
      <c r="I5408" s="7">
        <v>42773.971036828705</v>
      </c>
      <c r="J5408">
        <v>120.58167899999999</v>
      </c>
      <c r="K5408">
        <v>3.1051025390625</v>
      </c>
      <c r="L5408">
        <v>3.10508728027343</v>
      </c>
      <c r="M5408">
        <v>1.81884765625</v>
      </c>
      <c r="N5408">
        <v>1.81884765625</v>
      </c>
      <c r="O5408">
        <v>0</v>
      </c>
      <c r="P5408">
        <v>0.113677978515625</v>
      </c>
    </row>
    <row r="5409" spans="1:16" x14ac:dyDescent="0.25">
      <c r="A5409" t="s">
        <v>0</v>
      </c>
      <c r="B5409" t="s">
        <v>13</v>
      </c>
      <c r="C5409" s="1">
        <v>42772.601400462961</v>
      </c>
      <c r="D5409" s="6" t="s">
        <v>35</v>
      </c>
      <c r="E5409" t="s">
        <v>2</v>
      </c>
      <c r="F5409" s="7">
        <v>90</v>
      </c>
      <c r="G5409" t="s">
        <v>33</v>
      </c>
      <c r="H5409" t="s">
        <v>2</v>
      </c>
      <c r="I5409" s="7">
        <v>42772.60505766204</v>
      </c>
      <c r="J5409">
        <v>315.98219499999999</v>
      </c>
      <c r="K5409">
        <v>1.5625E-2</v>
      </c>
      <c r="L5409">
        <v>1.5625E-2</v>
      </c>
      <c r="M5409">
        <v>3.9072036743164002E-3</v>
      </c>
      <c r="N5409">
        <v>0.938937187194824</v>
      </c>
      <c r="O5409">
        <v>1.142578125</v>
      </c>
      <c r="P5409">
        <v>3.9072036743164002E-3</v>
      </c>
    </row>
    <row r="5410" spans="1:16" x14ac:dyDescent="0.25">
      <c r="A5410" t="s">
        <v>0</v>
      </c>
      <c r="B5410" t="s">
        <v>13</v>
      </c>
      <c r="C5410" s="1">
        <v>42773.581469907411</v>
      </c>
      <c r="D5410" s="6" t="s">
        <v>38</v>
      </c>
      <c r="E5410" t="s">
        <v>2</v>
      </c>
      <c r="F5410" s="7">
        <v>90</v>
      </c>
      <c r="G5410" t="s">
        <v>33</v>
      </c>
      <c r="H5410" t="s">
        <v>2</v>
      </c>
      <c r="I5410" s="7">
        <v>42773.583960393516</v>
      </c>
      <c r="J5410">
        <v>215.17751100000001</v>
      </c>
      <c r="K5410">
        <v>1.5625E-2</v>
      </c>
      <c r="L5410">
        <v>1.5625E-2</v>
      </c>
      <c r="M5410">
        <v>3.9072036743164002E-3</v>
      </c>
      <c r="N5410">
        <v>0.938937187194824</v>
      </c>
      <c r="O5410">
        <v>1.142578125</v>
      </c>
      <c r="P5410">
        <v>3.9072036743164002E-3</v>
      </c>
    </row>
    <row r="5411" spans="1:16" x14ac:dyDescent="0.25">
      <c r="A5411" t="s">
        <v>0</v>
      </c>
      <c r="B5411" t="s">
        <v>1</v>
      </c>
      <c r="C5411" s="1">
        <v>42773.604201388887</v>
      </c>
      <c r="D5411" s="6" t="s">
        <v>38</v>
      </c>
      <c r="E5411" t="s">
        <v>3</v>
      </c>
      <c r="F5411" s="7">
        <v>90</v>
      </c>
      <c r="G5411" t="s">
        <v>33</v>
      </c>
      <c r="H5411" t="s">
        <v>2</v>
      </c>
      <c r="I5411" s="7">
        <v>42773.605303935183</v>
      </c>
      <c r="J5411">
        <v>95.259900000000002</v>
      </c>
      <c r="K5411">
        <v>60.9788818359375</v>
      </c>
      <c r="L5411">
        <v>60.978851318359297</v>
      </c>
      <c r="M5411">
        <v>33.684722900390597</v>
      </c>
      <c r="N5411">
        <v>33.684722900390597</v>
      </c>
      <c r="O5411">
        <v>0</v>
      </c>
      <c r="P5411">
        <v>0.76195907592773404</v>
      </c>
    </row>
    <row r="5412" spans="1:16" x14ac:dyDescent="0.25">
      <c r="A5412" t="s">
        <v>0</v>
      </c>
      <c r="B5412" t="s">
        <v>1</v>
      </c>
      <c r="C5412" s="1">
        <v>42773.612997685188</v>
      </c>
      <c r="D5412" s="6" t="s">
        <v>38</v>
      </c>
      <c r="E5412" t="s">
        <v>4</v>
      </c>
      <c r="F5412" s="7">
        <v>90</v>
      </c>
      <c r="G5412" t="s">
        <v>33</v>
      </c>
      <c r="H5412" t="s">
        <v>2</v>
      </c>
      <c r="I5412" s="7">
        <v>42773.614766192128</v>
      </c>
      <c r="J5412">
        <v>152.79870500000001</v>
      </c>
      <c r="K5412">
        <v>60.9788818359375</v>
      </c>
      <c r="L5412">
        <v>60.978851318359297</v>
      </c>
      <c r="M5412">
        <v>44.598785400390597</v>
      </c>
      <c r="N5412">
        <v>44.598785400390597</v>
      </c>
      <c r="O5412">
        <v>0</v>
      </c>
      <c r="P5412">
        <v>1.1030235290527299</v>
      </c>
    </row>
    <row r="5413" spans="1:16" x14ac:dyDescent="0.25">
      <c r="A5413" t="s">
        <v>0</v>
      </c>
      <c r="B5413" t="s">
        <v>14</v>
      </c>
      <c r="C5413" s="1">
        <v>42773.585451388892</v>
      </c>
      <c r="D5413" s="6" t="s">
        <v>35</v>
      </c>
      <c r="E5413" t="s">
        <v>2</v>
      </c>
      <c r="F5413" s="7">
        <v>90</v>
      </c>
      <c r="G5413" t="s">
        <v>33</v>
      </c>
      <c r="H5413" t="s">
        <v>2</v>
      </c>
      <c r="I5413" s="7">
        <v>42773.586163101849</v>
      </c>
      <c r="J5413">
        <v>61.491957999999997</v>
      </c>
      <c r="K5413">
        <v>6.022705078125</v>
      </c>
      <c r="L5413">
        <v>6.0226745605468697</v>
      </c>
      <c r="M5413">
        <v>3.63775634765625</v>
      </c>
      <c r="N5413">
        <v>3.63775634765625</v>
      </c>
      <c r="O5413">
        <v>0</v>
      </c>
      <c r="P5413">
        <v>0.11367988586425699</v>
      </c>
    </row>
    <row r="5414" spans="1:16" x14ac:dyDescent="0.25">
      <c r="A5414" t="s">
        <v>30</v>
      </c>
      <c r="B5414" t="s">
        <v>1</v>
      </c>
      <c r="C5414" s="1">
        <v>42773.950289351851</v>
      </c>
      <c r="D5414" s="6" t="s">
        <v>35</v>
      </c>
      <c r="E5414" t="s">
        <v>3</v>
      </c>
      <c r="F5414" s="7">
        <v>0</v>
      </c>
      <c r="G5414" t="s">
        <v>33</v>
      </c>
      <c r="H5414" t="s">
        <v>36</v>
      </c>
      <c r="I5414" s="7">
        <v>42773.952188240743</v>
      </c>
      <c r="J5414">
        <v>164.06384299999999</v>
      </c>
      <c r="K5414">
        <v>38.723526000976499</v>
      </c>
      <c r="L5414">
        <v>38.7235107421875</v>
      </c>
      <c r="M5414">
        <v>31.031570434570298</v>
      </c>
      <c r="N5414">
        <v>31.031570434570298</v>
      </c>
      <c r="O5414">
        <v>2.6083984375</v>
      </c>
      <c r="P5414">
        <v>1.6410484313964799</v>
      </c>
    </row>
    <row r="5415" spans="1:16" x14ac:dyDescent="0.25">
      <c r="A5415" t="s">
        <v>0</v>
      </c>
      <c r="B5415" t="s">
        <v>1</v>
      </c>
      <c r="C5415" s="1">
        <v>42772.625300925924</v>
      </c>
      <c r="D5415" s="6" t="s">
        <v>39</v>
      </c>
      <c r="E5415" t="s">
        <v>3</v>
      </c>
      <c r="F5415" s="7">
        <v>90</v>
      </c>
      <c r="G5415" t="s">
        <v>33</v>
      </c>
      <c r="H5415" t="s">
        <v>2</v>
      </c>
      <c r="I5415" s="7">
        <v>42772.625942604165</v>
      </c>
      <c r="J5415">
        <v>55.441015999999998</v>
      </c>
      <c r="K5415">
        <v>73.647888183593693</v>
      </c>
      <c r="L5415">
        <v>73.6478271484375</v>
      </c>
      <c r="M5415">
        <v>35.1806030273437</v>
      </c>
      <c r="N5415">
        <v>35.1806030273437</v>
      </c>
      <c r="O5415">
        <v>0</v>
      </c>
      <c r="P5415">
        <v>0.29065799713134699</v>
      </c>
    </row>
    <row r="5416" spans="1:16" x14ac:dyDescent="0.25">
      <c r="A5416" t="s">
        <v>0</v>
      </c>
      <c r="B5416" t="s">
        <v>1</v>
      </c>
      <c r="C5416" s="1">
        <v>42772.595659722225</v>
      </c>
      <c r="D5416" s="6" t="s">
        <v>35</v>
      </c>
      <c r="E5416" t="s">
        <v>2</v>
      </c>
      <c r="F5416" s="7">
        <v>90</v>
      </c>
      <c r="G5416" t="s">
        <v>33</v>
      </c>
      <c r="H5416" t="s">
        <v>2</v>
      </c>
      <c r="I5416" s="7">
        <v>42772.596846956018</v>
      </c>
      <c r="J5416">
        <v>102.576645</v>
      </c>
      <c r="K5416">
        <v>22.215744018554599</v>
      </c>
      <c r="L5416">
        <v>22.2157287597656</v>
      </c>
      <c r="M5416">
        <v>19.322341918945298</v>
      </c>
      <c r="N5416">
        <v>19.322341918945298</v>
      </c>
      <c r="O5416">
        <v>2.705078125</v>
      </c>
      <c r="P5416">
        <v>0.91698837280273404</v>
      </c>
    </row>
    <row r="5417" spans="1:16" x14ac:dyDescent="0.25">
      <c r="A5417" t="s">
        <v>0</v>
      </c>
      <c r="B5417" t="s">
        <v>15</v>
      </c>
      <c r="C5417" s="1">
        <v>42772.615115740744</v>
      </c>
      <c r="D5417" s="6" t="s">
        <v>35</v>
      </c>
      <c r="E5417" t="s">
        <v>3</v>
      </c>
      <c r="F5417" s="7">
        <v>90</v>
      </c>
      <c r="G5417" t="s">
        <v>33</v>
      </c>
      <c r="H5417" t="s">
        <v>2</v>
      </c>
      <c r="I5417" s="7">
        <v>42772.615246759262</v>
      </c>
      <c r="J5417">
        <v>11.320497</v>
      </c>
      <c r="K5417">
        <v>0.80683898925781194</v>
      </c>
      <c r="L5417">
        <v>0.82508850097656194</v>
      </c>
      <c r="M5417">
        <v>8.9752197265625E-2</v>
      </c>
      <c r="N5417">
        <v>8.9752197265625E-2</v>
      </c>
      <c r="O5417">
        <v>0</v>
      </c>
      <c r="P5417">
        <v>7.0686340332031198E-3</v>
      </c>
    </row>
    <row r="5418" spans="1:16" x14ac:dyDescent="0.25">
      <c r="A5418" t="s">
        <v>0</v>
      </c>
      <c r="B5418" t="s">
        <v>1</v>
      </c>
      <c r="C5418" s="1">
        <v>42772.641261574077</v>
      </c>
      <c r="D5418" s="6" t="s">
        <v>39</v>
      </c>
      <c r="E5418" t="s">
        <v>4</v>
      </c>
      <c r="F5418" s="7">
        <v>90</v>
      </c>
      <c r="G5418" t="s">
        <v>33</v>
      </c>
      <c r="H5418" t="s">
        <v>2</v>
      </c>
      <c r="I5418" s="7">
        <v>42772.641881226853</v>
      </c>
      <c r="J5418">
        <v>53.538192000000002</v>
      </c>
      <c r="K5418">
        <v>73.6488037109375</v>
      </c>
      <c r="L5418">
        <v>73.7264404296875</v>
      </c>
      <c r="M5418">
        <v>33.1962280273437</v>
      </c>
      <c r="N5418">
        <v>33.1962280273437</v>
      </c>
      <c r="O5418">
        <v>0</v>
      </c>
      <c r="P5418">
        <v>0.29065799713134699</v>
      </c>
    </row>
    <row r="5419" spans="1:16" x14ac:dyDescent="0.25">
      <c r="A5419" t="s">
        <v>0</v>
      </c>
      <c r="B5419" t="s">
        <v>14</v>
      </c>
      <c r="C5419" s="1">
        <v>42772.629814814813</v>
      </c>
      <c r="D5419" s="6" t="s">
        <v>38</v>
      </c>
      <c r="E5419" t="s">
        <v>3</v>
      </c>
      <c r="F5419" s="7">
        <v>90</v>
      </c>
      <c r="G5419" t="s">
        <v>33</v>
      </c>
      <c r="H5419" t="s">
        <v>2</v>
      </c>
      <c r="I5419" s="7">
        <v>42772.63025746528</v>
      </c>
      <c r="J5419">
        <v>38.244745999999999</v>
      </c>
      <c r="K5419">
        <v>12.04541015625</v>
      </c>
      <c r="L5419">
        <v>12.0453491210937</v>
      </c>
      <c r="M5419">
        <v>7.275390625</v>
      </c>
      <c r="N5419">
        <v>7.275390625</v>
      </c>
      <c r="O5419">
        <v>0</v>
      </c>
      <c r="P5419">
        <v>0.113677978515625</v>
      </c>
    </row>
    <row r="5420" spans="1:16" x14ac:dyDescent="0.25">
      <c r="A5420" t="s">
        <v>0</v>
      </c>
      <c r="B5420" t="s">
        <v>1</v>
      </c>
      <c r="C5420" s="1">
        <v>42773.612997685188</v>
      </c>
      <c r="D5420" s="6" t="s">
        <v>38</v>
      </c>
      <c r="E5420" t="s">
        <v>4</v>
      </c>
      <c r="F5420" s="7">
        <v>90</v>
      </c>
      <c r="G5420" t="s">
        <v>33</v>
      </c>
      <c r="H5420" t="s">
        <v>2</v>
      </c>
      <c r="I5420" s="7">
        <v>42773.614393090276</v>
      </c>
      <c r="J5420">
        <v>120.562766</v>
      </c>
      <c r="K5420">
        <v>60.9788818359375</v>
      </c>
      <c r="L5420">
        <v>60.978851318359297</v>
      </c>
      <c r="M5420">
        <v>38.645660400390597</v>
      </c>
      <c r="N5420">
        <v>38.645660400390597</v>
      </c>
      <c r="O5420">
        <v>0</v>
      </c>
      <c r="P5420">
        <v>0.91698837280273404</v>
      </c>
    </row>
    <row r="5421" spans="1:16" x14ac:dyDescent="0.25">
      <c r="A5421" t="s">
        <v>0</v>
      </c>
      <c r="B5421" t="s">
        <v>1</v>
      </c>
      <c r="C5421" s="1">
        <v>42773.604201388887</v>
      </c>
      <c r="D5421" s="6" t="s">
        <v>38</v>
      </c>
      <c r="E5421" t="s">
        <v>3</v>
      </c>
      <c r="F5421" s="7">
        <v>90</v>
      </c>
      <c r="G5421" t="s">
        <v>33</v>
      </c>
      <c r="H5421" t="s">
        <v>2</v>
      </c>
      <c r="I5421" s="7">
        <v>42773.604355127318</v>
      </c>
      <c r="J5421">
        <v>13.282785000000001</v>
      </c>
      <c r="K5421">
        <v>58.3138008117675</v>
      </c>
      <c r="L5421">
        <v>57.799224853515597</v>
      </c>
      <c r="M5421">
        <v>3.2410583496093701</v>
      </c>
      <c r="N5421">
        <v>3.2410583496093701</v>
      </c>
      <c r="O5421">
        <v>0</v>
      </c>
      <c r="P5421">
        <v>0.101283073425292</v>
      </c>
    </row>
    <row r="5422" spans="1:16" x14ac:dyDescent="0.25">
      <c r="A5422" t="s">
        <v>29</v>
      </c>
      <c r="B5422" t="s">
        <v>15</v>
      </c>
      <c r="C5422" s="1">
        <v>42773.865868055553</v>
      </c>
      <c r="D5422" s="6" t="s">
        <v>35</v>
      </c>
      <c r="E5422" t="s">
        <v>4</v>
      </c>
      <c r="F5422" s="7">
        <v>90</v>
      </c>
      <c r="G5422" t="s">
        <v>33</v>
      </c>
      <c r="H5422" t="s">
        <v>2</v>
      </c>
      <c r="I5422" s="7">
        <v>42773.865976215275</v>
      </c>
      <c r="J5422">
        <v>9.344913</v>
      </c>
      <c r="K5422">
        <v>0.605133056640625</v>
      </c>
      <c r="L5422">
        <v>0.62052917480468694</v>
      </c>
      <c r="M5422">
        <v>9.56878662109375E-2</v>
      </c>
      <c r="N5422">
        <v>9.56878662109375E-2</v>
      </c>
      <c r="O5422">
        <v>0</v>
      </c>
      <c r="P5422">
        <v>7.0142745971679601E-3</v>
      </c>
    </row>
    <row r="5423" spans="1:16" x14ac:dyDescent="0.25">
      <c r="A5423" t="s">
        <v>29</v>
      </c>
      <c r="B5423" t="s">
        <v>15</v>
      </c>
      <c r="C5423" s="1">
        <v>42773.878229166665</v>
      </c>
      <c r="D5423" s="6" t="s">
        <v>35</v>
      </c>
      <c r="E5423" t="s">
        <v>4</v>
      </c>
      <c r="F5423" s="7">
        <v>90</v>
      </c>
      <c r="G5423" t="s">
        <v>33</v>
      </c>
      <c r="H5423" t="s">
        <v>2</v>
      </c>
      <c r="I5423" s="7">
        <v>42773.878334398149</v>
      </c>
      <c r="J5423">
        <v>9.0924669999999992</v>
      </c>
      <c r="K5423">
        <v>0.605133056640625</v>
      </c>
      <c r="L5423">
        <v>0.62052917480468694</v>
      </c>
      <c r="M5423">
        <v>9.1793060302734306E-2</v>
      </c>
      <c r="N5423">
        <v>9.1793060302734306E-2</v>
      </c>
      <c r="O5423">
        <v>0</v>
      </c>
      <c r="P5423">
        <v>7.0142745971679601E-3</v>
      </c>
    </row>
    <row r="5424" spans="1:16" x14ac:dyDescent="0.25">
      <c r="A5424" t="s">
        <v>0</v>
      </c>
      <c r="B5424" t="s">
        <v>14</v>
      </c>
      <c r="C5424" s="1">
        <v>42773.585451388892</v>
      </c>
      <c r="D5424" s="6" t="s">
        <v>35</v>
      </c>
      <c r="E5424" t="s">
        <v>2</v>
      </c>
      <c r="F5424" s="7">
        <v>90</v>
      </c>
      <c r="G5424" t="s">
        <v>33</v>
      </c>
      <c r="H5424" t="s">
        <v>2</v>
      </c>
      <c r="I5424" s="7">
        <v>42773.586725821762</v>
      </c>
      <c r="J5424">
        <v>110.11091399999999</v>
      </c>
      <c r="K5424">
        <v>6.022705078125</v>
      </c>
      <c r="L5424">
        <v>6.0226745605468697</v>
      </c>
      <c r="M5424">
        <v>3.63775634765625</v>
      </c>
      <c r="N5424">
        <v>3.63775634765625</v>
      </c>
      <c r="O5424">
        <v>0</v>
      </c>
      <c r="P5424">
        <v>0.11367988586425699</v>
      </c>
    </row>
    <row r="5425" spans="1:16" x14ac:dyDescent="0.25">
      <c r="A5425" t="s">
        <v>30</v>
      </c>
      <c r="B5425" t="s">
        <v>13</v>
      </c>
      <c r="C5425" s="1">
        <v>42773.957071759258</v>
      </c>
      <c r="D5425" s="6" t="s">
        <v>35</v>
      </c>
      <c r="E5425" t="s">
        <v>3</v>
      </c>
      <c r="F5425" s="7">
        <v>0</v>
      </c>
      <c r="G5425" t="s">
        <v>33</v>
      </c>
      <c r="H5425" t="s">
        <v>36</v>
      </c>
      <c r="I5425" s="7">
        <v>42773.958634479168</v>
      </c>
      <c r="J5425">
        <v>135.01879700000001</v>
      </c>
      <c r="K5425">
        <v>4.6770381927490199</v>
      </c>
      <c r="L5425">
        <v>4.6770381927490199</v>
      </c>
      <c r="M5425">
        <v>4.6770381927490199</v>
      </c>
      <c r="N5425">
        <v>4.6770381927490199</v>
      </c>
      <c r="O5425">
        <v>0</v>
      </c>
      <c r="P5425">
        <v>1.55903816223144</v>
      </c>
    </row>
    <row r="5426" spans="1:16" x14ac:dyDescent="0.25">
      <c r="A5426" t="s">
        <v>30</v>
      </c>
      <c r="B5426" t="s">
        <v>1</v>
      </c>
      <c r="C5426" s="1">
        <v>42773.953344907408</v>
      </c>
      <c r="D5426" s="6" t="s">
        <v>35</v>
      </c>
      <c r="E5426" t="s">
        <v>3</v>
      </c>
      <c r="F5426" s="7">
        <v>0</v>
      </c>
      <c r="G5426" t="s">
        <v>33</v>
      </c>
      <c r="H5426" t="s">
        <v>36</v>
      </c>
      <c r="I5426" s="7">
        <v>42773.956005925924</v>
      </c>
      <c r="J5426">
        <v>229.91235599999999</v>
      </c>
      <c r="K5426">
        <v>32.545013427734297</v>
      </c>
      <c r="L5426">
        <v>32.545013427734297</v>
      </c>
      <c r="M5426">
        <v>26.306869506835898</v>
      </c>
      <c r="N5426">
        <v>26.306869506835898</v>
      </c>
      <c r="O5426">
        <v>6.125</v>
      </c>
      <c r="P5426">
        <v>1.6441793441772401</v>
      </c>
    </row>
    <row r="5427" spans="1:16" x14ac:dyDescent="0.25">
      <c r="A5427" t="s">
        <v>0</v>
      </c>
      <c r="B5427" t="s">
        <v>1</v>
      </c>
      <c r="C5427" s="1">
        <v>42772.595659722225</v>
      </c>
      <c r="D5427" s="6" t="s">
        <v>35</v>
      </c>
      <c r="E5427" t="s">
        <v>2</v>
      </c>
      <c r="F5427" s="7">
        <v>90</v>
      </c>
      <c r="G5427" t="s">
        <v>33</v>
      </c>
      <c r="H5427" t="s">
        <v>2</v>
      </c>
      <c r="I5427" s="7">
        <v>42772.599473958333</v>
      </c>
      <c r="J5427">
        <v>329.54984400000001</v>
      </c>
      <c r="K5427">
        <v>23.036146163940401</v>
      </c>
      <c r="L5427">
        <v>22.2157287597656</v>
      </c>
      <c r="M5427">
        <v>19.322341918945298</v>
      </c>
      <c r="N5427">
        <v>19.322341918945298</v>
      </c>
      <c r="O5427">
        <v>17.15625</v>
      </c>
      <c r="P5427">
        <v>0.91698837280273404</v>
      </c>
    </row>
    <row r="5428" spans="1:16" x14ac:dyDescent="0.25">
      <c r="A5428" t="s">
        <v>0</v>
      </c>
      <c r="B5428" t="s">
        <v>1</v>
      </c>
      <c r="C5428" s="1">
        <v>42772.632974537039</v>
      </c>
      <c r="D5428" s="6" t="s">
        <v>35</v>
      </c>
      <c r="E5428" t="s">
        <v>4</v>
      </c>
      <c r="F5428" s="7">
        <v>90</v>
      </c>
      <c r="G5428" t="s">
        <v>33</v>
      </c>
      <c r="H5428" t="s">
        <v>2</v>
      </c>
      <c r="I5428" s="7">
        <v>42772.633869143516</v>
      </c>
      <c r="J5428">
        <v>77.293567999999993</v>
      </c>
      <c r="K5428">
        <v>53.098464965820298</v>
      </c>
      <c r="L5428">
        <v>53.0984497070312</v>
      </c>
      <c r="M5428">
        <v>26.040122985839801</v>
      </c>
      <c r="N5428">
        <v>26.040122985839801</v>
      </c>
      <c r="O5428">
        <v>0</v>
      </c>
      <c r="P5428">
        <v>1.3369102478027299</v>
      </c>
    </row>
    <row r="5429" spans="1:16" x14ac:dyDescent="0.25">
      <c r="A5429" t="s">
        <v>0</v>
      </c>
      <c r="B5429" t="s">
        <v>1</v>
      </c>
      <c r="C5429" s="1">
        <v>42772.595659722225</v>
      </c>
      <c r="D5429" s="6" t="s">
        <v>35</v>
      </c>
      <c r="E5429" t="s">
        <v>2</v>
      </c>
      <c r="F5429" s="7">
        <v>90</v>
      </c>
      <c r="G5429" t="s">
        <v>33</v>
      </c>
      <c r="H5429" t="s">
        <v>2</v>
      </c>
      <c r="I5429" s="7">
        <v>42772.598452800928</v>
      </c>
      <c r="J5429">
        <v>241.322045</v>
      </c>
      <c r="K5429">
        <v>23.030593872070298</v>
      </c>
      <c r="L5429">
        <v>22.2157287597656</v>
      </c>
      <c r="M5429">
        <v>19.322341918945298</v>
      </c>
      <c r="N5429">
        <v>19.322341918945298</v>
      </c>
      <c r="O5429">
        <v>12.3603515625</v>
      </c>
      <c r="P5429">
        <v>0.91698837280273404</v>
      </c>
    </row>
    <row r="5430" spans="1:16" x14ac:dyDescent="0.25">
      <c r="A5430" t="s">
        <v>0</v>
      </c>
      <c r="B5430" t="s">
        <v>13</v>
      </c>
      <c r="C5430" s="1">
        <v>42772.63585648148</v>
      </c>
      <c r="D5430" s="6" t="s">
        <v>35</v>
      </c>
      <c r="E5430" t="s">
        <v>4</v>
      </c>
      <c r="F5430" s="7">
        <v>90</v>
      </c>
      <c r="G5430" t="s">
        <v>33</v>
      </c>
      <c r="H5430" t="s">
        <v>2</v>
      </c>
      <c r="I5430" s="7">
        <v>42772.63763704861</v>
      </c>
      <c r="J5430">
        <v>153.84080399999999</v>
      </c>
      <c r="K5430">
        <v>3.1179561614990199</v>
      </c>
      <c r="L5430">
        <v>3.1179561614990199</v>
      </c>
      <c r="M5430">
        <v>3.1179561614990199</v>
      </c>
      <c r="N5430">
        <v>3.1179561614990199</v>
      </c>
      <c r="O5430">
        <v>0</v>
      </c>
      <c r="P5430">
        <v>1.55903816223144</v>
      </c>
    </row>
    <row r="5431" spans="1:16" x14ac:dyDescent="0.25">
      <c r="A5431" t="s">
        <v>0</v>
      </c>
      <c r="B5431" t="s">
        <v>1</v>
      </c>
      <c r="C5431" s="1">
        <v>42772.595659722225</v>
      </c>
      <c r="D5431" s="6" t="s">
        <v>35</v>
      </c>
      <c r="E5431" t="s">
        <v>2</v>
      </c>
      <c r="F5431" s="7">
        <v>90</v>
      </c>
      <c r="G5431" t="s">
        <v>33</v>
      </c>
      <c r="H5431" t="s">
        <v>2</v>
      </c>
      <c r="I5431" s="7">
        <v>42772.600225810187</v>
      </c>
      <c r="J5431">
        <v>394.50995899999998</v>
      </c>
      <c r="K5431">
        <v>1.2230377197265601</v>
      </c>
      <c r="L5431">
        <v>1.2230377197265601</v>
      </c>
      <c r="M5431">
        <v>0.854766845703125</v>
      </c>
      <c r="N5431">
        <v>14.7219085693359</v>
      </c>
      <c r="O5431">
        <v>18.375</v>
      </c>
      <c r="P5431">
        <v>5.3537368774414E-2</v>
      </c>
    </row>
    <row r="5432" spans="1:16" x14ac:dyDescent="0.25">
      <c r="A5432" t="s">
        <v>30</v>
      </c>
      <c r="B5432" t="s">
        <v>1</v>
      </c>
      <c r="C5432" s="1">
        <v>42773.950289351851</v>
      </c>
      <c r="D5432" s="6" t="s">
        <v>35</v>
      </c>
      <c r="E5432" t="s">
        <v>3</v>
      </c>
      <c r="F5432" s="7">
        <v>0</v>
      </c>
      <c r="G5432" t="s">
        <v>33</v>
      </c>
      <c r="H5432" t="s">
        <v>36</v>
      </c>
      <c r="I5432" s="7">
        <v>42773.951097962963</v>
      </c>
      <c r="J5432">
        <v>69.864473000000004</v>
      </c>
      <c r="K5432">
        <v>38.715087890625</v>
      </c>
      <c r="L5432">
        <v>38.715072631835902</v>
      </c>
      <c r="M5432">
        <v>20.985671997070298</v>
      </c>
      <c r="N5432">
        <v>20.985671997070298</v>
      </c>
      <c r="O5432">
        <v>0</v>
      </c>
      <c r="P5432">
        <v>1.0131797790527299</v>
      </c>
    </row>
    <row r="5433" spans="1:16" x14ac:dyDescent="0.25">
      <c r="A5433" t="s">
        <v>0</v>
      </c>
      <c r="B5433" t="s">
        <v>15</v>
      </c>
      <c r="C5433" s="1">
        <v>42772.615115740744</v>
      </c>
      <c r="D5433" s="6" t="s">
        <v>35</v>
      </c>
      <c r="E5433" t="s">
        <v>3</v>
      </c>
      <c r="F5433" s="7">
        <v>90</v>
      </c>
      <c r="G5433" t="s">
        <v>33</v>
      </c>
      <c r="H5433" t="s">
        <v>2</v>
      </c>
      <c r="I5433" s="7">
        <v>42772.615167430558</v>
      </c>
      <c r="J5433">
        <v>4.4657929999999997</v>
      </c>
      <c r="K5433">
        <v>0.80683898925781194</v>
      </c>
      <c r="L5433">
        <v>0.82508850097656194</v>
      </c>
      <c r="M5433">
        <v>6.3488006591796806E-2</v>
      </c>
      <c r="N5433">
        <v>6.3488006591796806E-2</v>
      </c>
      <c r="O5433">
        <v>0</v>
      </c>
      <c r="P5433">
        <v>5.1231384277343698E-3</v>
      </c>
    </row>
    <row r="5434" spans="1:16" x14ac:dyDescent="0.25">
      <c r="A5434" t="s">
        <v>30</v>
      </c>
      <c r="B5434" t="s">
        <v>1</v>
      </c>
      <c r="C5434" s="1">
        <v>42773.950289351851</v>
      </c>
      <c r="D5434" s="6" t="s">
        <v>35</v>
      </c>
      <c r="E5434" t="s">
        <v>3</v>
      </c>
      <c r="F5434" s="7">
        <v>0</v>
      </c>
      <c r="G5434" t="s">
        <v>33</v>
      </c>
      <c r="H5434" t="s">
        <v>36</v>
      </c>
      <c r="I5434" s="7">
        <v>42773.95257760417</v>
      </c>
      <c r="J5434">
        <v>197.70532299999999</v>
      </c>
      <c r="K5434">
        <v>38.723526000976499</v>
      </c>
      <c r="L5434">
        <v>38.7235107421875</v>
      </c>
      <c r="M5434">
        <v>31.031570434570298</v>
      </c>
      <c r="N5434">
        <v>31.031570434570298</v>
      </c>
      <c r="O5434">
        <v>5.2998046875</v>
      </c>
      <c r="P5434">
        <v>1.6410484313964799</v>
      </c>
    </row>
    <row r="5435" spans="1:16" x14ac:dyDescent="0.25">
      <c r="A5435" t="s">
        <v>30</v>
      </c>
      <c r="B5435" t="s">
        <v>14</v>
      </c>
      <c r="C5435" s="1">
        <v>42773.973101851851</v>
      </c>
      <c r="D5435" s="6" t="s">
        <v>37</v>
      </c>
      <c r="E5435" t="s">
        <v>3</v>
      </c>
      <c r="F5435" s="7">
        <v>0</v>
      </c>
      <c r="G5435" t="s">
        <v>33</v>
      </c>
      <c r="H5435" t="s">
        <v>36</v>
      </c>
      <c r="I5435" s="7">
        <v>42773.976116226855</v>
      </c>
      <c r="J5435">
        <v>260.441667</v>
      </c>
      <c r="K5435">
        <v>3.1051025390625</v>
      </c>
      <c r="L5435">
        <v>3.10508728027343</v>
      </c>
      <c r="M5435">
        <v>1.81884765625</v>
      </c>
      <c r="N5435">
        <v>1.81884765625</v>
      </c>
      <c r="O5435">
        <v>0</v>
      </c>
      <c r="P5435">
        <v>0.113677978515625</v>
      </c>
    </row>
    <row r="5436" spans="1:16" x14ac:dyDescent="0.25">
      <c r="A5436" t="s">
        <v>0</v>
      </c>
      <c r="B5436" t="s">
        <v>13</v>
      </c>
      <c r="C5436" s="1">
        <v>42772.643935185188</v>
      </c>
      <c r="D5436" s="6" t="s">
        <v>39</v>
      </c>
      <c r="E5436" t="s">
        <v>4</v>
      </c>
      <c r="F5436" s="7">
        <v>90</v>
      </c>
      <c r="G5436" t="s">
        <v>33</v>
      </c>
      <c r="H5436" t="s">
        <v>2</v>
      </c>
      <c r="I5436" s="7">
        <v>42772.645240439815</v>
      </c>
      <c r="J5436">
        <v>112.774029</v>
      </c>
      <c r="K5436">
        <v>2.338623046875</v>
      </c>
      <c r="L5436">
        <v>2.338623046875</v>
      </c>
      <c r="M5436">
        <v>2.338623046875</v>
      </c>
      <c r="N5436">
        <v>2.338623046875</v>
      </c>
      <c r="O5436">
        <v>0</v>
      </c>
      <c r="P5436">
        <v>0.77960109710693304</v>
      </c>
    </row>
    <row r="5437" spans="1:16" x14ac:dyDescent="0.25">
      <c r="A5437" t="s">
        <v>0</v>
      </c>
      <c r="B5437" t="s">
        <v>15</v>
      </c>
      <c r="C5437" s="1">
        <v>42773.612372685187</v>
      </c>
      <c r="D5437" s="6" t="s">
        <v>38</v>
      </c>
      <c r="E5437" t="s">
        <v>4</v>
      </c>
      <c r="F5437" s="7">
        <v>90</v>
      </c>
      <c r="G5437" t="s">
        <v>33</v>
      </c>
      <c r="H5437" t="s">
        <v>2</v>
      </c>
      <c r="I5437" s="7">
        <v>42773.612513055552</v>
      </c>
      <c r="J5437">
        <v>12.127568999999999</v>
      </c>
      <c r="K5437">
        <v>1.6136779785156199</v>
      </c>
      <c r="L5437">
        <v>1.6501770019531199</v>
      </c>
      <c r="M5437">
        <v>0.15129470825195299</v>
      </c>
      <c r="N5437">
        <v>0.15129470825195299</v>
      </c>
      <c r="O5437">
        <v>0</v>
      </c>
      <c r="P5437">
        <v>6.09588623046875E-3</v>
      </c>
    </row>
    <row r="5438" spans="1:16" x14ac:dyDescent="0.25">
      <c r="A5438" t="s">
        <v>30</v>
      </c>
      <c r="B5438" t="s">
        <v>14</v>
      </c>
      <c r="C5438" s="1">
        <v>42773.973101851851</v>
      </c>
      <c r="D5438" s="6" t="s">
        <v>37</v>
      </c>
      <c r="E5438" t="s">
        <v>3</v>
      </c>
      <c r="F5438" s="7">
        <v>0</v>
      </c>
      <c r="G5438" t="s">
        <v>33</v>
      </c>
      <c r="H5438" t="s">
        <v>36</v>
      </c>
      <c r="I5438" s="7">
        <v>42773.973616365744</v>
      </c>
      <c r="J5438">
        <v>44.453650000000003</v>
      </c>
      <c r="K5438">
        <v>3.1051025390625</v>
      </c>
      <c r="L5438">
        <v>3.10508728027343</v>
      </c>
      <c r="M5438">
        <v>1.81884765625</v>
      </c>
      <c r="N5438">
        <v>1.81884765625</v>
      </c>
      <c r="O5438">
        <v>0</v>
      </c>
      <c r="P5438">
        <v>0.113677978515625</v>
      </c>
    </row>
    <row r="5439" spans="1:16" x14ac:dyDescent="0.25">
      <c r="A5439" t="s">
        <v>0</v>
      </c>
      <c r="B5439" t="s">
        <v>1</v>
      </c>
      <c r="C5439" s="1">
        <v>42772.60832175926</v>
      </c>
      <c r="D5439" s="6" t="s">
        <v>39</v>
      </c>
      <c r="E5439" t="s">
        <v>2</v>
      </c>
      <c r="F5439" s="7">
        <v>90</v>
      </c>
      <c r="G5439" t="s">
        <v>33</v>
      </c>
      <c r="H5439" t="s">
        <v>2</v>
      </c>
      <c r="I5439" s="7">
        <v>42772.608508101854</v>
      </c>
      <c r="J5439">
        <v>16.099605</v>
      </c>
      <c r="K5439">
        <v>63.5911865234375</v>
      </c>
      <c r="L5439">
        <v>63.5911254882812</v>
      </c>
      <c r="M5439">
        <v>6.4808349609375</v>
      </c>
      <c r="N5439">
        <v>6.4808349609375</v>
      </c>
      <c r="O5439">
        <v>0</v>
      </c>
      <c r="P5439">
        <v>0.10126304626464799</v>
      </c>
    </row>
    <row r="5440" spans="1:16" x14ac:dyDescent="0.25">
      <c r="A5440" t="s">
        <v>0</v>
      </c>
      <c r="B5440" t="s">
        <v>1</v>
      </c>
      <c r="C5440" s="1">
        <v>42773.604201388887</v>
      </c>
      <c r="D5440" s="6" t="s">
        <v>38</v>
      </c>
      <c r="E5440" t="s">
        <v>3</v>
      </c>
      <c r="F5440" s="7">
        <v>90</v>
      </c>
      <c r="G5440" t="s">
        <v>33</v>
      </c>
      <c r="H5440" t="s">
        <v>2</v>
      </c>
      <c r="I5440" s="7">
        <v>42773.60558891204</v>
      </c>
      <c r="J5440">
        <v>119.88239</v>
      </c>
      <c r="K5440">
        <v>60.9788818359375</v>
      </c>
      <c r="L5440">
        <v>60.978851318359297</v>
      </c>
      <c r="M5440">
        <v>37.9053955078125</v>
      </c>
      <c r="N5440">
        <v>37.9053955078125</v>
      </c>
      <c r="O5440">
        <v>0</v>
      </c>
      <c r="P5440">
        <v>0.90148544311523404</v>
      </c>
    </row>
    <row r="5441" spans="1:16" x14ac:dyDescent="0.25">
      <c r="A5441" t="s">
        <v>0</v>
      </c>
      <c r="B5441" t="s">
        <v>14</v>
      </c>
      <c r="C5441" s="1">
        <v>42772.612939814811</v>
      </c>
      <c r="D5441" s="6" t="s">
        <v>38</v>
      </c>
      <c r="E5441" t="s">
        <v>2</v>
      </c>
      <c r="F5441" s="7">
        <v>90</v>
      </c>
      <c r="G5441" t="s">
        <v>33</v>
      </c>
      <c r="H5441" t="s">
        <v>2</v>
      </c>
      <c r="I5441" s="7">
        <v>42772.614523449076</v>
      </c>
      <c r="J5441">
        <v>136.82592299999999</v>
      </c>
      <c r="K5441">
        <v>12.04541015625</v>
      </c>
      <c r="L5441">
        <v>12.0453491210937</v>
      </c>
      <c r="M5441">
        <v>7.275390625</v>
      </c>
      <c r="N5441">
        <v>7.275390625</v>
      </c>
      <c r="O5441">
        <v>0</v>
      </c>
      <c r="P5441">
        <v>0.113677978515625</v>
      </c>
    </row>
    <row r="5442" spans="1:16" x14ac:dyDescent="0.25">
      <c r="A5442" t="s">
        <v>0</v>
      </c>
      <c r="B5442" t="s">
        <v>1</v>
      </c>
      <c r="C5442" s="1">
        <v>42773.612997685188</v>
      </c>
      <c r="D5442" s="6" t="s">
        <v>38</v>
      </c>
      <c r="E5442" t="s">
        <v>4</v>
      </c>
      <c r="F5442" s="7">
        <v>90</v>
      </c>
      <c r="G5442" t="s">
        <v>33</v>
      </c>
      <c r="H5442" t="s">
        <v>2</v>
      </c>
      <c r="I5442" s="7">
        <v>42773.614226874997</v>
      </c>
      <c r="J5442">
        <v>106.201542</v>
      </c>
      <c r="K5442">
        <v>60.9788818359375</v>
      </c>
      <c r="L5442">
        <v>60.978851318359297</v>
      </c>
      <c r="M5442">
        <v>35.669097900390597</v>
      </c>
      <c r="N5442">
        <v>35.669097900390597</v>
      </c>
      <c r="O5442">
        <v>0</v>
      </c>
      <c r="P5442">
        <v>0.82397079467773404</v>
      </c>
    </row>
    <row r="5443" spans="1:16" x14ac:dyDescent="0.25">
      <c r="A5443" t="s">
        <v>30</v>
      </c>
      <c r="B5443" t="s">
        <v>14</v>
      </c>
      <c r="C5443" s="1">
        <v>42773.966284722221</v>
      </c>
      <c r="D5443" s="6" t="s">
        <v>37</v>
      </c>
      <c r="E5443" t="s">
        <v>3</v>
      </c>
      <c r="F5443" s="7">
        <v>0</v>
      </c>
      <c r="G5443" t="s">
        <v>33</v>
      </c>
      <c r="H5443" t="s">
        <v>36</v>
      </c>
      <c r="I5443" s="7">
        <v>42773.968451365741</v>
      </c>
      <c r="J5443">
        <v>187.19773799999999</v>
      </c>
      <c r="K5443">
        <v>3.0113525390625</v>
      </c>
      <c r="L5443">
        <v>3.01133728027343</v>
      </c>
      <c r="M5443">
        <v>1.8188781738281199</v>
      </c>
      <c r="N5443">
        <v>1.8188781738281199</v>
      </c>
      <c r="O5443">
        <v>0</v>
      </c>
      <c r="P5443">
        <v>0.11367988586425699</v>
      </c>
    </row>
    <row r="5444" spans="1:16" x14ac:dyDescent="0.25">
      <c r="A5444" t="s">
        <v>0</v>
      </c>
      <c r="B5444" t="s">
        <v>1</v>
      </c>
      <c r="C5444" s="1">
        <v>42772.595659722225</v>
      </c>
      <c r="D5444" s="6" t="s">
        <v>35</v>
      </c>
      <c r="E5444" t="s">
        <v>2</v>
      </c>
      <c r="F5444" s="7">
        <v>90</v>
      </c>
      <c r="G5444" t="s">
        <v>33</v>
      </c>
      <c r="H5444" t="s">
        <v>2</v>
      </c>
      <c r="I5444" s="7">
        <v>42772.596925451391</v>
      </c>
      <c r="J5444">
        <v>109.35933199999999</v>
      </c>
      <c r="K5444">
        <v>22.215744018554599</v>
      </c>
      <c r="L5444">
        <v>22.2157287597656</v>
      </c>
      <c r="M5444">
        <v>19.322341918945298</v>
      </c>
      <c r="N5444">
        <v>19.322341918945298</v>
      </c>
      <c r="O5444">
        <v>2.8408203125</v>
      </c>
      <c r="P5444">
        <v>0.91698837280273404</v>
      </c>
    </row>
    <row r="5445" spans="1:16" x14ac:dyDescent="0.25">
      <c r="A5445" t="s">
        <v>0</v>
      </c>
      <c r="B5445" t="s">
        <v>1</v>
      </c>
      <c r="C5445" s="1">
        <v>42772.615879629629</v>
      </c>
      <c r="D5445" s="6" t="s">
        <v>35</v>
      </c>
      <c r="E5445" t="s">
        <v>3</v>
      </c>
      <c r="F5445" s="7">
        <v>90</v>
      </c>
      <c r="G5445" t="s">
        <v>33</v>
      </c>
      <c r="H5445" t="s">
        <v>2</v>
      </c>
      <c r="I5445" s="7">
        <v>42772.617774363425</v>
      </c>
      <c r="J5445">
        <v>163.70450700000001</v>
      </c>
      <c r="K5445">
        <v>38.215744018554602</v>
      </c>
      <c r="L5445">
        <v>38.215728759765597</v>
      </c>
      <c r="M5445">
        <v>33.994094848632798</v>
      </c>
      <c r="N5445">
        <v>33.994094848632798</v>
      </c>
      <c r="O5445">
        <v>2.435546875</v>
      </c>
      <c r="P5445">
        <v>1.8339729309082</v>
      </c>
    </row>
    <row r="5446" spans="1:16" x14ac:dyDescent="0.25">
      <c r="A5446" t="s">
        <v>0</v>
      </c>
      <c r="B5446" t="s">
        <v>14</v>
      </c>
      <c r="C5446" s="1">
        <v>42772.605497685188</v>
      </c>
      <c r="D5446" s="6" t="s">
        <v>37</v>
      </c>
      <c r="E5446" t="s">
        <v>2</v>
      </c>
      <c r="F5446" s="7">
        <v>90</v>
      </c>
      <c r="G5446" t="s">
        <v>33</v>
      </c>
      <c r="H5446" t="s">
        <v>2</v>
      </c>
      <c r="I5446" s="7">
        <v>42772.607246157408</v>
      </c>
      <c r="J5446">
        <v>151.06783799999999</v>
      </c>
      <c r="K5446">
        <v>2.63493347167968</v>
      </c>
      <c r="L5446">
        <v>2.6349201202392498</v>
      </c>
      <c r="M5446">
        <v>1.5915184020996</v>
      </c>
      <c r="N5446">
        <v>1.5915184020996</v>
      </c>
      <c r="O5446">
        <v>0</v>
      </c>
      <c r="P5446">
        <v>0.11367988586425699</v>
      </c>
    </row>
    <row r="5447" spans="1:16" x14ac:dyDescent="0.25">
      <c r="A5447" t="s">
        <v>30</v>
      </c>
      <c r="B5447" t="s">
        <v>1</v>
      </c>
      <c r="C5447" s="1">
        <v>42773.950289351851</v>
      </c>
      <c r="D5447" s="6" t="s">
        <v>35</v>
      </c>
      <c r="E5447" t="s">
        <v>3</v>
      </c>
      <c r="F5447" s="7">
        <v>0</v>
      </c>
      <c r="G5447" t="s">
        <v>33</v>
      </c>
      <c r="H5447" t="s">
        <v>36</v>
      </c>
      <c r="I5447" s="7">
        <v>42773.952013391201</v>
      </c>
      <c r="J5447">
        <v>148.957122</v>
      </c>
      <c r="K5447">
        <v>38.723526000976499</v>
      </c>
      <c r="L5447">
        <v>38.7235107421875</v>
      </c>
      <c r="M5447">
        <v>31.031570434570298</v>
      </c>
      <c r="N5447">
        <v>31.031570434570298</v>
      </c>
      <c r="O5447">
        <v>1.603515625</v>
      </c>
      <c r="P5447">
        <v>1.6410484313964799</v>
      </c>
    </row>
    <row r="5448" spans="1:16" x14ac:dyDescent="0.25">
      <c r="A5448" t="s">
        <v>0</v>
      </c>
      <c r="B5448" t="s">
        <v>1</v>
      </c>
      <c r="C5448" s="1">
        <v>42773.612997685188</v>
      </c>
      <c r="D5448" s="6" t="s">
        <v>38</v>
      </c>
      <c r="E5448" t="s">
        <v>4</v>
      </c>
      <c r="F5448" s="7">
        <v>90</v>
      </c>
      <c r="G5448" t="s">
        <v>33</v>
      </c>
      <c r="H5448" t="s">
        <v>2</v>
      </c>
      <c r="I5448" s="7">
        <v>42773.614938831015</v>
      </c>
      <c r="J5448">
        <v>167.715461</v>
      </c>
      <c r="K5448">
        <v>52.645223617553697</v>
      </c>
      <c r="L5448">
        <v>52.644891738891602</v>
      </c>
      <c r="M5448">
        <v>36.391845703125</v>
      </c>
      <c r="N5448">
        <v>36.391845703125</v>
      </c>
      <c r="O5448">
        <v>0</v>
      </c>
      <c r="P5448">
        <v>1.1381654739379801</v>
      </c>
    </row>
    <row r="5449" spans="1:16" x14ac:dyDescent="0.25">
      <c r="A5449" t="s">
        <v>30</v>
      </c>
      <c r="B5449" t="s">
        <v>14</v>
      </c>
      <c r="C5449" s="1">
        <v>42773.966284722221</v>
      </c>
      <c r="D5449" s="6" t="s">
        <v>37</v>
      </c>
      <c r="E5449" t="s">
        <v>3</v>
      </c>
      <c r="F5449" s="7">
        <v>0</v>
      </c>
      <c r="G5449" t="s">
        <v>33</v>
      </c>
      <c r="H5449" t="s">
        <v>36</v>
      </c>
      <c r="I5449" s="7">
        <v>42773.967003101854</v>
      </c>
      <c r="J5449">
        <v>62.068406000000003</v>
      </c>
      <c r="K5449">
        <v>3.0113525390625</v>
      </c>
      <c r="L5449">
        <v>3.01133728027343</v>
      </c>
      <c r="M5449">
        <v>1.8188781738281199</v>
      </c>
      <c r="N5449">
        <v>1.8188781738281199</v>
      </c>
      <c r="O5449">
        <v>0</v>
      </c>
      <c r="P5449">
        <v>0.11367988586425699</v>
      </c>
    </row>
    <row r="5450" spans="1:16" x14ac:dyDescent="0.25">
      <c r="A5450" t="s">
        <v>0</v>
      </c>
      <c r="B5450" t="s">
        <v>1</v>
      </c>
      <c r="C5450" s="1">
        <v>42772.632974537039</v>
      </c>
      <c r="D5450" s="6" t="s">
        <v>35</v>
      </c>
      <c r="E5450" t="s">
        <v>4</v>
      </c>
      <c r="F5450" s="7">
        <v>90</v>
      </c>
      <c r="G5450" t="s">
        <v>33</v>
      </c>
      <c r="H5450" t="s">
        <v>2</v>
      </c>
      <c r="I5450" s="7">
        <v>42772.634920613425</v>
      </c>
      <c r="J5450">
        <v>168.14063400000001</v>
      </c>
      <c r="K5450">
        <v>53.098464965820298</v>
      </c>
      <c r="L5450">
        <v>53.0984497070312</v>
      </c>
      <c r="M5450">
        <v>39.931716918945298</v>
      </c>
      <c r="N5450">
        <v>39.931716918945298</v>
      </c>
      <c r="O5450">
        <v>0</v>
      </c>
      <c r="P5450">
        <v>2.2050743103027299</v>
      </c>
    </row>
    <row r="5451" spans="1:16" x14ac:dyDescent="0.25">
      <c r="A5451" t="s">
        <v>30</v>
      </c>
      <c r="B5451" t="s">
        <v>15</v>
      </c>
      <c r="C5451" s="1">
        <v>42773.97855324074</v>
      </c>
      <c r="D5451" s="6" t="s">
        <v>35</v>
      </c>
      <c r="E5451" t="s">
        <v>3</v>
      </c>
      <c r="F5451" s="7">
        <v>0</v>
      </c>
      <c r="G5451" t="s">
        <v>33</v>
      </c>
      <c r="H5451" t="s">
        <v>36</v>
      </c>
      <c r="I5451" s="7">
        <v>42773.978615914355</v>
      </c>
      <c r="J5451">
        <v>5.4148379999999996</v>
      </c>
      <c r="K5451">
        <v>0.605133056640625</v>
      </c>
      <c r="L5451">
        <v>0.62052917480468694</v>
      </c>
      <c r="M5451">
        <v>8.0997467041015597E-2</v>
      </c>
      <c r="N5451">
        <v>8.0997467041015597E-2</v>
      </c>
      <c r="O5451">
        <v>0</v>
      </c>
      <c r="P5451">
        <v>7.0686340332031198E-3</v>
      </c>
    </row>
    <row r="5452" spans="1:16" x14ac:dyDescent="0.25">
      <c r="A5452" t="s">
        <v>30</v>
      </c>
      <c r="B5452" t="s">
        <v>14</v>
      </c>
      <c r="C5452" s="1">
        <v>42773.969641203701</v>
      </c>
      <c r="D5452" s="6" t="s">
        <v>37</v>
      </c>
      <c r="E5452" t="s">
        <v>3</v>
      </c>
      <c r="F5452" s="7">
        <v>0</v>
      </c>
      <c r="G5452" t="s">
        <v>33</v>
      </c>
      <c r="H5452" t="s">
        <v>36</v>
      </c>
      <c r="I5452" s="7">
        <v>42773.971523692133</v>
      </c>
      <c r="J5452">
        <v>162.64697699999999</v>
      </c>
      <c r="K5452">
        <v>3.1051025390625</v>
      </c>
      <c r="L5452">
        <v>3.10508728027343</v>
      </c>
      <c r="M5452">
        <v>1.81884765625</v>
      </c>
      <c r="N5452">
        <v>1.81884765625</v>
      </c>
      <c r="O5452">
        <v>0</v>
      </c>
      <c r="P5452">
        <v>0.113677978515625</v>
      </c>
    </row>
    <row r="5453" spans="1:16" x14ac:dyDescent="0.25">
      <c r="A5453" t="s">
        <v>30</v>
      </c>
      <c r="B5453" t="s">
        <v>14</v>
      </c>
      <c r="C5453" s="1">
        <v>42773.969641203701</v>
      </c>
      <c r="D5453" s="6" t="s">
        <v>37</v>
      </c>
      <c r="E5453" t="s">
        <v>3</v>
      </c>
      <c r="F5453" s="7">
        <v>0</v>
      </c>
      <c r="G5453" t="s">
        <v>33</v>
      </c>
      <c r="H5453" t="s">
        <v>36</v>
      </c>
      <c r="I5453" s="7">
        <v>42773.971509618059</v>
      </c>
      <c r="J5453">
        <v>161.431118</v>
      </c>
      <c r="K5453">
        <v>3.1051025390625</v>
      </c>
      <c r="L5453">
        <v>3.10508728027343</v>
      </c>
      <c r="M5453">
        <v>1.81884765625</v>
      </c>
      <c r="N5453">
        <v>1.81884765625</v>
      </c>
      <c r="O5453">
        <v>0</v>
      </c>
      <c r="P5453">
        <v>0.113677978515625</v>
      </c>
    </row>
    <row r="5454" spans="1:16" x14ac:dyDescent="0.25">
      <c r="A5454" t="s">
        <v>30</v>
      </c>
      <c r="B5454" t="s">
        <v>15</v>
      </c>
      <c r="C5454" s="1">
        <v>42773.978206018517</v>
      </c>
      <c r="D5454" s="6" t="s">
        <v>35</v>
      </c>
      <c r="E5454" t="s">
        <v>3</v>
      </c>
      <c r="F5454" s="7">
        <v>0</v>
      </c>
      <c r="G5454" t="s">
        <v>33</v>
      </c>
      <c r="H5454" t="s">
        <v>36</v>
      </c>
      <c r="I5454" s="7">
        <v>42773.978373749997</v>
      </c>
      <c r="J5454">
        <v>14.491937999999999</v>
      </c>
      <c r="K5454">
        <v>0.605133056640625</v>
      </c>
      <c r="L5454">
        <v>0.62052917480468694</v>
      </c>
      <c r="M5454">
        <v>7.1269989013671806E-2</v>
      </c>
      <c r="N5454">
        <v>7.1269989013671806E-2</v>
      </c>
      <c r="O5454">
        <v>0</v>
      </c>
      <c r="P5454">
        <v>6.09588623046875E-3</v>
      </c>
    </row>
    <row r="5455" spans="1:16" x14ac:dyDescent="0.25">
      <c r="A5455" t="s">
        <v>30</v>
      </c>
      <c r="B5455" t="s">
        <v>14</v>
      </c>
      <c r="C5455" s="1">
        <v>42773.973101851851</v>
      </c>
      <c r="D5455" s="6" t="s">
        <v>37</v>
      </c>
      <c r="E5455" t="s">
        <v>3</v>
      </c>
      <c r="F5455" s="7">
        <v>0</v>
      </c>
      <c r="G5455" t="s">
        <v>33</v>
      </c>
      <c r="H5455" t="s">
        <v>36</v>
      </c>
      <c r="I5455" s="7">
        <v>42773.973948935185</v>
      </c>
      <c r="J5455">
        <v>73.188152000000002</v>
      </c>
      <c r="K5455">
        <v>3.1051025390625</v>
      </c>
      <c r="L5455">
        <v>3.10508728027343</v>
      </c>
      <c r="M5455">
        <v>1.81884765625</v>
      </c>
      <c r="N5455">
        <v>1.81884765625</v>
      </c>
      <c r="O5455">
        <v>0</v>
      </c>
      <c r="P5455">
        <v>0.113677978515625</v>
      </c>
    </row>
    <row r="5456" spans="1:16" x14ac:dyDescent="0.25">
      <c r="A5456" t="s">
        <v>0</v>
      </c>
      <c r="B5456" t="s">
        <v>13</v>
      </c>
      <c r="C5456" s="1">
        <v>42772.643935185188</v>
      </c>
      <c r="D5456" s="6" t="s">
        <v>39</v>
      </c>
      <c r="E5456" t="s">
        <v>4</v>
      </c>
      <c r="F5456" s="7">
        <v>90</v>
      </c>
      <c r="G5456" t="s">
        <v>33</v>
      </c>
      <c r="H5456" t="s">
        <v>2</v>
      </c>
      <c r="I5456" s="7">
        <v>42772.645007256942</v>
      </c>
      <c r="J5456">
        <v>92.627196999999995</v>
      </c>
      <c r="K5456">
        <v>6.2366676330566397</v>
      </c>
      <c r="L5456">
        <v>6.2366676330566397</v>
      </c>
      <c r="M5456">
        <v>6.2366676330566397</v>
      </c>
      <c r="N5456">
        <v>6.2366676330566397</v>
      </c>
      <c r="O5456">
        <v>0</v>
      </c>
      <c r="P5456">
        <v>0.77960109710693304</v>
      </c>
    </row>
    <row r="5457" spans="1:16" x14ac:dyDescent="0.25">
      <c r="A5457" t="s">
        <v>30</v>
      </c>
      <c r="B5457" t="s">
        <v>14</v>
      </c>
      <c r="C5457" s="1">
        <v>42773.973101851851</v>
      </c>
      <c r="D5457" s="6" t="s">
        <v>37</v>
      </c>
      <c r="E5457" t="s">
        <v>3</v>
      </c>
      <c r="F5457" s="7">
        <v>0</v>
      </c>
      <c r="G5457" t="s">
        <v>33</v>
      </c>
      <c r="H5457" t="s">
        <v>36</v>
      </c>
      <c r="I5457" s="7">
        <v>42773.975448055557</v>
      </c>
      <c r="J5457">
        <v>202.712007</v>
      </c>
      <c r="K5457">
        <v>3.1051025390625</v>
      </c>
      <c r="L5457">
        <v>3.10508728027343</v>
      </c>
      <c r="M5457">
        <v>1.81884765625</v>
      </c>
      <c r="N5457">
        <v>1.81884765625</v>
      </c>
      <c r="O5457">
        <v>0</v>
      </c>
      <c r="P5457">
        <v>0.113677978515625</v>
      </c>
    </row>
    <row r="5458" spans="1:16" x14ac:dyDescent="0.25">
      <c r="A5458" t="s">
        <v>30</v>
      </c>
      <c r="B5458" t="s">
        <v>13</v>
      </c>
      <c r="C5458" s="1">
        <v>42773.957071759258</v>
      </c>
      <c r="D5458" s="6" t="s">
        <v>35</v>
      </c>
      <c r="E5458" t="s">
        <v>3</v>
      </c>
      <c r="F5458" s="7">
        <v>0</v>
      </c>
      <c r="G5458" t="s">
        <v>33</v>
      </c>
      <c r="H5458" t="s">
        <v>36</v>
      </c>
      <c r="I5458" s="7">
        <v>42773.958608414352</v>
      </c>
      <c r="J5458">
        <v>132.76678799999999</v>
      </c>
      <c r="K5458">
        <v>4.6770381927490199</v>
      </c>
      <c r="L5458">
        <v>4.6770381927490199</v>
      </c>
      <c r="M5458">
        <v>4.6770381927490199</v>
      </c>
      <c r="N5458">
        <v>4.6770381927490199</v>
      </c>
      <c r="O5458">
        <v>0</v>
      </c>
      <c r="P5458">
        <v>1.55903816223144</v>
      </c>
    </row>
    <row r="5459" spans="1:16" x14ac:dyDescent="0.25">
      <c r="A5459" t="s">
        <v>0</v>
      </c>
      <c r="B5459" t="s">
        <v>13</v>
      </c>
      <c r="C5459" s="1">
        <v>42772.601400462961</v>
      </c>
      <c r="D5459" s="6" t="s">
        <v>35</v>
      </c>
      <c r="E5459" t="s">
        <v>2</v>
      </c>
      <c r="F5459" s="7">
        <v>90</v>
      </c>
      <c r="G5459" t="s">
        <v>33</v>
      </c>
      <c r="H5459" t="s">
        <v>2</v>
      </c>
      <c r="I5459" s="7">
        <v>42772.603289259256</v>
      </c>
      <c r="J5459">
        <v>163.19192200000001</v>
      </c>
      <c r="K5459">
        <v>3.125E-2</v>
      </c>
      <c r="L5459">
        <v>3.125E-2</v>
      </c>
      <c r="M5459">
        <v>1.36737823486328E-2</v>
      </c>
      <c r="N5459">
        <v>1.87787437438964</v>
      </c>
      <c r="O5459">
        <v>2.28515625</v>
      </c>
      <c r="P5459">
        <v>9.7665786743163993E-3</v>
      </c>
    </row>
    <row r="5460" spans="1:16" x14ac:dyDescent="0.25">
      <c r="A5460" t="s">
        <v>30</v>
      </c>
      <c r="B5460" t="s">
        <v>13</v>
      </c>
      <c r="C5460" s="1">
        <v>42773.957071759258</v>
      </c>
      <c r="D5460" s="6" t="s">
        <v>35</v>
      </c>
      <c r="E5460" t="s">
        <v>3</v>
      </c>
      <c r="F5460" s="7">
        <v>0</v>
      </c>
      <c r="G5460" t="s">
        <v>33</v>
      </c>
      <c r="H5460" t="s">
        <v>36</v>
      </c>
      <c r="I5460" s="7">
        <v>42773.958556296297</v>
      </c>
      <c r="J5460">
        <v>128.263712</v>
      </c>
      <c r="K5460">
        <v>4.6770381927490199</v>
      </c>
      <c r="L5460">
        <v>4.6770381927490199</v>
      </c>
      <c r="M5460">
        <v>4.6770381927490199</v>
      </c>
      <c r="N5460">
        <v>4.6770381927490199</v>
      </c>
      <c r="O5460">
        <v>0</v>
      </c>
      <c r="P5460">
        <v>1.55903816223144</v>
      </c>
    </row>
    <row r="5461" spans="1:16" x14ac:dyDescent="0.25">
      <c r="A5461" t="s">
        <v>0</v>
      </c>
      <c r="B5461" t="s">
        <v>14</v>
      </c>
      <c r="C5461" s="1">
        <v>42772.605497685188</v>
      </c>
      <c r="D5461" s="6" t="s">
        <v>37</v>
      </c>
      <c r="E5461" t="s">
        <v>2</v>
      </c>
      <c r="F5461" s="7">
        <v>90</v>
      </c>
      <c r="G5461" t="s">
        <v>33</v>
      </c>
      <c r="H5461" t="s">
        <v>2</v>
      </c>
      <c r="I5461" s="7">
        <v>42772.607285300925</v>
      </c>
      <c r="J5461">
        <v>154.450142</v>
      </c>
      <c r="K5461">
        <v>0.376419067382812</v>
      </c>
      <c r="L5461">
        <v>0.37641716003417902</v>
      </c>
      <c r="M5461">
        <v>0.22735977172851499</v>
      </c>
      <c r="N5461">
        <v>0.22735977172851499</v>
      </c>
      <c r="O5461">
        <v>0</v>
      </c>
      <c r="P5461">
        <v>0.11367988586425699</v>
      </c>
    </row>
    <row r="5462" spans="1:16" x14ac:dyDescent="0.25">
      <c r="A5462" t="s">
        <v>0</v>
      </c>
      <c r="B5462" t="s">
        <v>1</v>
      </c>
      <c r="C5462" s="1">
        <v>42773.612997685188</v>
      </c>
      <c r="D5462" s="6" t="s">
        <v>38</v>
      </c>
      <c r="E5462" t="s">
        <v>4</v>
      </c>
      <c r="F5462" s="7">
        <v>90</v>
      </c>
      <c r="G5462" t="s">
        <v>33</v>
      </c>
      <c r="H5462" t="s">
        <v>2</v>
      </c>
      <c r="I5462" s="7">
        <v>42773.614910613425</v>
      </c>
      <c r="J5462">
        <v>165.276647</v>
      </c>
      <c r="K5462">
        <v>58.622385978698702</v>
      </c>
      <c r="L5462">
        <v>58.6220378875732</v>
      </c>
      <c r="M5462">
        <v>41.2306451797485</v>
      </c>
      <c r="N5462">
        <v>41.2306451797485</v>
      </c>
      <c r="O5462">
        <v>0</v>
      </c>
      <c r="P5462">
        <v>1.1340293884277299</v>
      </c>
    </row>
    <row r="5463" spans="1:16" x14ac:dyDescent="0.25">
      <c r="A5463" t="s">
        <v>0</v>
      </c>
      <c r="B5463" t="s">
        <v>1</v>
      </c>
      <c r="C5463" s="1">
        <v>42773.57775462963</v>
      </c>
      <c r="D5463" s="6" t="s">
        <v>38</v>
      </c>
      <c r="E5463" t="s">
        <v>2</v>
      </c>
      <c r="F5463" s="7">
        <v>90</v>
      </c>
      <c r="G5463" t="s">
        <v>33</v>
      </c>
      <c r="H5463" t="s">
        <v>2</v>
      </c>
      <c r="I5463" s="7">
        <v>42773.578247777776</v>
      </c>
      <c r="J5463">
        <v>42.607621999999999</v>
      </c>
      <c r="K5463">
        <v>44.3845825195312</v>
      </c>
      <c r="L5463">
        <v>44.384552001953097</v>
      </c>
      <c r="M5463">
        <v>23.7628479003906</v>
      </c>
      <c r="N5463">
        <v>23.7628479003906</v>
      </c>
      <c r="O5463">
        <v>0</v>
      </c>
      <c r="P5463">
        <v>0.45190048217773399</v>
      </c>
    </row>
    <row r="5464" spans="1:16" x14ac:dyDescent="0.25">
      <c r="A5464" t="s">
        <v>0</v>
      </c>
      <c r="B5464" t="s">
        <v>14</v>
      </c>
      <c r="C5464" s="1">
        <v>42772.645740740743</v>
      </c>
      <c r="D5464" s="6" t="s">
        <v>38</v>
      </c>
      <c r="E5464" t="s">
        <v>4</v>
      </c>
      <c r="F5464" s="7">
        <v>90</v>
      </c>
      <c r="G5464" t="s">
        <v>33</v>
      </c>
      <c r="H5464" t="s">
        <v>2</v>
      </c>
      <c r="I5464" s="7">
        <v>42772.647496134261</v>
      </c>
      <c r="J5464">
        <v>151.66556199999999</v>
      </c>
      <c r="K5464">
        <v>9.7868957519531197</v>
      </c>
      <c r="L5464">
        <v>9.7868461608886701</v>
      </c>
      <c r="M5464">
        <v>5.9112548828125</v>
      </c>
      <c r="N5464">
        <v>5.9112548828125</v>
      </c>
      <c r="O5464">
        <v>0</v>
      </c>
      <c r="P5464">
        <v>0.113677978515625</v>
      </c>
    </row>
    <row r="5465" spans="1:16" x14ac:dyDescent="0.25">
      <c r="A5465" t="s">
        <v>0</v>
      </c>
      <c r="B5465" t="s">
        <v>14</v>
      </c>
      <c r="C5465" s="1">
        <v>42773.609247685185</v>
      </c>
      <c r="D5465" s="6" t="s">
        <v>35</v>
      </c>
      <c r="E5465" t="s">
        <v>3</v>
      </c>
      <c r="F5465" s="7">
        <v>90</v>
      </c>
      <c r="G5465" t="s">
        <v>33</v>
      </c>
      <c r="H5465" t="s">
        <v>2</v>
      </c>
      <c r="I5465" s="7">
        <v>42773.610182800927</v>
      </c>
      <c r="J5465">
        <v>80.793862000000004</v>
      </c>
      <c r="K5465">
        <v>6.022705078125</v>
      </c>
      <c r="L5465">
        <v>6.0226745605468697</v>
      </c>
      <c r="M5465">
        <v>3.63775634765625</v>
      </c>
      <c r="N5465">
        <v>3.63775634765625</v>
      </c>
      <c r="O5465">
        <v>0</v>
      </c>
      <c r="P5465">
        <v>0.11367988586425699</v>
      </c>
    </row>
    <row r="5466" spans="1:16" x14ac:dyDescent="0.25">
      <c r="A5466" t="s">
        <v>0</v>
      </c>
      <c r="B5466" t="s">
        <v>1</v>
      </c>
      <c r="C5466" s="1">
        <v>42773.604201388887</v>
      </c>
      <c r="D5466" s="6" t="s">
        <v>38</v>
      </c>
      <c r="E5466" t="s">
        <v>3</v>
      </c>
      <c r="F5466" s="7">
        <v>90</v>
      </c>
      <c r="G5466" t="s">
        <v>33</v>
      </c>
      <c r="H5466" t="s">
        <v>2</v>
      </c>
      <c r="I5466" s="7">
        <v>42773.604595729164</v>
      </c>
      <c r="J5466">
        <v>34.071395000000003</v>
      </c>
      <c r="K5466">
        <v>60.9788818359375</v>
      </c>
      <c r="L5466">
        <v>60.978851318359297</v>
      </c>
      <c r="M5466">
        <v>21.7784729003906</v>
      </c>
      <c r="N5466">
        <v>21.7784729003906</v>
      </c>
      <c r="O5466">
        <v>0</v>
      </c>
      <c r="P5466">
        <v>0.38988876342773399</v>
      </c>
    </row>
    <row r="5467" spans="1:16" x14ac:dyDescent="0.25">
      <c r="A5467" t="s">
        <v>29</v>
      </c>
      <c r="B5467" t="s">
        <v>15</v>
      </c>
      <c r="C5467" s="1">
        <v>42773.851157407407</v>
      </c>
      <c r="D5467" s="6" t="s">
        <v>35</v>
      </c>
      <c r="E5467" t="s">
        <v>4</v>
      </c>
      <c r="F5467" s="7">
        <v>90</v>
      </c>
      <c r="G5467" t="s">
        <v>33</v>
      </c>
      <c r="H5467" t="s">
        <v>2</v>
      </c>
      <c r="I5467" s="7">
        <v>42773.851249803243</v>
      </c>
      <c r="J5467">
        <v>7.9830139999999998</v>
      </c>
      <c r="K5467">
        <v>0.605133056640625</v>
      </c>
      <c r="L5467">
        <v>0.62052917480468694</v>
      </c>
      <c r="M5467">
        <v>8.9849472045898396E-2</v>
      </c>
      <c r="N5467">
        <v>8.9849472045898396E-2</v>
      </c>
      <c r="O5467">
        <v>0</v>
      </c>
      <c r="P5467">
        <v>7.0142745971679601E-3</v>
      </c>
    </row>
    <row r="5468" spans="1:16" x14ac:dyDescent="0.25">
      <c r="A5468" t="s">
        <v>0</v>
      </c>
      <c r="B5468" t="s">
        <v>1</v>
      </c>
      <c r="C5468" s="1">
        <v>42772.641261574077</v>
      </c>
      <c r="D5468" s="6" t="s">
        <v>39</v>
      </c>
      <c r="E5468" t="s">
        <v>4</v>
      </c>
      <c r="F5468" s="7">
        <v>90</v>
      </c>
      <c r="G5468" t="s">
        <v>33</v>
      </c>
      <c r="H5468" t="s">
        <v>2</v>
      </c>
      <c r="I5468" s="7">
        <v>42772.642059351849</v>
      </c>
      <c r="J5468">
        <v>68.927666000000002</v>
      </c>
      <c r="K5468">
        <v>73.6488037109375</v>
      </c>
      <c r="L5468">
        <v>73.7264404296875</v>
      </c>
      <c r="M5468">
        <v>37.1649780273437</v>
      </c>
      <c r="N5468">
        <v>37.1649780273437</v>
      </c>
      <c r="O5468">
        <v>0</v>
      </c>
      <c r="P5468">
        <v>0.29065799713134699</v>
      </c>
    </row>
    <row r="5469" spans="1:16" x14ac:dyDescent="0.25">
      <c r="A5469" t="s">
        <v>0</v>
      </c>
      <c r="B5469" t="s">
        <v>14</v>
      </c>
      <c r="C5469" s="1">
        <v>42772.605497685188</v>
      </c>
      <c r="D5469" s="6" t="s">
        <v>37</v>
      </c>
      <c r="E5469" t="s">
        <v>2</v>
      </c>
      <c r="F5469" s="7">
        <v>90</v>
      </c>
      <c r="G5469" t="s">
        <v>33</v>
      </c>
      <c r="H5469" t="s">
        <v>2</v>
      </c>
      <c r="I5469" s="7">
        <v>42772.606456354166</v>
      </c>
      <c r="J5469">
        <v>82.829273000000001</v>
      </c>
      <c r="K5469">
        <v>3.0113525390625</v>
      </c>
      <c r="L5469">
        <v>3.01133728027343</v>
      </c>
      <c r="M5469">
        <v>1.8188781738281199</v>
      </c>
      <c r="N5469">
        <v>1.8188781738281199</v>
      </c>
      <c r="O5469">
        <v>0</v>
      </c>
      <c r="P5469">
        <v>0.11367988586425699</v>
      </c>
    </row>
    <row r="5470" spans="1:16" x14ac:dyDescent="0.25">
      <c r="A5470" t="s">
        <v>0</v>
      </c>
      <c r="B5470" t="s">
        <v>1</v>
      </c>
      <c r="C5470" s="1">
        <v>42772.632974537039</v>
      </c>
      <c r="D5470" s="6" t="s">
        <v>35</v>
      </c>
      <c r="E5470" t="s">
        <v>4</v>
      </c>
      <c r="F5470" s="7">
        <v>90</v>
      </c>
      <c r="G5470" t="s">
        <v>33</v>
      </c>
      <c r="H5470" t="s">
        <v>2</v>
      </c>
      <c r="I5470" s="7">
        <v>42772.634660625001</v>
      </c>
      <c r="J5470">
        <v>145.67829399999999</v>
      </c>
      <c r="K5470">
        <v>53.098464965820298</v>
      </c>
      <c r="L5470">
        <v>53.0984497070312</v>
      </c>
      <c r="M5470">
        <v>36.955154418945298</v>
      </c>
      <c r="N5470">
        <v>36.955154418945298</v>
      </c>
      <c r="O5470">
        <v>0</v>
      </c>
      <c r="P5470">
        <v>2.0190391540527299</v>
      </c>
    </row>
    <row r="5471" spans="1:16" x14ac:dyDescent="0.25">
      <c r="A5471" t="s">
        <v>30</v>
      </c>
      <c r="B5471" t="s">
        <v>14</v>
      </c>
      <c r="C5471" s="1">
        <v>42773.966284722221</v>
      </c>
      <c r="D5471" s="6" t="s">
        <v>37</v>
      </c>
      <c r="E5471" t="s">
        <v>3</v>
      </c>
      <c r="F5471" s="7">
        <v>0</v>
      </c>
      <c r="G5471" t="s">
        <v>33</v>
      </c>
      <c r="H5471" t="s">
        <v>36</v>
      </c>
      <c r="I5471" s="7">
        <v>42773.968668182868</v>
      </c>
      <c r="J5471">
        <v>205.931195</v>
      </c>
      <c r="K5471">
        <v>3.0113525390625</v>
      </c>
      <c r="L5471">
        <v>3.01133728027343</v>
      </c>
      <c r="M5471">
        <v>1.8188781738281199</v>
      </c>
      <c r="N5471">
        <v>1.8188781738281199</v>
      </c>
      <c r="O5471">
        <v>0</v>
      </c>
      <c r="P5471">
        <v>0.11367988586425699</v>
      </c>
    </row>
    <row r="5472" spans="1:16" x14ac:dyDescent="0.25">
      <c r="A5472" t="s">
        <v>0</v>
      </c>
      <c r="B5472" t="s">
        <v>1</v>
      </c>
      <c r="C5472" s="1">
        <v>42773.612997685188</v>
      </c>
      <c r="D5472" s="6" t="s">
        <v>38</v>
      </c>
      <c r="E5472" t="s">
        <v>4</v>
      </c>
      <c r="F5472" s="7">
        <v>90</v>
      </c>
      <c r="G5472" t="s">
        <v>33</v>
      </c>
      <c r="H5472" t="s">
        <v>2</v>
      </c>
      <c r="I5472" s="7">
        <v>42773.613330798609</v>
      </c>
      <c r="J5472">
        <v>28.780809999999999</v>
      </c>
      <c r="K5472">
        <v>60.9788818359375</v>
      </c>
      <c r="L5472">
        <v>60.978851318359297</v>
      </c>
      <c r="M5472">
        <v>20.7862854003906</v>
      </c>
      <c r="N5472">
        <v>20.7862854003906</v>
      </c>
      <c r="O5472">
        <v>0</v>
      </c>
      <c r="P5472">
        <v>0.35888290405273399</v>
      </c>
    </row>
    <row r="5473" spans="1:16" x14ac:dyDescent="0.25">
      <c r="A5473" t="s">
        <v>0</v>
      </c>
      <c r="B5473" t="s">
        <v>14</v>
      </c>
      <c r="C5473" s="1">
        <v>42773.617719907408</v>
      </c>
      <c r="D5473" s="6" t="s">
        <v>35</v>
      </c>
      <c r="E5473" t="s">
        <v>4</v>
      </c>
      <c r="F5473" s="7">
        <v>90</v>
      </c>
      <c r="G5473" t="s">
        <v>33</v>
      </c>
      <c r="H5473" t="s">
        <v>2</v>
      </c>
      <c r="I5473" s="7">
        <v>42773.619457766203</v>
      </c>
      <c r="J5473">
        <v>150.15093300000001</v>
      </c>
      <c r="K5473">
        <v>6.022705078125</v>
      </c>
      <c r="L5473">
        <v>6.0226745605468697</v>
      </c>
      <c r="M5473">
        <v>3.63775634765625</v>
      </c>
      <c r="N5473">
        <v>3.63775634765625</v>
      </c>
      <c r="O5473">
        <v>0</v>
      </c>
      <c r="P5473">
        <v>0.11367988586425699</v>
      </c>
    </row>
    <row r="5474" spans="1:16" x14ac:dyDescent="0.25">
      <c r="A5474" t="s">
        <v>0</v>
      </c>
      <c r="B5474" t="s">
        <v>15</v>
      </c>
      <c r="C5474" s="1">
        <v>42772.631979166668</v>
      </c>
      <c r="D5474" s="6" t="s">
        <v>35</v>
      </c>
      <c r="E5474" t="s">
        <v>4</v>
      </c>
      <c r="F5474" s="7">
        <v>90</v>
      </c>
      <c r="G5474" t="s">
        <v>33</v>
      </c>
      <c r="H5474" t="s">
        <v>2</v>
      </c>
      <c r="I5474" s="7">
        <v>42772.632056435184</v>
      </c>
      <c r="J5474">
        <v>6.6759240000000002</v>
      </c>
      <c r="K5474">
        <v>0.80683898925781194</v>
      </c>
      <c r="L5474">
        <v>0.82508850097656194</v>
      </c>
      <c r="M5474">
        <v>6.5433502197265597E-2</v>
      </c>
      <c r="N5474">
        <v>6.5433502197265597E-2</v>
      </c>
      <c r="O5474">
        <v>0</v>
      </c>
      <c r="P5474">
        <v>5.1231384277343698E-3</v>
      </c>
    </row>
    <row r="5475" spans="1:16" x14ac:dyDescent="0.25">
      <c r="A5475" t="s">
        <v>30</v>
      </c>
      <c r="B5475" t="s">
        <v>14</v>
      </c>
      <c r="C5475" s="1">
        <v>42773.969641203701</v>
      </c>
      <c r="D5475" s="6" t="s">
        <v>37</v>
      </c>
      <c r="E5475" t="s">
        <v>3</v>
      </c>
      <c r="F5475" s="7">
        <v>0</v>
      </c>
      <c r="G5475" t="s">
        <v>33</v>
      </c>
      <c r="H5475" t="s">
        <v>36</v>
      </c>
      <c r="I5475" s="7">
        <v>42773.972256689813</v>
      </c>
      <c r="J5475">
        <v>225.97771499999999</v>
      </c>
      <c r="K5475">
        <v>3.1051025390625</v>
      </c>
      <c r="L5475">
        <v>3.10508728027343</v>
      </c>
      <c r="M5475">
        <v>1.81884765625</v>
      </c>
      <c r="N5475">
        <v>1.81884765625</v>
      </c>
      <c r="O5475">
        <v>0</v>
      </c>
      <c r="P5475">
        <v>0.113677978515625</v>
      </c>
    </row>
    <row r="5476" spans="1:16" x14ac:dyDescent="0.25">
      <c r="A5476" t="s">
        <v>29</v>
      </c>
      <c r="B5476" t="s">
        <v>15</v>
      </c>
      <c r="C5476" s="1">
        <v>42773.882997685185</v>
      </c>
      <c r="D5476" s="6" t="s">
        <v>35</v>
      </c>
      <c r="E5476" t="s">
        <v>4</v>
      </c>
      <c r="F5476" s="7">
        <v>90</v>
      </c>
      <c r="G5476" t="s">
        <v>33</v>
      </c>
      <c r="H5476" t="s">
        <v>2</v>
      </c>
      <c r="I5476" s="7">
        <v>42773.883071365737</v>
      </c>
      <c r="J5476">
        <v>6.3659119999999998</v>
      </c>
      <c r="K5476">
        <v>0.605133056640625</v>
      </c>
      <c r="L5476">
        <v>0.62052917480468694</v>
      </c>
      <c r="M5476">
        <v>7.5250625610351493E-2</v>
      </c>
      <c r="N5476">
        <v>7.5250625610351493E-2</v>
      </c>
      <c r="O5476">
        <v>0</v>
      </c>
      <c r="P5476">
        <v>6.0415267944335903E-3</v>
      </c>
    </row>
    <row r="5477" spans="1:16" x14ac:dyDescent="0.25">
      <c r="A5477" t="s">
        <v>0</v>
      </c>
      <c r="B5477" t="s">
        <v>1</v>
      </c>
      <c r="C5477" s="1">
        <v>42773.57775462963</v>
      </c>
      <c r="D5477" s="6" t="s">
        <v>38</v>
      </c>
      <c r="E5477" t="s">
        <v>2</v>
      </c>
      <c r="F5477" s="7">
        <v>90</v>
      </c>
      <c r="G5477" t="s">
        <v>33</v>
      </c>
      <c r="H5477" t="s">
        <v>2</v>
      </c>
      <c r="I5477" s="7">
        <v>42773.580487858795</v>
      </c>
      <c r="J5477">
        <v>236.15081799999999</v>
      </c>
      <c r="K5477">
        <v>44.989148139953599</v>
      </c>
      <c r="L5477">
        <v>43.377155303955</v>
      </c>
      <c r="M5477">
        <v>37.7735948562622</v>
      </c>
      <c r="N5477">
        <v>37.7735948562622</v>
      </c>
      <c r="O5477">
        <v>7.59375</v>
      </c>
      <c r="P5477">
        <v>0.91698837280273404</v>
      </c>
    </row>
    <row r="5478" spans="1:16" x14ac:dyDescent="0.25">
      <c r="A5478" t="s">
        <v>0</v>
      </c>
      <c r="B5478" t="s">
        <v>1</v>
      </c>
      <c r="C5478" s="1">
        <v>42773.612997685188</v>
      </c>
      <c r="D5478" s="6" t="s">
        <v>38</v>
      </c>
      <c r="E5478" t="s">
        <v>4</v>
      </c>
      <c r="F5478" s="7">
        <v>90</v>
      </c>
      <c r="G5478" t="s">
        <v>33</v>
      </c>
      <c r="H5478" t="s">
        <v>2</v>
      </c>
      <c r="I5478" s="7">
        <v>42773.613625300924</v>
      </c>
      <c r="J5478">
        <v>54.225940000000001</v>
      </c>
      <c r="K5478">
        <v>60.9788818359375</v>
      </c>
      <c r="L5478">
        <v>60.978851318359297</v>
      </c>
      <c r="M5478">
        <v>25.7472229003906</v>
      </c>
      <c r="N5478">
        <v>25.7472229003906</v>
      </c>
      <c r="O5478">
        <v>0</v>
      </c>
      <c r="P5478">
        <v>0.51391220092773404</v>
      </c>
    </row>
    <row r="5479" spans="1:16" x14ac:dyDescent="0.25">
      <c r="A5479" t="s">
        <v>0</v>
      </c>
      <c r="B5479" t="s">
        <v>14</v>
      </c>
      <c r="C5479" s="1">
        <v>42773.617719907408</v>
      </c>
      <c r="D5479" s="6" t="s">
        <v>35</v>
      </c>
      <c r="E5479" t="s">
        <v>4</v>
      </c>
      <c r="F5479" s="7">
        <v>90</v>
      </c>
      <c r="G5479" t="s">
        <v>33</v>
      </c>
      <c r="H5479" t="s">
        <v>2</v>
      </c>
      <c r="I5479" s="7">
        <v>42773.619976493057</v>
      </c>
      <c r="J5479">
        <v>194.96934999999999</v>
      </c>
      <c r="K5479">
        <v>4.70523834228515</v>
      </c>
      <c r="L5479">
        <v>4.7052145004272399</v>
      </c>
      <c r="M5479">
        <v>2.84199714660644</v>
      </c>
      <c r="N5479">
        <v>2.84199714660644</v>
      </c>
      <c r="O5479">
        <v>0</v>
      </c>
      <c r="P5479">
        <v>0.11367988586425699</v>
      </c>
    </row>
    <row r="5480" spans="1:16" x14ac:dyDescent="0.25">
      <c r="A5480" t="s">
        <v>30</v>
      </c>
      <c r="B5480" t="s">
        <v>1</v>
      </c>
      <c r="C5480" s="1">
        <v>42773.947013888886</v>
      </c>
      <c r="D5480" s="6" t="s">
        <v>35</v>
      </c>
      <c r="E5480" t="s">
        <v>3</v>
      </c>
      <c r="F5480" s="7">
        <v>0</v>
      </c>
      <c r="G5480" t="s">
        <v>33</v>
      </c>
      <c r="H5480" t="s">
        <v>36</v>
      </c>
      <c r="I5480" s="7">
        <v>42773.949791122686</v>
      </c>
      <c r="J5480">
        <v>239.95312200000001</v>
      </c>
      <c r="K5480">
        <v>32.590423583984297</v>
      </c>
      <c r="L5480">
        <v>32.590423583984297</v>
      </c>
      <c r="M5480">
        <v>29.393661499023398</v>
      </c>
      <c r="N5480">
        <v>29.393661499023398</v>
      </c>
      <c r="O5480">
        <v>7.4375</v>
      </c>
      <c r="P5480">
        <v>1.83710384368896</v>
      </c>
    </row>
    <row r="5481" spans="1:16" x14ac:dyDescent="0.25">
      <c r="A5481" t="s">
        <v>30</v>
      </c>
      <c r="B5481" t="s">
        <v>13</v>
      </c>
      <c r="C5481" s="1">
        <v>42773.959155092591</v>
      </c>
      <c r="D5481" s="6" t="s">
        <v>35</v>
      </c>
      <c r="E5481" t="s">
        <v>3</v>
      </c>
      <c r="F5481" s="7">
        <v>0</v>
      </c>
      <c r="G5481" t="s">
        <v>33</v>
      </c>
      <c r="H5481" t="s">
        <v>36</v>
      </c>
      <c r="I5481" s="7">
        <v>42773.961863969904</v>
      </c>
      <c r="J5481">
        <v>234.04726700000001</v>
      </c>
      <c r="K5481">
        <v>6.236328125</v>
      </c>
      <c r="L5481">
        <v>6.236328125</v>
      </c>
      <c r="M5481">
        <v>6.236328125</v>
      </c>
      <c r="N5481">
        <v>6.236328125</v>
      </c>
      <c r="O5481">
        <v>0</v>
      </c>
      <c r="P5481">
        <v>1.55903816223144</v>
      </c>
    </row>
    <row r="5482" spans="1:16" x14ac:dyDescent="0.25">
      <c r="A5482" t="s">
        <v>0</v>
      </c>
      <c r="B5482" t="s">
        <v>13</v>
      </c>
      <c r="C5482" s="1">
        <v>42772.620023148149</v>
      </c>
      <c r="D5482" s="6" t="s">
        <v>35</v>
      </c>
      <c r="E5482" t="s">
        <v>3</v>
      </c>
      <c r="F5482" s="7">
        <v>90</v>
      </c>
      <c r="G5482" t="s">
        <v>33</v>
      </c>
      <c r="H5482" t="s">
        <v>2</v>
      </c>
      <c r="I5482" s="7">
        <v>42772.622073472223</v>
      </c>
      <c r="J5482">
        <v>177.14787000000001</v>
      </c>
      <c r="K5482">
        <v>3.1179561614990199</v>
      </c>
      <c r="L5482">
        <v>3.1179561614990199</v>
      </c>
      <c r="M5482">
        <v>3.1179561614990199</v>
      </c>
      <c r="N5482">
        <v>3.1179561614990199</v>
      </c>
      <c r="O5482">
        <v>0</v>
      </c>
      <c r="P5482">
        <v>1.55903816223144</v>
      </c>
    </row>
    <row r="5483" spans="1:16" x14ac:dyDescent="0.25">
      <c r="A5483" t="s">
        <v>30</v>
      </c>
      <c r="B5483" t="s">
        <v>13</v>
      </c>
      <c r="C5483" s="1">
        <v>42773.962465277778</v>
      </c>
      <c r="D5483" s="6" t="s">
        <v>35</v>
      </c>
      <c r="E5483" t="s">
        <v>3</v>
      </c>
      <c r="F5483" s="7">
        <v>0</v>
      </c>
      <c r="G5483" t="s">
        <v>33</v>
      </c>
      <c r="H5483" t="s">
        <v>36</v>
      </c>
      <c r="I5483" s="7">
        <v>42773.965863425925</v>
      </c>
      <c r="J5483">
        <v>293.60006199999998</v>
      </c>
      <c r="K5483">
        <v>3.1178960800170801</v>
      </c>
      <c r="L5483">
        <v>3.1178960800170801</v>
      </c>
      <c r="M5483">
        <v>3.1178960800170801</v>
      </c>
      <c r="N5483">
        <v>3.1178960800170801</v>
      </c>
      <c r="O5483">
        <v>0</v>
      </c>
      <c r="P5483">
        <v>1.5589780807495099</v>
      </c>
    </row>
    <row r="5484" spans="1:16" x14ac:dyDescent="0.25">
      <c r="A5484" t="s">
        <v>0</v>
      </c>
      <c r="B5484" t="s">
        <v>13</v>
      </c>
      <c r="C5484" s="1">
        <v>42773.581469907411</v>
      </c>
      <c r="D5484" s="6" t="s">
        <v>38</v>
      </c>
      <c r="E5484" t="s">
        <v>2</v>
      </c>
      <c r="F5484" s="7">
        <v>90</v>
      </c>
      <c r="G5484" t="s">
        <v>33</v>
      </c>
      <c r="H5484" t="s">
        <v>2</v>
      </c>
      <c r="I5484" s="7">
        <v>42773.584512395835</v>
      </c>
      <c r="J5484">
        <v>262.87126000000001</v>
      </c>
      <c r="K5484">
        <v>1.5625E-2</v>
      </c>
      <c r="L5484">
        <v>1.5625E-2</v>
      </c>
      <c r="M5484">
        <v>3.9072036743164002E-3</v>
      </c>
      <c r="N5484">
        <v>0.938937187194824</v>
      </c>
      <c r="O5484">
        <v>1.142578125</v>
      </c>
      <c r="P5484">
        <v>3.9072036743164002E-3</v>
      </c>
    </row>
    <row r="5485" spans="1:16" x14ac:dyDescent="0.25">
      <c r="A5485" t="s">
        <v>0</v>
      </c>
      <c r="B5485" t="s">
        <v>13</v>
      </c>
      <c r="C5485" s="1">
        <v>42773.606863425928</v>
      </c>
      <c r="D5485" s="6" t="s">
        <v>38</v>
      </c>
      <c r="E5485" t="s">
        <v>3</v>
      </c>
      <c r="F5485" s="7">
        <v>90</v>
      </c>
      <c r="G5485" t="s">
        <v>33</v>
      </c>
      <c r="H5485" t="s">
        <v>2</v>
      </c>
      <c r="I5485" s="7">
        <v>42773.608766273152</v>
      </c>
      <c r="J5485">
        <v>164.406024</v>
      </c>
      <c r="K5485">
        <v>1.5589179992675699</v>
      </c>
      <c r="L5485">
        <v>1.5589179992675699</v>
      </c>
      <c r="M5485">
        <v>1.5589179992675699</v>
      </c>
      <c r="N5485">
        <v>1.5589179992675699</v>
      </c>
      <c r="O5485">
        <v>0</v>
      </c>
      <c r="P5485">
        <v>1.5589179992675699</v>
      </c>
    </row>
    <row r="5486" spans="1:16" x14ac:dyDescent="0.25">
      <c r="A5486" t="s">
        <v>0</v>
      </c>
      <c r="B5486" t="s">
        <v>1</v>
      </c>
      <c r="C5486" s="1">
        <v>42772.641261574077</v>
      </c>
      <c r="D5486" s="6" t="s">
        <v>39</v>
      </c>
      <c r="E5486" t="s">
        <v>4</v>
      </c>
      <c r="F5486" s="7">
        <v>90</v>
      </c>
      <c r="G5486" t="s">
        <v>33</v>
      </c>
      <c r="H5486" t="s">
        <v>2</v>
      </c>
      <c r="I5486" s="7">
        <v>42772.642169965278</v>
      </c>
      <c r="J5486">
        <v>78.485241000000002</v>
      </c>
      <c r="K5486">
        <v>73.6488037109375</v>
      </c>
      <c r="L5486">
        <v>73.7264404296875</v>
      </c>
      <c r="M5486">
        <v>39.1493530273437</v>
      </c>
      <c r="N5486">
        <v>39.1493530273437</v>
      </c>
      <c r="O5486">
        <v>0</v>
      </c>
      <c r="P5486">
        <v>0.32105064392089799</v>
      </c>
    </row>
    <row r="5487" spans="1:16" x14ac:dyDescent="0.25">
      <c r="A5487" t="s">
        <v>30</v>
      </c>
      <c r="B5487" t="s">
        <v>1</v>
      </c>
      <c r="C5487" s="1">
        <v>42773.950289351851</v>
      </c>
      <c r="D5487" s="6" t="s">
        <v>35</v>
      </c>
      <c r="E5487" t="s">
        <v>3</v>
      </c>
      <c r="F5487" s="7">
        <v>0</v>
      </c>
      <c r="G5487" t="s">
        <v>33</v>
      </c>
      <c r="H5487" t="s">
        <v>36</v>
      </c>
      <c r="I5487" s="7">
        <v>42773.952633935187</v>
      </c>
      <c r="J5487">
        <v>202.572213</v>
      </c>
      <c r="K5487">
        <v>38.723526000976499</v>
      </c>
      <c r="L5487">
        <v>38.7235107421875</v>
      </c>
      <c r="M5487">
        <v>31.031570434570298</v>
      </c>
      <c r="N5487">
        <v>31.031570434570298</v>
      </c>
      <c r="O5487">
        <v>5.484375</v>
      </c>
      <c r="P5487">
        <v>1.6410484313964799</v>
      </c>
    </row>
    <row r="5488" spans="1:16" x14ac:dyDescent="0.25">
      <c r="A5488" t="s">
        <v>0</v>
      </c>
      <c r="B5488" t="s">
        <v>14</v>
      </c>
      <c r="C5488" s="1">
        <v>42773.609247685185</v>
      </c>
      <c r="D5488" s="6" t="s">
        <v>35</v>
      </c>
      <c r="E5488" t="s">
        <v>3</v>
      </c>
      <c r="F5488" s="7">
        <v>90</v>
      </c>
      <c r="G5488" t="s">
        <v>33</v>
      </c>
      <c r="H5488" t="s">
        <v>2</v>
      </c>
      <c r="I5488" s="7">
        <v>42773.610915868056</v>
      </c>
      <c r="J5488">
        <v>144.13118700000001</v>
      </c>
      <c r="K5488">
        <v>6.022705078125</v>
      </c>
      <c r="L5488">
        <v>6.0226745605468697</v>
      </c>
      <c r="M5488">
        <v>3.63775634765625</v>
      </c>
      <c r="N5488">
        <v>3.63775634765625</v>
      </c>
      <c r="O5488">
        <v>0</v>
      </c>
      <c r="P5488">
        <v>0.11367988586425699</v>
      </c>
    </row>
    <row r="5489" spans="1:16" x14ac:dyDescent="0.25">
      <c r="A5489" t="s">
        <v>0</v>
      </c>
      <c r="B5489" t="s">
        <v>1</v>
      </c>
      <c r="C5489" s="1">
        <v>42773.604201388887</v>
      </c>
      <c r="D5489" s="6" t="s">
        <v>38</v>
      </c>
      <c r="E5489" t="s">
        <v>3</v>
      </c>
      <c r="F5489" s="7">
        <v>90</v>
      </c>
      <c r="G5489" t="s">
        <v>33</v>
      </c>
      <c r="H5489" t="s">
        <v>2</v>
      </c>
      <c r="I5489" s="7">
        <v>42773.605643101851</v>
      </c>
      <c r="J5489">
        <v>124.564072</v>
      </c>
      <c r="K5489">
        <v>60.9788818359375</v>
      </c>
      <c r="L5489">
        <v>60.978851318359297</v>
      </c>
      <c r="M5489">
        <v>38.645660400390597</v>
      </c>
      <c r="N5489">
        <v>38.645660400390597</v>
      </c>
      <c r="O5489">
        <v>0</v>
      </c>
      <c r="P5489">
        <v>0.91698837280273404</v>
      </c>
    </row>
    <row r="5490" spans="1:16" x14ac:dyDescent="0.25">
      <c r="A5490" t="s">
        <v>30</v>
      </c>
      <c r="B5490" t="s">
        <v>1</v>
      </c>
      <c r="C5490" s="1">
        <v>42773.953344907408</v>
      </c>
      <c r="D5490" s="6" t="s">
        <v>35</v>
      </c>
      <c r="E5490" t="s">
        <v>3</v>
      </c>
      <c r="F5490" s="7">
        <v>0</v>
      </c>
      <c r="G5490" t="s">
        <v>33</v>
      </c>
      <c r="H5490" t="s">
        <v>36</v>
      </c>
      <c r="I5490" s="7">
        <v>42773.954234560188</v>
      </c>
      <c r="J5490">
        <v>76.866243999999995</v>
      </c>
      <c r="K5490">
        <v>38.715087890625</v>
      </c>
      <c r="L5490">
        <v>38.715072631835902</v>
      </c>
      <c r="M5490">
        <v>21.019584655761701</v>
      </c>
      <c r="N5490">
        <v>21.019584655761701</v>
      </c>
      <c r="O5490">
        <v>0</v>
      </c>
      <c r="P5490">
        <v>1.0170555114746</v>
      </c>
    </row>
    <row r="5491" spans="1:16" x14ac:dyDescent="0.25">
      <c r="A5491" t="s">
        <v>0</v>
      </c>
      <c r="B5491" t="s">
        <v>14</v>
      </c>
      <c r="C5491" s="1">
        <v>42773.609247685185</v>
      </c>
      <c r="D5491" s="6" t="s">
        <v>35</v>
      </c>
      <c r="E5491" t="s">
        <v>3</v>
      </c>
      <c r="F5491" s="7">
        <v>90</v>
      </c>
      <c r="G5491" t="s">
        <v>33</v>
      </c>
      <c r="H5491" t="s">
        <v>2</v>
      </c>
      <c r="I5491" s="7">
        <v>42773.609391261576</v>
      </c>
      <c r="J5491">
        <v>12.404806000000001</v>
      </c>
      <c r="K5491">
        <v>6.022705078125</v>
      </c>
      <c r="L5491">
        <v>6.0226745605468697</v>
      </c>
      <c r="M5491">
        <v>3.63775634765625</v>
      </c>
      <c r="N5491">
        <v>3.63775634765625</v>
      </c>
      <c r="O5491">
        <v>0</v>
      </c>
      <c r="P5491">
        <v>0.11367988586425699</v>
      </c>
    </row>
    <row r="5492" spans="1:16" x14ac:dyDescent="0.25">
      <c r="A5492" t="s">
        <v>0</v>
      </c>
      <c r="B5492" t="s">
        <v>1</v>
      </c>
      <c r="C5492" s="1">
        <v>42772.625300925924</v>
      </c>
      <c r="D5492" s="6" t="s">
        <v>39</v>
      </c>
      <c r="E5492" t="s">
        <v>3</v>
      </c>
      <c r="F5492" s="7">
        <v>90</v>
      </c>
      <c r="G5492" t="s">
        <v>33</v>
      </c>
      <c r="H5492" t="s">
        <v>2</v>
      </c>
      <c r="I5492" s="7">
        <v>42772.625629895832</v>
      </c>
      <c r="J5492">
        <v>28.423173999999999</v>
      </c>
      <c r="K5492">
        <v>73.647888183593693</v>
      </c>
      <c r="L5492">
        <v>73.6478271484375</v>
      </c>
      <c r="M5492">
        <v>29.2274780273437</v>
      </c>
      <c r="N5492">
        <v>29.2274780273437</v>
      </c>
      <c r="O5492">
        <v>0</v>
      </c>
      <c r="P5492">
        <v>0.29065799713134699</v>
      </c>
    </row>
    <row r="5493" spans="1:16" x14ac:dyDescent="0.25">
      <c r="A5493" t="s">
        <v>30</v>
      </c>
      <c r="B5493" t="s">
        <v>1</v>
      </c>
      <c r="C5493" s="1">
        <v>42773.947013888886</v>
      </c>
      <c r="D5493" s="6" t="s">
        <v>35</v>
      </c>
      <c r="E5493" t="s">
        <v>3</v>
      </c>
      <c r="F5493" s="7">
        <v>0</v>
      </c>
      <c r="G5493" t="s">
        <v>33</v>
      </c>
      <c r="H5493" t="s">
        <v>36</v>
      </c>
      <c r="I5493" s="7">
        <v>42773.949118368058</v>
      </c>
      <c r="J5493">
        <v>181.82657800000001</v>
      </c>
      <c r="K5493">
        <v>38.215744018554602</v>
      </c>
      <c r="L5493">
        <v>38.215728759765597</v>
      </c>
      <c r="M5493">
        <v>33.994094848632798</v>
      </c>
      <c r="N5493">
        <v>33.994094848632798</v>
      </c>
      <c r="O5493">
        <v>4.2841796875</v>
      </c>
      <c r="P5493">
        <v>1.8339729309082</v>
      </c>
    </row>
    <row r="5494" spans="1:16" x14ac:dyDescent="0.25">
      <c r="A5494" t="s">
        <v>0</v>
      </c>
      <c r="B5494" t="s">
        <v>14</v>
      </c>
      <c r="C5494" s="1">
        <v>42773.617719907408</v>
      </c>
      <c r="D5494" s="6" t="s">
        <v>35</v>
      </c>
      <c r="E5494" t="s">
        <v>4</v>
      </c>
      <c r="F5494" s="7">
        <v>90</v>
      </c>
      <c r="G5494" t="s">
        <v>33</v>
      </c>
      <c r="H5494" t="s">
        <v>2</v>
      </c>
      <c r="I5494" s="7">
        <v>42773.619848009257</v>
      </c>
      <c r="J5494">
        <v>183.86843999999999</v>
      </c>
      <c r="K5494">
        <v>6.022705078125</v>
      </c>
      <c r="L5494">
        <v>6.0226745605468697</v>
      </c>
      <c r="M5494">
        <v>3.63775634765625</v>
      </c>
      <c r="N5494">
        <v>3.63775634765625</v>
      </c>
      <c r="O5494">
        <v>0</v>
      </c>
      <c r="P5494">
        <v>0.11367988586425699</v>
      </c>
    </row>
    <row r="5495" spans="1:16" x14ac:dyDescent="0.25">
      <c r="A5495" t="s">
        <v>0</v>
      </c>
      <c r="B5495" t="s">
        <v>1</v>
      </c>
      <c r="C5495" s="1">
        <v>42772.595659722225</v>
      </c>
      <c r="D5495" s="6" t="s">
        <v>35</v>
      </c>
      <c r="E5495" t="s">
        <v>2</v>
      </c>
      <c r="F5495" s="7">
        <v>90</v>
      </c>
      <c r="G5495" t="s">
        <v>33</v>
      </c>
      <c r="H5495" t="s">
        <v>2</v>
      </c>
      <c r="I5495" s="7">
        <v>42772.599834675922</v>
      </c>
      <c r="J5495">
        <v>360.71636100000001</v>
      </c>
      <c r="K5495">
        <v>17.410825729370099</v>
      </c>
      <c r="L5495">
        <v>16.5904235839843</v>
      </c>
      <c r="M5495">
        <v>14.7219085693359</v>
      </c>
      <c r="N5495">
        <v>14.7219085693359</v>
      </c>
      <c r="O5495">
        <v>18.375</v>
      </c>
      <c r="P5495">
        <v>0.92011928558349598</v>
      </c>
    </row>
    <row r="5496" spans="1:16" x14ac:dyDescent="0.25">
      <c r="A5496" t="s">
        <v>29</v>
      </c>
      <c r="B5496" t="s">
        <v>15</v>
      </c>
      <c r="C5496" s="1">
        <v>42773.865868055553</v>
      </c>
      <c r="D5496" s="6" t="s">
        <v>35</v>
      </c>
      <c r="E5496" t="s">
        <v>4</v>
      </c>
      <c r="F5496" s="7">
        <v>90</v>
      </c>
      <c r="G5496" t="s">
        <v>33</v>
      </c>
      <c r="H5496" t="s">
        <v>2</v>
      </c>
      <c r="I5496" s="7">
        <v>42773.865932708337</v>
      </c>
      <c r="J5496">
        <v>5.5856399999999997</v>
      </c>
      <c r="K5496">
        <v>0.605133056640625</v>
      </c>
      <c r="L5496">
        <v>0.62052917480468694</v>
      </c>
      <c r="M5496">
        <v>7.5252532958984306E-2</v>
      </c>
      <c r="N5496">
        <v>7.5252532958984306E-2</v>
      </c>
      <c r="O5496">
        <v>0</v>
      </c>
      <c r="P5496">
        <v>6.0415267944335903E-3</v>
      </c>
    </row>
    <row r="5497" spans="1:16" x14ac:dyDescent="0.25">
      <c r="A5497" t="s">
        <v>0</v>
      </c>
      <c r="B5497" t="s">
        <v>1</v>
      </c>
      <c r="C5497" s="1">
        <v>42772.595659722225</v>
      </c>
      <c r="D5497" s="6" t="s">
        <v>35</v>
      </c>
      <c r="E5497" t="s">
        <v>2</v>
      </c>
      <c r="F5497" s="7">
        <v>90</v>
      </c>
      <c r="G5497" t="s">
        <v>33</v>
      </c>
      <c r="H5497" t="s">
        <v>2</v>
      </c>
      <c r="I5497" s="7">
        <v>42772.600756782405</v>
      </c>
      <c r="J5497">
        <v>440.38556899999998</v>
      </c>
      <c r="K5497">
        <v>1.2230377197265601</v>
      </c>
      <c r="L5497">
        <v>1.2230377197265601</v>
      </c>
      <c r="M5497">
        <v>0.854766845703125</v>
      </c>
      <c r="N5497">
        <v>14.7219085693359</v>
      </c>
      <c r="O5497">
        <v>18.375</v>
      </c>
      <c r="P5497">
        <v>5.3537368774414E-2</v>
      </c>
    </row>
    <row r="5498" spans="1:16" x14ac:dyDescent="0.25">
      <c r="A5498" t="s">
        <v>0</v>
      </c>
      <c r="B5498" t="s">
        <v>13</v>
      </c>
      <c r="C5498" s="1">
        <v>42772.63585648148</v>
      </c>
      <c r="D5498" s="6" t="s">
        <v>35</v>
      </c>
      <c r="E5498" t="s">
        <v>4</v>
      </c>
      <c r="F5498" s="7">
        <v>90</v>
      </c>
      <c r="G5498" t="s">
        <v>33</v>
      </c>
      <c r="H5498" t="s">
        <v>2</v>
      </c>
      <c r="I5498" s="7">
        <v>42772.637421620369</v>
      </c>
      <c r="J5498">
        <v>135.22791100000001</v>
      </c>
      <c r="K5498">
        <v>4.6770381927490199</v>
      </c>
      <c r="L5498">
        <v>4.6770381927490199</v>
      </c>
      <c r="M5498">
        <v>4.6770381927490199</v>
      </c>
      <c r="N5498">
        <v>4.6770381927490199</v>
      </c>
      <c r="O5498">
        <v>0</v>
      </c>
      <c r="P5498">
        <v>1.55903816223144</v>
      </c>
    </row>
    <row r="5499" spans="1:16" x14ac:dyDescent="0.25">
      <c r="A5499" t="s">
        <v>0</v>
      </c>
      <c r="B5499" t="s">
        <v>14</v>
      </c>
      <c r="C5499" s="1">
        <v>42772.645740740743</v>
      </c>
      <c r="D5499" s="6" t="s">
        <v>38</v>
      </c>
      <c r="E5499" t="s">
        <v>4</v>
      </c>
      <c r="F5499" s="7">
        <v>90</v>
      </c>
      <c r="G5499" t="s">
        <v>33</v>
      </c>
      <c r="H5499" t="s">
        <v>2</v>
      </c>
      <c r="I5499" s="7">
        <v>42772.647288900465</v>
      </c>
      <c r="J5499">
        <v>133.760885</v>
      </c>
      <c r="K5499">
        <v>12.04541015625</v>
      </c>
      <c r="L5499">
        <v>12.0453491210937</v>
      </c>
      <c r="M5499">
        <v>7.275390625</v>
      </c>
      <c r="N5499">
        <v>7.275390625</v>
      </c>
      <c r="O5499">
        <v>0</v>
      </c>
      <c r="P5499">
        <v>0.113677978515625</v>
      </c>
    </row>
    <row r="5500" spans="1:16" x14ac:dyDescent="0.25">
      <c r="A5500" t="s">
        <v>0</v>
      </c>
      <c r="B5500" t="s">
        <v>1</v>
      </c>
      <c r="C5500" s="1">
        <v>42772.615879629629</v>
      </c>
      <c r="D5500" s="6" t="s">
        <v>35</v>
      </c>
      <c r="E5500" t="s">
        <v>3</v>
      </c>
      <c r="F5500" s="7">
        <v>90</v>
      </c>
      <c r="G5500" t="s">
        <v>33</v>
      </c>
      <c r="H5500" t="s">
        <v>2</v>
      </c>
      <c r="I5500" s="7">
        <v>42772.619007384259</v>
      </c>
      <c r="J5500">
        <v>270.23848600000002</v>
      </c>
      <c r="K5500">
        <v>32.590423583984297</v>
      </c>
      <c r="L5500">
        <v>32.590423583984297</v>
      </c>
      <c r="M5500">
        <v>29.393661499023398</v>
      </c>
      <c r="N5500">
        <v>29.393661499023398</v>
      </c>
      <c r="O5500">
        <v>7.4375</v>
      </c>
      <c r="P5500">
        <v>1.83710384368896</v>
      </c>
    </row>
    <row r="5501" spans="1:16" x14ac:dyDescent="0.25">
      <c r="A5501" t="s">
        <v>0</v>
      </c>
      <c r="B5501" t="s">
        <v>1</v>
      </c>
      <c r="C5501" s="1">
        <v>42773.612997685188</v>
      </c>
      <c r="D5501" s="6" t="s">
        <v>38</v>
      </c>
      <c r="E5501" t="s">
        <v>4</v>
      </c>
      <c r="F5501" s="7">
        <v>90</v>
      </c>
      <c r="G5501" t="s">
        <v>33</v>
      </c>
      <c r="H5501" t="s">
        <v>2</v>
      </c>
      <c r="I5501" s="7">
        <v>42773.614435266201</v>
      </c>
      <c r="J5501">
        <v>124.206665</v>
      </c>
      <c r="K5501">
        <v>60.9788818359375</v>
      </c>
      <c r="L5501">
        <v>60.978851318359297</v>
      </c>
      <c r="M5501">
        <v>38.645660400390597</v>
      </c>
      <c r="N5501">
        <v>38.645660400390597</v>
      </c>
      <c r="O5501">
        <v>0</v>
      </c>
      <c r="P5501">
        <v>0.91698837280273404</v>
      </c>
    </row>
    <row r="5502" spans="1:16" x14ac:dyDescent="0.25">
      <c r="A5502" t="s">
        <v>0</v>
      </c>
      <c r="B5502" t="s">
        <v>14</v>
      </c>
      <c r="C5502" s="1">
        <v>42772.605497685188</v>
      </c>
      <c r="D5502" s="6" t="s">
        <v>37</v>
      </c>
      <c r="E5502" t="s">
        <v>2</v>
      </c>
      <c r="F5502" s="7">
        <v>90</v>
      </c>
      <c r="G5502" t="s">
        <v>33</v>
      </c>
      <c r="H5502" t="s">
        <v>2</v>
      </c>
      <c r="I5502" s="7">
        <v>42772.605738206017</v>
      </c>
      <c r="J5502">
        <v>20.780919000000001</v>
      </c>
      <c r="K5502">
        <v>3.0113525390625</v>
      </c>
      <c r="L5502">
        <v>3.01133728027343</v>
      </c>
      <c r="M5502">
        <v>1.8188781738281199</v>
      </c>
      <c r="N5502">
        <v>1.8188781738281199</v>
      </c>
      <c r="O5502">
        <v>0</v>
      </c>
      <c r="P5502">
        <v>0.11367988586425699</v>
      </c>
    </row>
    <row r="5503" spans="1:16" x14ac:dyDescent="0.25">
      <c r="A5503" t="s">
        <v>0</v>
      </c>
      <c r="B5503" t="s">
        <v>1</v>
      </c>
      <c r="C5503" s="1">
        <v>42772.595659722225</v>
      </c>
      <c r="D5503" s="6" t="s">
        <v>35</v>
      </c>
      <c r="E5503" t="s">
        <v>2</v>
      </c>
      <c r="F5503" s="7">
        <v>90</v>
      </c>
      <c r="G5503" t="s">
        <v>33</v>
      </c>
      <c r="H5503" t="s">
        <v>2</v>
      </c>
      <c r="I5503" s="7">
        <v>42772.600239016203</v>
      </c>
      <c r="J5503">
        <v>395.65060499999998</v>
      </c>
      <c r="K5503">
        <v>1.2230377197265601</v>
      </c>
      <c r="L5503">
        <v>1.2230377197265601</v>
      </c>
      <c r="M5503">
        <v>0.854766845703125</v>
      </c>
      <c r="N5503">
        <v>14.7219085693359</v>
      </c>
      <c r="O5503">
        <v>18.375</v>
      </c>
      <c r="P5503">
        <v>5.3537368774414E-2</v>
      </c>
    </row>
    <row r="5504" spans="1:16" x14ac:dyDescent="0.25">
      <c r="A5504" t="s">
        <v>0</v>
      </c>
      <c r="B5504" t="s">
        <v>1</v>
      </c>
      <c r="C5504" s="1">
        <v>42772.615879629629</v>
      </c>
      <c r="D5504" s="6" t="s">
        <v>35</v>
      </c>
      <c r="E5504" t="s">
        <v>3</v>
      </c>
      <c r="F5504" s="7">
        <v>90</v>
      </c>
      <c r="G5504" t="s">
        <v>33</v>
      </c>
      <c r="H5504" t="s">
        <v>2</v>
      </c>
      <c r="I5504" s="7">
        <v>42772.619352442132</v>
      </c>
      <c r="J5504">
        <v>300.05132700000001</v>
      </c>
      <c r="K5504">
        <v>1.2230377197265601</v>
      </c>
      <c r="L5504">
        <v>1.2230377197265601</v>
      </c>
      <c r="M5504">
        <v>0.90464687347412098</v>
      </c>
      <c r="N5504">
        <v>29.393661499023398</v>
      </c>
      <c r="O5504">
        <v>7.4375</v>
      </c>
      <c r="P5504">
        <v>5.6711196899414E-2</v>
      </c>
    </row>
    <row r="5505" spans="1:16" x14ac:dyDescent="0.25">
      <c r="A5505" t="s">
        <v>0</v>
      </c>
      <c r="B5505" t="s">
        <v>14</v>
      </c>
      <c r="C5505" s="1">
        <v>42772.622546296298</v>
      </c>
      <c r="D5505" s="6" t="s">
        <v>37</v>
      </c>
      <c r="E5505" t="s">
        <v>3</v>
      </c>
      <c r="F5505" s="7">
        <v>90</v>
      </c>
      <c r="G5505" t="s">
        <v>33</v>
      </c>
      <c r="H5505" t="s">
        <v>2</v>
      </c>
      <c r="I5505" s="7">
        <v>42772.624143634261</v>
      </c>
      <c r="J5505">
        <v>138.01004399999999</v>
      </c>
      <c r="K5505">
        <v>3.0113525390625</v>
      </c>
      <c r="L5505">
        <v>3.01133728027343</v>
      </c>
      <c r="M5505">
        <v>1.8188781738281199</v>
      </c>
      <c r="N5505">
        <v>1.8188781738281199</v>
      </c>
      <c r="O5505">
        <v>0</v>
      </c>
      <c r="P5505">
        <v>0.11367988586425699</v>
      </c>
    </row>
    <row r="5506" spans="1:16" x14ac:dyDescent="0.25">
      <c r="A5506" t="s">
        <v>0</v>
      </c>
      <c r="B5506" t="s">
        <v>13</v>
      </c>
      <c r="C5506" s="1">
        <v>42772.628032407411</v>
      </c>
      <c r="D5506" s="6" t="s">
        <v>39</v>
      </c>
      <c r="E5506" t="s">
        <v>3</v>
      </c>
      <c r="F5506" s="7">
        <v>90</v>
      </c>
      <c r="G5506" t="s">
        <v>33</v>
      </c>
      <c r="H5506" t="s">
        <v>2</v>
      </c>
      <c r="I5506" s="7">
        <v>42772.629224039352</v>
      </c>
      <c r="J5506">
        <v>102.956515</v>
      </c>
      <c r="K5506">
        <v>6.2366676330566397</v>
      </c>
      <c r="L5506">
        <v>6.2366676330566397</v>
      </c>
      <c r="M5506">
        <v>6.2366676330566397</v>
      </c>
      <c r="N5506">
        <v>6.2366676330566397</v>
      </c>
      <c r="O5506">
        <v>0</v>
      </c>
      <c r="P5506">
        <v>0.77960109710693304</v>
      </c>
    </row>
    <row r="5507" spans="1:16" x14ac:dyDescent="0.25">
      <c r="A5507" t="s">
        <v>0</v>
      </c>
      <c r="B5507" t="s">
        <v>1</v>
      </c>
      <c r="C5507" s="1">
        <v>42772.615879629629</v>
      </c>
      <c r="D5507" s="6" t="s">
        <v>35</v>
      </c>
      <c r="E5507" t="s">
        <v>3</v>
      </c>
      <c r="F5507" s="7">
        <v>90</v>
      </c>
      <c r="G5507" t="s">
        <v>33</v>
      </c>
      <c r="H5507" t="s">
        <v>2</v>
      </c>
      <c r="I5507" s="7">
        <v>42772.616250543979</v>
      </c>
      <c r="J5507">
        <v>32.047331999999997</v>
      </c>
      <c r="K5507">
        <v>38.192108154296797</v>
      </c>
      <c r="L5507">
        <v>38.192092895507798</v>
      </c>
      <c r="M5507">
        <v>18.103591918945298</v>
      </c>
      <c r="N5507">
        <v>18.103591918945298</v>
      </c>
      <c r="O5507">
        <v>0</v>
      </c>
      <c r="P5507">
        <v>0.84081649780273404</v>
      </c>
    </row>
    <row r="5508" spans="1:16" x14ac:dyDescent="0.25">
      <c r="A5508" t="s">
        <v>0</v>
      </c>
      <c r="B5508" t="s">
        <v>13</v>
      </c>
      <c r="C5508" s="1">
        <v>42772.601400462961</v>
      </c>
      <c r="D5508" s="6" t="s">
        <v>35</v>
      </c>
      <c r="E5508" t="s">
        <v>2</v>
      </c>
      <c r="F5508" s="7">
        <v>90</v>
      </c>
      <c r="G5508" t="s">
        <v>33</v>
      </c>
      <c r="H5508" t="s">
        <v>2</v>
      </c>
      <c r="I5508" s="7">
        <v>42772.604025300927</v>
      </c>
      <c r="J5508">
        <v>226.78647100000001</v>
      </c>
      <c r="K5508">
        <v>3.125E-2</v>
      </c>
      <c r="L5508">
        <v>3.125E-2</v>
      </c>
      <c r="M5508">
        <v>7.8144073486328108E-3</v>
      </c>
      <c r="N5508">
        <v>1.87787437438964</v>
      </c>
      <c r="O5508">
        <v>2.28515625</v>
      </c>
      <c r="P5508">
        <v>3.9072036743164002E-3</v>
      </c>
    </row>
    <row r="5509" spans="1:16" x14ac:dyDescent="0.25">
      <c r="A5509" t="s">
        <v>0</v>
      </c>
      <c r="B5509" t="s">
        <v>13</v>
      </c>
      <c r="C5509" s="1">
        <v>42773.615578703706</v>
      </c>
      <c r="D5509" s="6" t="s">
        <v>38</v>
      </c>
      <c r="E5509" t="s">
        <v>4</v>
      </c>
      <c r="F5509" s="7">
        <v>90</v>
      </c>
      <c r="G5509" t="s">
        <v>33</v>
      </c>
      <c r="H5509" t="s">
        <v>2</v>
      </c>
      <c r="I5509" s="7">
        <v>42773.617213819445</v>
      </c>
      <c r="J5509">
        <v>141.27390299999999</v>
      </c>
      <c r="K5509">
        <v>1.5589179992675699</v>
      </c>
      <c r="L5509">
        <v>1.5589179992675699</v>
      </c>
      <c r="M5509">
        <v>1.5589179992675699</v>
      </c>
      <c r="N5509">
        <v>1.5589179992675699</v>
      </c>
      <c r="O5509">
        <v>0</v>
      </c>
      <c r="P5509">
        <v>1.5589179992675699</v>
      </c>
    </row>
    <row r="5510" spans="1:16" x14ac:dyDescent="0.25">
      <c r="A5510" t="s">
        <v>30</v>
      </c>
      <c r="B5510" t="s">
        <v>14</v>
      </c>
      <c r="C5510" s="1">
        <v>42773.973101851851</v>
      </c>
      <c r="D5510" s="6" t="s">
        <v>37</v>
      </c>
      <c r="E5510" t="s">
        <v>3</v>
      </c>
      <c r="F5510" s="7">
        <v>0</v>
      </c>
      <c r="G5510" t="s">
        <v>33</v>
      </c>
      <c r="H5510" t="s">
        <v>36</v>
      </c>
      <c r="I5510" s="7">
        <v>42773.974199259261</v>
      </c>
      <c r="J5510">
        <v>94.815787999999998</v>
      </c>
      <c r="K5510">
        <v>3.1051025390625</v>
      </c>
      <c r="L5510">
        <v>3.10508728027343</v>
      </c>
      <c r="M5510">
        <v>1.81884765625</v>
      </c>
      <c r="N5510">
        <v>1.81884765625</v>
      </c>
      <c r="O5510">
        <v>0</v>
      </c>
      <c r="P5510">
        <v>0.113677978515625</v>
      </c>
    </row>
    <row r="5511" spans="1:16" x14ac:dyDescent="0.25">
      <c r="A5511" t="s">
        <v>0</v>
      </c>
      <c r="B5511" t="s">
        <v>1</v>
      </c>
      <c r="C5511" s="1">
        <v>42772.625300925924</v>
      </c>
      <c r="D5511" s="6" t="s">
        <v>39</v>
      </c>
      <c r="E5511" t="s">
        <v>3</v>
      </c>
      <c r="F5511" s="7">
        <v>90</v>
      </c>
      <c r="G5511" t="s">
        <v>33</v>
      </c>
      <c r="H5511" t="s">
        <v>2</v>
      </c>
      <c r="I5511" s="7">
        <v>42772.627379814818</v>
      </c>
      <c r="J5511">
        <v>179.61611600000001</v>
      </c>
      <c r="K5511">
        <v>63.707644462585399</v>
      </c>
      <c r="L5511">
        <v>63.706805229186998</v>
      </c>
      <c r="M5511">
        <v>43.689660072326603</v>
      </c>
      <c r="N5511">
        <v>43.689660072326603</v>
      </c>
      <c r="O5511">
        <v>0</v>
      </c>
      <c r="P5511">
        <v>0.57006645202636697</v>
      </c>
    </row>
    <row r="5512" spans="1:16" x14ac:dyDescent="0.25">
      <c r="A5512" t="s">
        <v>0</v>
      </c>
      <c r="B5512" t="s">
        <v>13</v>
      </c>
      <c r="C5512" s="1">
        <v>42773.581469907411</v>
      </c>
      <c r="D5512" s="6" t="s">
        <v>38</v>
      </c>
      <c r="E5512" t="s">
        <v>2</v>
      </c>
      <c r="F5512" s="7">
        <v>90</v>
      </c>
      <c r="G5512" t="s">
        <v>33</v>
      </c>
      <c r="H5512" t="s">
        <v>2</v>
      </c>
      <c r="I5512" s="7">
        <v>42773.582502928242</v>
      </c>
      <c r="J5512">
        <v>89.252877999999995</v>
      </c>
      <c r="K5512">
        <v>5.5046567916870099</v>
      </c>
      <c r="L5512">
        <v>4.64388084411621</v>
      </c>
      <c r="M5512">
        <v>5.0097761154174796</v>
      </c>
      <c r="N5512">
        <v>5.0097761154174796</v>
      </c>
      <c r="O5512">
        <v>0.2001953125</v>
      </c>
      <c r="P5512">
        <v>0.938937187194824</v>
      </c>
    </row>
    <row r="5513" spans="1:16" x14ac:dyDescent="0.25">
      <c r="A5513" t="s">
        <v>0</v>
      </c>
      <c r="B5513" t="s">
        <v>1</v>
      </c>
      <c r="C5513" s="1">
        <v>42773.604201388887</v>
      </c>
      <c r="D5513" s="6" t="s">
        <v>38</v>
      </c>
      <c r="E5513" t="s">
        <v>3</v>
      </c>
      <c r="F5513" s="7">
        <v>90</v>
      </c>
      <c r="G5513" t="s">
        <v>33</v>
      </c>
      <c r="H5513" t="s">
        <v>2</v>
      </c>
      <c r="I5513" s="7">
        <v>42773.605459988423</v>
      </c>
      <c r="J5513">
        <v>108.743397</v>
      </c>
      <c r="K5513">
        <v>60.9788818359375</v>
      </c>
      <c r="L5513">
        <v>60.978851318359297</v>
      </c>
      <c r="M5513">
        <v>35.6807250976562</v>
      </c>
      <c r="N5513">
        <v>35.6807250976562</v>
      </c>
      <c r="O5513">
        <v>0</v>
      </c>
      <c r="P5513">
        <v>0.82493972778320301</v>
      </c>
    </row>
    <row r="5514" spans="1:16" x14ac:dyDescent="0.25">
      <c r="A5514" t="s">
        <v>30</v>
      </c>
      <c r="B5514" t="s">
        <v>1</v>
      </c>
      <c r="C5514" s="1">
        <v>42773.947013888886</v>
      </c>
      <c r="D5514" s="6" t="s">
        <v>35</v>
      </c>
      <c r="E5514" t="s">
        <v>3</v>
      </c>
      <c r="F5514" s="7">
        <v>0</v>
      </c>
      <c r="G5514" t="s">
        <v>33</v>
      </c>
      <c r="H5514" t="s">
        <v>36</v>
      </c>
      <c r="I5514" s="7">
        <v>42773.947381979167</v>
      </c>
      <c r="J5514">
        <v>31.803004999999999</v>
      </c>
      <c r="K5514">
        <v>38.192108154296797</v>
      </c>
      <c r="L5514">
        <v>38.192092895507798</v>
      </c>
      <c r="M5514">
        <v>17.111404418945298</v>
      </c>
      <c r="N5514">
        <v>17.111404418945298</v>
      </c>
      <c r="O5514">
        <v>0</v>
      </c>
      <c r="P5514">
        <v>0.77880477905273404</v>
      </c>
    </row>
    <row r="5515" spans="1:16" x14ac:dyDescent="0.25">
      <c r="A5515" t="s">
        <v>29</v>
      </c>
      <c r="B5515" t="s">
        <v>15</v>
      </c>
      <c r="C5515" s="1">
        <v>42773.851157407407</v>
      </c>
      <c r="D5515" s="6" t="s">
        <v>35</v>
      </c>
      <c r="E5515" t="s">
        <v>4</v>
      </c>
      <c r="F5515" s="7">
        <v>90</v>
      </c>
      <c r="G5515" t="s">
        <v>33</v>
      </c>
      <c r="H5515" t="s">
        <v>2</v>
      </c>
      <c r="I5515" s="7">
        <v>42773.851235254631</v>
      </c>
      <c r="J5515">
        <v>6.7255440000000002</v>
      </c>
      <c r="K5515">
        <v>0.605133056640625</v>
      </c>
      <c r="L5515">
        <v>0.62052917480468694</v>
      </c>
      <c r="M5515">
        <v>8.4981918334960896E-2</v>
      </c>
      <c r="N5515">
        <v>8.4981918334960896E-2</v>
      </c>
      <c r="O5515">
        <v>0</v>
      </c>
      <c r="P5515">
        <v>7.0142745971679601E-3</v>
      </c>
    </row>
    <row r="5516" spans="1:16" x14ac:dyDescent="0.25">
      <c r="A5516" t="s">
        <v>30</v>
      </c>
      <c r="B5516" t="s">
        <v>1</v>
      </c>
      <c r="C5516" s="1">
        <v>42773.947013888886</v>
      </c>
      <c r="D5516" s="6" t="s">
        <v>35</v>
      </c>
      <c r="E5516" t="s">
        <v>3</v>
      </c>
      <c r="F5516" s="7">
        <v>0</v>
      </c>
      <c r="G5516" t="s">
        <v>33</v>
      </c>
      <c r="H5516" t="s">
        <v>36</v>
      </c>
      <c r="I5516" s="7">
        <v>42773.948931134262</v>
      </c>
      <c r="J5516">
        <v>165.64952199999999</v>
      </c>
      <c r="K5516">
        <v>38.215744018554602</v>
      </c>
      <c r="L5516">
        <v>38.215728759765597</v>
      </c>
      <c r="M5516">
        <v>33.994094848632798</v>
      </c>
      <c r="N5516">
        <v>33.994094848632798</v>
      </c>
      <c r="O5516">
        <v>3.3720703125</v>
      </c>
      <c r="P5516">
        <v>1.8339729309082</v>
      </c>
    </row>
    <row r="5517" spans="1:16" x14ac:dyDescent="0.25">
      <c r="A5517" t="s">
        <v>0</v>
      </c>
      <c r="B5517" t="s">
        <v>1</v>
      </c>
      <c r="C5517" s="1">
        <v>42772.595659722225</v>
      </c>
      <c r="D5517" s="6" t="s">
        <v>35</v>
      </c>
      <c r="E5517" t="s">
        <v>2</v>
      </c>
      <c r="F5517" s="7">
        <v>90</v>
      </c>
      <c r="G5517" t="s">
        <v>33</v>
      </c>
      <c r="H5517" t="s">
        <v>2</v>
      </c>
      <c r="I5517" s="7">
        <v>42772.59617553241</v>
      </c>
      <c r="J5517">
        <v>44.565779999999997</v>
      </c>
      <c r="K5517">
        <v>22.192153930663999</v>
      </c>
      <c r="L5517">
        <v>22.192138671875</v>
      </c>
      <c r="M5517">
        <v>13.8653106689453</v>
      </c>
      <c r="N5517">
        <v>13.8653106689453</v>
      </c>
      <c r="O5517">
        <v>0</v>
      </c>
      <c r="P5517">
        <v>0.57592391967773404</v>
      </c>
    </row>
    <row r="5518" spans="1:16" x14ac:dyDescent="0.25">
      <c r="A5518" t="s">
        <v>29</v>
      </c>
      <c r="B5518" t="s">
        <v>15</v>
      </c>
      <c r="C5518" s="1">
        <v>42773.878229166665</v>
      </c>
      <c r="D5518" s="6" t="s">
        <v>35</v>
      </c>
      <c r="E5518" t="s">
        <v>4</v>
      </c>
      <c r="F5518" s="7">
        <v>90</v>
      </c>
      <c r="G5518" t="s">
        <v>33</v>
      </c>
      <c r="H5518" t="s">
        <v>2</v>
      </c>
      <c r="I5518" s="7">
        <v>42773.878293379632</v>
      </c>
      <c r="J5518">
        <v>5.5481299999999996</v>
      </c>
      <c r="K5518">
        <v>0.605133056640625</v>
      </c>
      <c r="L5518">
        <v>0.62052917480468694</v>
      </c>
      <c r="M5518">
        <v>7.5250625610351493E-2</v>
      </c>
      <c r="N5518">
        <v>7.5250625610351493E-2</v>
      </c>
      <c r="O5518">
        <v>0</v>
      </c>
      <c r="P5518">
        <v>6.0415267944335903E-3</v>
      </c>
    </row>
    <row r="5519" spans="1:16" x14ac:dyDescent="0.25">
      <c r="A5519" t="s">
        <v>0</v>
      </c>
      <c r="B5519" t="s">
        <v>1</v>
      </c>
      <c r="C5519" s="1">
        <v>42773.612997685188</v>
      </c>
      <c r="D5519" s="6" t="s">
        <v>38</v>
      </c>
      <c r="E5519" t="s">
        <v>4</v>
      </c>
      <c r="F5519" s="7">
        <v>90</v>
      </c>
      <c r="G5519" t="s">
        <v>33</v>
      </c>
      <c r="H5519" t="s">
        <v>2</v>
      </c>
      <c r="I5519" s="7">
        <v>42773.613986041666</v>
      </c>
      <c r="J5519">
        <v>85.393916000000004</v>
      </c>
      <c r="K5519">
        <v>60.9788818359375</v>
      </c>
      <c r="L5519">
        <v>60.978851318359297</v>
      </c>
      <c r="M5519">
        <v>31.7003479003906</v>
      </c>
      <c r="N5519">
        <v>31.7003479003906</v>
      </c>
      <c r="O5519">
        <v>0</v>
      </c>
      <c r="P5519">
        <v>0.69994735717773404</v>
      </c>
    </row>
    <row r="5520" spans="1:16" x14ac:dyDescent="0.25">
      <c r="A5520" t="s">
        <v>29</v>
      </c>
      <c r="B5520" t="s">
        <v>1</v>
      </c>
      <c r="C5520" s="1">
        <v>42773.865972222222</v>
      </c>
      <c r="D5520" s="6" t="s">
        <v>35</v>
      </c>
      <c r="E5520" t="s">
        <v>4</v>
      </c>
      <c r="F5520" s="7">
        <v>90</v>
      </c>
      <c r="G5520" t="s">
        <v>33</v>
      </c>
      <c r="H5520" t="s">
        <v>2</v>
      </c>
      <c r="I5520" s="7">
        <v>42773.866086585651</v>
      </c>
      <c r="J5520">
        <v>9.8808240000000005</v>
      </c>
      <c r="K5520">
        <v>52.081490516662498</v>
      </c>
      <c r="L5520">
        <v>52.009394645690897</v>
      </c>
      <c r="M5520">
        <v>4.4195280075073198</v>
      </c>
      <c r="N5520">
        <v>4.4195280075073198</v>
      </c>
      <c r="O5520">
        <v>0</v>
      </c>
      <c r="P5520">
        <v>0.88340759277343694</v>
      </c>
    </row>
    <row r="5521" spans="1:16" x14ac:dyDescent="0.25">
      <c r="A5521" t="s">
        <v>0</v>
      </c>
      <c r="B5521" t="s">
        <v>14</v>
      </c>
      <c r="C5521" s="1">
        <v>42772.629814814813</v>
      </c>
      <c r="D5521" s="6" t="s">
        <v>38</v>
      </c>
      <c r="E5521" t="s">
        <v>3</v>
      </c>
      <c r="F5521" s="7">
        <v>90</v>
      </c>
      <c r="G5521" t="s">
        <v>33</v>
      </c>
      <c r="H5521" t="s">
        <v>2</v>
      </c>
      <c r="I5521" s="7">
        <v>42772.631530509258</v>
      </c>
      <c r="J5521">
        <v>148.23640700000001</v>
      </c>
      <c r="K5521">
        <v>12.04541015625</v>
      </c>
      <c r="L5521">
        <v>12.0453491210937</v>
      </c>
      <c r="M5521">
        <v>7.275390625</v>
      </c>
      <c r="N5521">
        <v>7.275390625</v>
      </c>
      <c r="O5521">
        <v>0</v>
      </c>
      <c r="P5521">
        <v>0.113677978515625</v>
      </c>
    </row>
    <row r="5522" spans="1:16" x14ac:dyDescent="0.25">
      <c r="A5522" t="s">
        <v>30</v>
      </c>
      <c r="B5522" t="s">
        <v>1</v>
      </c>
      <c r="C5522" s="1">
        <v>42773.947013888886</v>
      </c>
      <c r="D5522" s="6" t="s">
        <v>35</v>
      </c>
      <c r="E5522" t="s">
        <v>3</v>
      </c>
      <c r="F5522" s="7">
        <v>0</v>
      </c>
      <c r="G5522" t="s">
        <v>33</v>
      </c>
      <c r="H5522" t="s">
        <v>36</v>
      </c>
      <c r="I5522" s="7">
        <v>42773.949678321762</v>
      </c>
      <c r="J5522">
        <v>230.20743300000001</v>
      </c>
      <c r="K5522">
        <v>37.160996437072697</v>
      </c>
      <c r="L5522">
        <v>37.160984039306598</v>
      </c>
      <c r="M5522">
        <v>33.122120857238698</v>
      </c>
      <c r="N5522">
        <v>33.122120857238698</v>
      </c>
      <c r="O5522">
        <v>7.41796875</v>
      </c>
      <c r="P5522">
        <v>1.8339729309082</v>
      </c>
    </row>
    <row r="5523" spans="1:16" x14ac:dyDescent="0.25">
      <c r="A5523" t="s">
        <v>0</v>
      </c>
      <c r="B5523" t="s">
        <v>1</v>
      </c>
      <c r="C5523" s="1">
        <v>42772.595659722225</v>
      </c>
      <c r="D5523" s="6" t="s">
        <v>35</v>
      </c>
      <c r="E5523" t="s">
        <v>2</v>
      </c>
      <c r="F5523" s="7">
        <v>90</v>
      </c>
      <c r="G5523" t="s">
        <v>33</v>
      </c>
      <c r="H5523" t="s">
        <v>2</v>
      </c>
      <c r="I5523" s="7">
        <v>42772.600011122682</v>
      </c>
      <c r="J5523">
        <v>375.96061500000002</v>
      </c>
      <c r="K5523">
        <v>1.2230377197265601</v>
      </c>
      <c r="L5523">
        <v>1.2230377197265601</v>
      </c>
      <c r="M5523">
        <v>0.854766845703125</v>
      </c>
      <c r="N5523">
        <v>14.7219085693359</v>
      </c>
      <c r="O5523">
        <v>18.375</v>
      </c>
      <c r="P5523">
        <v>5.3537368774414E-2</v>
      </c>
    </row>
    <row r="5524" spans="1:16" x14ac:dyDescent="0.25">
      <c r="A5524" t="s">
        <v>30</v>
      </c>
      <c r="B5524" t="s">
        <v>1</v>
      </c>
      <c r="C5524" s="1">
        <v>42773.950289351851</v>
      </c>
      <c r="D5524" s="6" t="s">
        <v>35</v>
      </c>
      <c r="E5524" t="s">
        <v>3</v>
      </c>
      <c r="F5524" s="7">
        <v>0</v>
      </c>
      <c r="G5524" t="s">
        <v>33</v>
      </c>
      <c r="H5524" t="s">
        <v>36</v>
      </c>
      <c r="I5524" s="7">
        <v>42773.952462361114</v>
      </c>
      <c r="J5524">
        <v>187.74766199999999</v>
      </c>
      <c r="K5524">
        <v>38.723526000976499</v>
      </c>
      <c r="L5524">
        <v>38.7235107421875</v>
      </c>
      <c r="M5524">
        <v>31.031570434570298</v>
      </c>
      <c r="N5524">
        <v>31.031570434570298</v>
      </c>
      <c r="O5524">
        <v>4.1494140625</v>
      </c>
      <c r="P5524">
        <v>1.6410484313964799</v>
      </c>
    </row>
    <row r="5525" spans="1:16" x14ac:dyDescent="0.25">
      <c r="A5525" t="s">
        <v>0</v>
      </c>
      <c r="B5525" t="s">
        <v>13</v>
      </c>
      <c r="C5525" s="1">
        <v>42772.628032407411</v>
      </c>
      <c r="D5525" s="6" t="s">
        <v>39</v>
      </c>
      <c r="E5525" t="s">
        <v>3</v>
      </c>
      <c r="F5525" s="7">
        <v>90</v>
      </c>
      <c r="G5525" t="s">
        <v>33</v>
      </c>
      <c r="H5525" t="s">
        <v>2</v>
      </c>
      <c r="I5525" s="7">
        <v>42772.62906846065</v>
      </c>
      <c r="J5525">
        <v>89.514681999999993</v>
      </c>
      <c r="K5525">
        <v>7.1482868194579998</v>
      </c>
      <c r="L5525">
        <v>7.1482868194579998</v>
      </c>
      <c r="M5525">
        <v>6.2366676330566397</v>
      </c>
      <c r="N5525">
        <v>6.2366676330566397</v>
      </c>
      <c r="O5525">
        <v>0</v>
      </c>
      <c r="P5525">
        <v>0.77960109710693304</v>
      </c>
    </row>
    <row r="5526" spans="1:16" x14ac:dyDescent="0.25">
      <c r="A5526" t="s">
        <v>30</v>
      </c>
      <c r="B5526" t="s">
        <v>15</v>
      </c>
      <c r="C5526" s="1">
        <v>42773.94630787037</v>
      </c>
      <c r="D5526" s="6" t="s">
        <v>35</v>
      </c>
      <c r="E5526" t="s">
        <v>3</v>
      </c>
      <c r="F5526" s="7">
        <v>0</v>
      </c>
      <c r="G5526" t="s">
        <v>33</v>
      </c>
      <c r="H5526" t="s">
        <v>36</v>
      </c>
      <c r="I5526" s="7">
        <v>42773.946427546296</v>
      </c>
      <c r="J5526">
        <v>10.339769</v>
      </c>
      <c r="K5526">
        <v>0.605133056640625</v>
      </c>
      <c r="L5526">
        <v>0.62052917480468694</v>
      </c>
      <c r="M5526">
        <v>9.36431884765625E-2</v>
      </c>
      <c r="N5526">
        <v>9.36431884765625E-2</v>
      </c>
      <c r="O5526">
        <v>0</v>
      </c>
      <c r="P5526">
        <v>7.0686340332031198E-3</v>
      </c>
    </row>
    <row r="5527" spans="1:16" x14ac:dyDescent="0.25">
      <c r="A5527" t="s">
        <v>0</v>
      </c>
      <c r="B5527" t="s">
        <v>1</v>
      </c>
      <c r="C5527" s="1">
        <v>42772.595659722225</v>
      </c>
      <c r="D5527" s="6" t="s">
        <v>35</v>
      </c>
      <c r="E5527" t="s">
        <v>2</v>
      </c>
      <c r="F5527" s="7">
        <v>90</v>
      </c>
      <c r="G5527" t="s">
        <v>33</v>
      </c>
      <c r="H5527" t="s">
        <v>2</v>
      </c>
      <c r="I5527" s="7">
        <v>42772.598647974541</v>
      </c>
      <c r="J5527">
        <v>258.184845</v>
      </c>
      <c r="K5527">
        <v>23.030593872070298</v>
      </c>
      <c r="L5527">
        <v>22.2157287597656</v>
      </c>
      <c r="M5527">
        <v>19.322341918945298</v>
      </c>
      <c r="N5527">
        <v>19.322341918945298</v>
      </c>
      <c r="O5527">
        <v>13.6552734375</v>
      </c>
      <c r="P5527">
        <v>0.91698837280273404</v>
      </c>
    </row>
    <row r="5528" spans="1:16" x14ac:dyDescent="0.25">
      <c r="A5528" t="s">
        <v>0</v>
      </c>
      <c r="B5528" t="s">
        <v>13</v>
      </c>
      <c r="C5528" s="1">
        <v>42773.581469907411</v>
      </c>
      <c r="D5528" s="6" t="s">
        <v>38</v>
      </c>
      <c r="E5528" t="s">
        <v>2</v>
      </c>
      <c r="F5528" s="7">
        <v>90</v>
      </c>
      <c r="G5528" t="s">
        <v>33</v>
      </c>
      <c r="H5528" t="s">
        <v>2</v>
      </c>
      <c r="I5528" s="7">
        <v>42773.582618842593</v>
      </c>
      <c r="J5528">
        <v>99.2684</v>
      </c>
      <c r="K5528">
        <v>5.5046567916870099</v>
      </c>
      <c r="L5528">
        <v>4.64388084411621</v>
      </c>
      <c r="M5528">
        <v>5.0097761154174796</v>
      </c>
      <c r="N5528">
        <v>5.0097761154174796</v>
      </c>
      <c r="O5528">
        <v>0.6064453125</v>
      </c>
      <c r="P5528">
        <v>0.938937187194824</v>
      </c>
    </row>
    <row r="5529" spans="1:16" x14ac:dyDescent="0.25">
      <c r="A5529" t="s">
        <v>0</v>
      </c>
      <c r="B5529" t="s">
        <v>14</v>
      </c>
      <c r="C5529" s="1">
        <v>42772.638379629629</v>
      </c>
      <c r="D5529" s="6" t="s">
        <v>37</v>
      </c>
      <c r="E5529" t="s">
        <v>4</v>
      </c>
      <c r="F5529" s="7">
        <v>90</v>
      </c>
      <c r="G5529" t="s">
        <v>33</v>
      </c>
      <c r="H5529" t="s">
        <v>2</v>
      </c>
      <c r="I5529" s="7">
        <v>42772.639458032405</v>
      </c>
      <c r="J5529">
        <v>93.174310000000006</v>
      </c>
      <c r="K5529">
        <v>3.0113525390625</v>
      </c>
      <c r="L5529">
        <v>3.01133728027343</v>
      </c>
      <c r="M5529">
        <v>1.8188781738281199</v>
      </c>
      <c r="N5529">
        <v>1.8188781738281199</v>
      </c>
      <c r="O5529">
        <v>0</v>
      </c>
      <c r="P5529">
        <v>0.11367988586425699</v>
      </c>
    </row>
    <row r="5530" spans="1:16" x14ac:dyDescent="0.25">
      <c r="A5530" t="s">
        <v>30</v>
      </c>
      <c r="B5530" t="s">
        <v>14</v>
      </c>
      <c r="C5530" s="1">
        <v>42773.973101851851</v>
      </c>
      <c r="D5530" s="6" t="s">
        <v>37</v>
      </c>
      <c r="E5530" t="s">
        <v>3</v>
      </c>
      <c r="F5530" s="7">
        <v>0</v>
      </c>
      <c r="G5530" t="s">
        <v>33</v>
      </c>
      <c r="H5530" t="s">
        <v>36</v>
      </c>
      <c r="I5530" s="7">
        <v>42773.974977569444</v>
      </c>
      <c r="J5530">
        <v>162.062263</v>
      </c>
      <c r="K5530">
        <v>3.1051025390625</v>
      </c>
      <c r="L5530">
        <v>3.10508728027343</v>
      </c>
      <c r="M5530">
        <v>1.81884765625</v>
      </c>
      <c r="N5530">
        <v>1.81884765625</v>
      </c>
      <c r="O5530">
        <v>0</v>
      </c>
      <c r="P5530">
        <v>0.113677978515625</v>
      </c>
    </row>
    <row r="5531" spans="1:16" x14ac:dyDescent="0.25">
      <c r="A5531" t="s">
        <v>30</v>
      </c>
      <c r="B5531" t="s">
        <v>14</v>
      </c>
      <c r="C5531" s="1">
        <v>42773.966284722221</v>
      </c>
      <c r="D5531" s="6" t="s">
        <v>37</v>
      </c>
      <c r="E5531" t="s">
        <v>3</v>
      </c>
      <c r="F5531" s="7">
        <v>0</v>
      </c>
      <c r="G5531" t="s">
        <v>33</v>
      </c>
      <c r="H5531" t="s">
        <v>36</v>
      </c>
      <c r="I5531" s="7">
        <v>42773.967902789351</v>
      </c>
      <c r="J5531">
        <v>139.80058199999999</v>
      </c>
      <c r="K5531">
        <v>3.0113525390625</v>
      </c>
      <c r="L5531">
        <v>3.01133728027343</v>
      </c>
      <c r="M5531">
        <v>1.8188781738281199</v>
      </c>
      <c r="N5531">
        <v>1.8188781738281199</v>
      </c>
      <c r="O5531">
        <v>0</v>
      </c>
      <c r="P5531">
        <v>0.11367988586425699</v>
      </c>
    </row>
    <row r="5532" spans="1:16" x14ac:dyDescent="0.25">
      <c r="A5532" t="s">
        <v>30</v>
      </c>
      <c r="B5532" t="s">
        <v>13</v>
      </c>
      <c r="C5532" s="1">
        <v>42773.962465277778</v>
      </c>
      <c r="D5532" s="6" t="s">
        <v>35</v>
      </c>
      <c r="E5532" t="s">
        <v>3</v>
      </c>
      <c r="F5532" s="7">
        <v>0</v>
      </c>
      <c r="G5532" t="s">
        <v>33</v>
      </c>
      <c r="H5532" t="s">
        <v>36</v>
      </c>
      <c r="I5532" s="7">
        <v>42773.965631631945</v>
      </c>
      <c r="J5532">
        <v>273.57257199999998</v>
      </c>
      <c r="K5532">
        <v>3.1178960800170801</v>
      </c>
      <c r="L5532">
        <v>3.1178960800170801</v>
      </c>
      <c r="M5532">
        <v>3.1178960800170801</v>
      </c>
      <c r="N5532">
        <v>3.1178960800170801</v>
      </c>
      <c r="O5532">
        <v>0</v>
      </c>
      <c r="P5532">
        <v>1.5589780807495099</v>
      </c>
    </row>
    <row r="5533" spans="1:16" x14ac:dyDescent="0.25">
      <c r="A5533" t="s">
        <v>30</v>
      </c>
      <c r="B5533" t="s">
        <v>1</v>
      </c>
      <c r="C5533" s="1">
        <v>42773.953344907408</v>
      </c>
      <c r="D5533" s="6" t="s">
        <v>35</v>
      </c>
      <c r="E5533" t="s">
        <v>3</v>
      </c>
      <c r="F5533" s="7">
        <v>0</v>
      </c>
      <c r="G5533" t="s">
        <v>33</v>
      </c>
      <c r="H5533" t="s">
        <v>36</v>
      </c>
      <c r="I5533" s="7">
        <v>42773.954588368055</v>
      </c>
      <c r="J5533">
        <v>107.434665</v>
      </c>
      <c r="K5533">
        <v>38.715087890625</v>
      </c>
      <c r="L5533">
        <v>38.715072631835902</v>
      </c>
      <c r="M5533">
        <v>26.938796997070298</v>
      </c>
      <c r="N5533">
        <v>26.938796997070298</v>
      </c>
      <c r="O5533">
        <v>0</v>
      </c>
      <c r="P5533">
        <v>1.3852500915527299</v>
      </c>
    </row>
    <row r="5534" spans="1:16" x14ac:dyDescent="0.25">
      <c r="A5534" t="s">
        <v>0</v>
      </c>
      <c r="B5534" t="s">
        <v>1</v>
      </c>
      <c r="C5534" s="1">
        <v>42772.641261574077</v>
      </c>
      <c r="D5534" s="6" t="s">
        <v>39</v>
      </c>
      <c r="E5534" t="s">
        <v>4</v>
      </c>
      <c r="F5534" s="7">
        <v>90</v>
      </c>
      <c r="G5534" t="s">
        <v>33</v>
      </c>
      <c r="H5534" t="s">
        <v>2</v>
      </c>
      <c r="I5534" s="7">
        <v>42772.643422696761</v>
      </c>
      <c r="J5534">
        <v>186.72125500000001</v>
      </c>
      <c r="K5534">
        <v>54.917870521545403</v>
      </c>
      <c r="L5534">
        <v>54.916994094848597</v>
      </c>
      <c r="M5534">
        <v>36.684463500976499</v>
      </c>
      <c r="N5534">
        <v>36.684463500976499</v>
      </c>
      <c r="O5534">
        <v>0</v>
      </c>
      <c r="P5534">
        <v>0.57613182067871005</v>
      </c>
    </row>
    <row r="5535" spans="1:16" x14ac:dyDescent="0.25">
      <c r="A5535" t="s">
        <v>0</v>
      </c>
      <c r="B5535" t="s">
        <v>1</v>
      </c>
      <c r="C5535" s="1">
        <v>42773.604201388887</v>
      </c>
      <c r="D5535" s="6" t="s">
        <v>38</v>
      </c>
      <c r="E5535" t="s">
        <v>3</v>
      </c>
      <c r="F5535" s="7">
        <v>90</v>
      </c>
      <c r="G5535" t="s">
        <v>33</v>
      </c>
      <c r="H5535" t="s">
        <v>2</v>
      </c>
      <c r="I5535" s="7">
        <v>42773.604485648146</v>
      </c>
      <c r="J5535">
        <v>24.560027999999999</v>
      </c>
      <c r="K5535">
        <v>60.9788818359375</v>
      </c>
      <c r="L5535">
        <v>60.978851318359297</v>
      </c>
      <c r="M5535">
        <v>19.7940979003906</v>
      </c>
      <c r="N5535">
        <v>19.7940979003906</v>
      </c>
      <c r="O5535">
        <v>0</v>
      </c>
      <c r="P5535">
        <v>0.32787704467773399</v>
      </c>
    </row>
    <row r="5536" spans="1:16" x14ac:dyDescent="0.25">
      <c r="A5536" t="s">
        <v>0</v>
      </c>
      <c r="B5536" t="s">
        <v>14</v>
      </c>
      <c r="C5536" s="1">
        <v>42772.605497685188</v>
      </c>
      <c r="D5536" s="6" t="s">
        <v>37</v>
      </c>
      <c r="E5536" t="s">
        <v>2</v>
      </c>
      <c r="F5536" s="7">
        <v>90</v>
      </c>
      <c r="G5536" t="s">
        <v>33</v>
      </c>
      <c r="H5536" t="s">
        <v>2</v>
      </c>
      <c r="I5536" s="7">
        <v>42772.606221585651</v>
      </c>
      <c r="J5536">
        <v>62.545470000000002</v>
      </c>
      <c r="K5536">
        <v>3.0113525390625</v>
      </c>
      <c r="L5536">
        <v>3.01133728027343</v>
      </c>
      <c r="M5536">
        <v>1.8188781738281199</v>
      </c>
      <c r="N5536">
        <v>1.8188781738281199</v>
      </c>
      <c r="O5536">
        <v>0</v>
      </c>
      <c r="P5536">
        <v>0.11367988586425699</v>
      </c>
    </row>
    <row r="5537" spans="1:16" x14ac:dyDescent="0.25">
      <c r="A5537" t="s">
        <v>0</v>
      </c>
      <c r="B5537" t="s">
        <v>1</v>
      </c>
      <c r="C5537" s="1">
        <v>42772.615879629629</v>
      </c>
      <c r="D5537" s="6" t="s">
        <v>35</v>
      </c>
      <c r="E5537" t="s">
        <v>3</v>
      </c>
      <c r="F5537" s="7">
        <v>90</v>
      </c>
      <c r="G5537" t="s">
        <v>33</v>
      </c>
      <c r="H5537" t="s">
        <v>2</v>
      </c>
      <c r="I5537" s="7">
        <v>42772.618192905094</v>
      </c>
      <c r="J5537">
        <v>199.86736500000001</v>
      </c>
      <c r="K5537">
        <v>38.215744018554602</v>
      </c>
      <c r="L5537">
        <v>38.215728759765597</v>
      </c>
      <c r="M5537">
        <v>33.994094848632798</v>
      </c>
      <c r="N5537">
        <v>33.994094848632798</v>
      </c>
      <c r="O5537">
        <v>4.28515625</v>
      </c>
      <c r="P5537">
        <v>1.8339729309082</v>
      </c>
    </row>
    <row r="5538" spans="1:16" x14ac:dyDescent="0.25">
      <c r="A5538" t="s">
        <v>0</v>
      </c>
      <c r="B5538" t="s">
        <v>13</v>
      </c>
      <c r="C5538" s="1">
        <v>42772.63585648148</v>
      </c>
      <c r="D5538" s="6" t="s">
        <v>35</v>
      </c>
      <c r="E5538" t="s">
        <v>4</v>
      </c>
      <c r="F5538" s="7">
        <v>90</v>
      </c>
      <c r="G5538" t="s">
        <v>33</v>
      </c>
      <c r="H5538" t="s">
        <v>2</v>
      </c>
      <c r="I5538" s="7">
        <v>42772.637726134257</v>
      </c>
      <c r="J5538">
        <v>161.537634</v>
      </c>
      <c r="K5538">
        <v>3.1179561614990199</v>
      </c>
      <c r="L5538">
        <v>3.1179561614990199</v>
      </c>
      <c r="M5538">
        <v>3.1179561614990199</v>
      </c>
      <c r="N5538">
        <v>3.1179561614990199</v>
      </c>
      <c r="O5538">
        <v>0</v>
      </c>
      <c r="P5538">
        <v>1.55903816223144</v>
      </c>
    </row>
    <row r="5539" spans="1:16" x14ac:dyDescent="0.25">
      <c r="A5539" t="s">
        <v>30</v>
      </c>
      <c r="B5539" t="s">
        <v>15</v>
      </c>
      <c r="C5539" s="1">
        <v>42773.946412037039</v>
      </c>
      <c r="D5539" s="6" t="s">
        <v>35</v>
      </c>
      <c r="E5539" t="s">
        <v>3</v>
      </c>
      <c r="F5539" s="7">
        <v>0</v>
      </c>
      <c r="G5539" t="s">
        <v>33</v>
      </c>
      <c r="H5539" t="s">
        <v>36</v>
      </c>
      <c r="I5539" s="7">
        <v>42773.946511851849</v>
      </c>
      <c r="J5539">
        <v>8.6236580000000007</v>
      </c>
      <c r="K5539">
        <v>0.605133056640625</v>
      </c>
      <c r="L5539">
        <v>0.62052917480468694</v>
      </c>
      <c r="M5539">
        <v>9.0724945068359306E-2</v>
      </c>
      <c r="N5539">
        <v>9.0724945068359306E-2</v>
      </c>
      <c r="O5539">
        <v>0</v>
      </c>
      <c r="P5539">
        <v>7.0686340332031198E-3</v>
      </c>
    </row>
    <row r="5540" spans="1:16" x14ac:dyDescent="0.25">
      <c r="A5540" t="s">
        <v>0</v>
      </c>
      <c r="B5540" t="s">
        <v>14</v>
      </c>
      <c r="C5540" s="1">
        <v>42772.622546296298</v>
      </c>
      <c r="D5540" s="6" t="s">
        <v>37</v>
      </c>
      <c r="E5540" t="s">
        <v>3</v>
      </c>
      <c r="F5540" s="7">
        <v>90</v>
      </c>
      <c r="G5540" t="s">
        <v>33</v>
      </c>
      <c r="H5540" t="s">
        <v>2</v>
      </c>
      <c r="I5540" s="7">
        <v>42772.623075543983</v>
      </c>
      <c r="J5540">
        <v>45.726725000000002</v>
      </c>
      <c r="K5540">
        <v>3.0113525390625</v>
      </c>
      <c r="L5540">
        <v>3.01133728027343</v>
      </c>
      <c r="M5540">
        <v>1.8188781738281199</v>
      </c>
      <c r="N5540">
        <v>1.8188781738281199</v>
      </c>
      <c r="O5540">
        <v>0</v>
      </c>
      <c r="P5540">
        <v>0.11367988586425699</v>
      </c>
    </row>
    <row r="5541" spans="1:16" x14ac:dyDescent="0.25">
      <c r="A5541" t="s">
        <v>0</v>
      </c>
      <c r="B5541" t="s">
        <v>14</v>
      </c>
      <c r="C5541" s="1">
        <v>42772.605497685188</v>
      </c>
      <c r="D5541" s="6" t="s">
        <v>37</v>
      </c>
      <c r="E5541" t="s">
        <v>2</v>
      </c>
      <c r="F5541" s="7">
        <v>90</v>
      </c>
      <c r="G5541" t="s">
        <v>33</v>
      </c>
      <c r="H5541" t="s">
        <v>2</v>
      </c>
      <c r="I5541" s="7">
        <v>42772.606779733796</v>
      </c>
      <c r="J5541">
        <v>110.768991</v>
      </c>
      <c r="K5541">
        <v>3.0113525390625</v>
      </c>
      <c r="L5541">
        <v>3.01133728027343</v>
      </c>
      <c r="M5541">
        <v>1.8188781738281199</v>
      </c>
      <c r="N5541">
        <v>1.8188781738281199</v>
      </c>
      <c r="O5541">
        <v>0</v>
      </c>
      <c r="P5541">
        <v>0.11367988586425699</v>
      </c>
    </row>
    <row r="5542" spans="1:16" x14ac:dyDescent="0.25">
      <c r="A5542" t="s">
        <v>0</v>
      </c>
      <c r="B5542" t="s">
        <v>13</v>
      </c>
      <c r="C5542" s="1">
        <v>42772.620023148149</v>
      </c>
      <c r="D5542" s="6" t="s">
        <v>35</v>
      </c>
      <c r="E5542" t="s">
        <v>3</v>
      </c>
      <c r="F5542" s="7">
        <v>90</v>
      </c>
      <c r="G5542" t="s">
        <v>33</v>
      </c>
      <c r="H5542" t="s">
        <v>2</v>
      </c>
      <c r="I5542" s="7">
        <v>42772.62150572917</v>
      </c>
      <c r="J5542">
        <v>128.09523200000001</v>
      </c>
      <c r="K5542">
        <v>6.236328125</v>
      </c>
      <c r="L5542">
        <v>6.236328125</v>
      </c>
      <c r="M5542">
        <v>6.236328125</v>
      </c>
      <c r="N5542">
        <v>6.236328125</v>
      </c>
      <c r="O5542">
        <v>0</v>
      </c>
      <c r="P5542">
        <v>1.55903816223144</v>
      </c>
    </row>
    <row r="5543" spans="1:16" x14ac:dyDescent="0.25">
      <c r="A5543" t="s">
        <v>0</v>
      </c>
      <c r="B5543" t="s">
        <v>13</v>
      </c>
      <c r="C5543" s="1">
        <v>42773.581469907411</v>
      </c>
      <c r="D5543" s="6" t="s">
        <v>38</v>
      </c>
      <c r="E5543" t="s">
        <v>2</v>
      </c>
      <c r="F5543" s="7">
        <v>90</v>
      </c>
      <c r="G5543" t="s">
        <v>33</v>
      </c>
      <c r="H5543" t="s">
        <v>2</v>
      </c>
      <c r="I5543" s="7">
        <v>42773.582847858794</v>
      </c>
      <c r="J5543">
        <v>119.05474700000001</v>
      </c>
      <c r="K5543">
        <v>4.6932268142700098</v>
      </c>
      <c r="L5543">
        <v>4.6932268142700098</v>
      </c>
      <c r="M5543">
        <v>4.6912746429443297</v>
      </c>
      <c r="N5543">
        <v>5.6165390014648402</v>
      </c>
      <c r="O5543">
        <v>1.142578125</v>
      </c>
      <c r="P5543">
        <v>0.77960109710693304</v>
      </c>
    </row>
    <row r="5544" spans="1:16" x14ac:dyDescent="0.25">
      <c r="A5544" t="s">
        <v>0</v>
      </c>
      <c r="B5544" t="s">
        <v>13</v>
      </c>
      <c r="C5544" s="1">
        <v>42772.628032407411</v>
      </c>
      <c r="D5544" s="6" t="s">
        <v>39</v>
      </c>
      <c r="E5544" t="s">
        <v>3</v>
      </c>
      <c r="F5544" s="7">
        <v>90</v>
      </c>
      <c r="G5544" t="s">
        <v>33</v>
      </c>
      <c r="H5544" t="s">
        <v>2</v>
      </c>
      <c r="I5544" s="7">
        <v>42772.629434594906</v>
      </c>
      <c r="J5544">
        <v>121.148974</v>
      </c>
      <c r="K5544">
        <v>2.338623046875</v>
      </c>
      <c r="L5544">
        <v>2.338623046875</v>
      </c>
      <c r="M5544">
        <v>2.338623046875</v>
      </c>
      <c r="N5544">
        <v>2.338623046875</v>
      </c>
      <c r="O5544">
        <v>0</v>
      </c>
      <c r="P5544">
        <v>0.77960109710693304</v>
      </c>
    </row>
    <row r="5545" spans="1:16" x14ac:dyDescent="0.25">
      <c r="A5545" t="s">
        <v>0</v>
      </c>
      <c r="B5545" t="s">
        <v>14</v>
      </c>
      <c r="C5545" s="1">
        <v>42772.605497685188</v>
      </c>
      <c r="D5545" s="6" t="s">
        <v>37</v>
      </c>
      <c r="E5545" t="s">
        <v>2</v>
      </c>
      <c r="F5545" s="7">
        <v>90</v>
      </c>
      <c r="G5545" t="s">
        <v>33</v>
      </c>
      <c r="H5545" t="s">
        <v>2</v>
      </c>
      <c r="I5545" s="7">
        <v>42772.606650717593</v>
      </c>
      <c r="J5545">
        <v>99.621915999999999</v>
      </c>
      <c r="K5545">
        <v>3.0113525390625</v>
      </c>
      <c r="L5545">
        <v>3.01133728027343</v>
      </c>
      <c r="M5545">
        <v>1.8188781738281199</v>
      </c>
      <c r="N5545">
        <v>1.8188781738281199</v>
      </c>
      <c r="O5545">
        <v>0</v>
      </c>
      <c r="P5545">
        <v>0.11367988586425699</v>
      </c>
    </row>
    <row r="5546" spans="1:16" x14ac:dyDescent="0.25">
      <c r="A5546" t="s">
        <v>29</v>
      </c>
      <c r="B5546" t="s">
        <v>15</v>
      </c>
      <c r="C5546" s="1">
        <v>42773.865868055553</v>
      </c>
      <c r="D5546" s="6" t="s">
        <v>35</v>
      </c>
      <c r="E5546" t="s">
        <v>4</v>
      </c>
      <c r="F5546" s="7">
        <v>90</v>
      </c>
      <c r="G5546" t="s">
        <v>33</v>
      </c>
      <c r="H5546" t="s">
        <v>2</v>
      </c>
      <c r="I5546" s="7">
        <v>42773.865915405091</v>
      </c>
      <c r="J5546">
        <v>4.0912600000000001</v>
      </c>
      <c r="K5546">
        <v>0.605133056640625</v>
      </c>
      <c r="L5546">
        <v>0.62052917480468694</v>
      </c>
      <c r="M5546">
        <v>6.3575744628906194E-2</v>
      </c>
      <c r="N5546">
        <v>6.3575744628906194E-2</v>
      </c>
      <c r="O5546">
        <v>0</v>
      </c>
      <c r="P5546">
        <v>5.0678253173828099E-3</v>
      </c>
    </row>
    <row r="5547" spans="1:16" x14ac:dyDescent="0.25">
      <c r="A5547" t="s">
        <v>30</v>
      </c>
      <c r="B5547" t="s">
        <v>14</v>
      </c>
      <c r="C5547" s="1">
        <v>42773.969641203701</v>
      </c>
      <c r="D5547" s="6" t="s">
        <v>37</v>
      </c>
      <c r="E5547" t="s">
        <v>3</v>
      </c>
      <c r="F5547" s="7">
        <v>0</v>
      </c>
      <c r="G5547" t="s">
        <v>33</v>
      </c>
      <c r="H5547" t="s">
        <v>36</v>
      </c>
      <c r="I5547" s="7">
        <v>42773.971637974537</v>
      </c>
      <c r="J5547">
        <v>172.52144200000001</v>
      </c>
      <c r="K5547">
        <v>3.1051025390625</v>
      </c>
      <c r="L5547">
        <v>3.10508728027343</v>
      </c>
      <c r="M5547">
        <v>1.81884765625</v>
      </c>
      <c r="N5547">
        <v>1.81884765625</v>
      </c>
      <c r="O5547">
        <v>0</v>
      </c>
      <c r="P5547">
        <v>0.113677978515625</v>
      </c>
    </row>
    <row r="5548" spans="1:16" x14ac:dyDescent="0.25">
      <c r="A5548" t="s">
        <v>0</v>
      </c>
      <c r="B5548" t="s">
        <v>13</v>
      </c>
      <c r="C5548" s="1">
        <v>42773.606863425928</v>
      </c>
      <c r="D5548" s="6" t="s">
        <v>38</v>
      </c>
      <c r="E5548" t="s">
        <v>3</v>
      </c>
      <c r="F5548" s="7">
        <v>90</v>
      </c>
      <c r="G5548" t="s">
        <v>33</v>
      </c>
      <c r="H5548" t="s">
        <v>2</v>
      </c>
      <c r="I5548" s="7">
        <v>42773.608231111109</v>
      </c>
      <c r="J5548">
        <v>118.16795500000001</v>
      </c>
      <c r="K5548">
        <v>3.1180000305175701</v>
      </c>
      <c r="L5548">
        <v>3.1180000305175701</v>
      </c>
      <c r="M5548">
        <v>3.1180000305175701</v>
      </c>
      <c r="N5548">
        <v>3.1180000305175701</v>
      </c>
      <c r="O5548">
        <v>0</v>
      </c>
      <c r="P5548">
        <v>1.5589179992675699</v>
      </c>
    </row>
    <row r="5549" spans="1:16" x14ac:dyDescent="0.25">
      <c r="A5549" t="s">
        <v>0</v>
      </c>
      <c r="B5549" t="s">
        <v>13</v>
      </c>
      <c r="C5549" s="1">
        <v>42773.581469907411</v>
      </c>
      <c r="D5549" s="6" t="s">
        <v>38</v>
      </c>
      <c r="E5549" t="s">
        <v>2</v>
      </c>
      <c r="F5549" s="7">
        <v>90</v>
      </c>
      <c r="G5549" t="s">
        <v>33</v>
      </c>
      <c r="H5549" t="s">
        <v>2</v>
      </c>
      <c r="I5549" s="7">
        <v>42773.584942071757</v>
      </c>
      <c r="J5549">
        <v>299.99507199999999</v>
      </c>
      <c r="K5549">
        <v>1.5625E-2</v>
      </c>
      <c r="L5549">
        <v>1.5625E-2</v>
      </c>
      <c r="M5549">
        <v>3.9072036743164002E-3</v>
      </c>
      <c r="N5549">
        <v>0.938937187194824</v>
      </c>
      <c r="O5549">
        <v>1.142578125</v>
      </c>
      <c r="P5549">
        <v>3.9072036743164002E-3</v>
      </c>
    </row>
    <row r="5550" spans="1:16" x14ac:dyDescent="0.25">
      <c r="A5550" t="s">
        <v>0</v>
      </c>
      <c r="B5550" t="s">
        <v>13</v>
      </c>
      <c r="C5550" s="1">
        <v>42773.615578703706</v>
      </c>
      <c r="D5550" s="6" t="s">
        <v>38</v>
      </c>
      <c r="E5550" t="s">
        <v>4</v>
      </c>
      <c r="F5550" s="7">
        <v>90</v>
      </c>
      <c r="G5550" t="s">
        <v>33</v>
      </c>
      <c r="H5550" t="s">
        <v>2</v>
      </c>
      <c r="I5550" s="7">
        <v>42773.61731509259</v>
      </c>
      <c r="J5550">
        <v>150.024112</v>
      </c>
      <c r="K5550">
        <v>1.5589179992675699</v>
      </c>
      <c r="L5550">
        <v>1.5589179992675699</v>
      </c>
      <c r="M5550">
        <v>1.5589179992675699</v>
      </c>
      <c r="N5550">
        <v>1.5589179992675699</v>
      </c>
      <c r="O5550">
        <v>0</v>
      </c>
      <c r="P5550">
        <v>1.5589179992675699</v>
      </c>
    </row>
    <row r="5551" spans="1:16" x14ac:dyDescent="0.25">
      <c r="A5551" t="s">
        <v>30</v>
      </c>
      <c r="B5551" t="s">
        <v>1</v>
      </c>
      <c r="C5551" s="1">
        <v>42773.950289351851</v>
      </c>
      <c r="D5551" s="6" t="s">
        <v>35</v>
      </c>
      <c r="E5551" t="s">
        <v>3</v>
      </c>
      <c r="F5551" s="7">
        <v>0</v>
      </c>
      <c r="G5551" t="s">
        <v>33</v>
      </c>
      <c r="H5551" t="s">
        <v>36</v>
      </c>
      <c r="I5551" s="7">
        <v>42773.952842372688</v>
      </c>
      <c r="J5551">
        <v>220.58104700000001</v>
      </c>
      <c r="K5551">
        <v>35.248112678527797</v>
      </c>
      <c r="L5551">
        <v>35.248106002807603</v>
      </c>
      <c r="M5551">
        <v>28.3457479476928</v>
      </c>
      <c r="N5551">
        <v>28.3457479476928</v>
      </c>
      <c r="O5551">
        <v>6.109375</v>
      </c>
      <c r="P5551">
        <v>1.6410484313964799</v>
      </c>
    </row>
    <row r="5552" spans="1:16" x14ac:dyDescent="0.25">
      <c r="A5552" t="s">
        <v>0</v>
      </c>
      <c r="B5552" t="s">
        <v>1</v>
      </c>
      <c r="C5552" s="1">
        <v>42772.60832175926</v>
      </c>
      <c r="D5552" s="6" t="s">
        <v>39</v>
      </c>
      <c r="E5552" t="s">
        <v>2</v>
      </c>
      <c r="F5552" s="7">
        <v>90</v>
      </c>
      <c r="G5552" t="s">
        <v>33</v>
      </c>
      <c r="H5552" t="s">
        <v>2</v>
      </c>
      <c r="I5552" s="7">
        <v>42772.609339479168</v>
      </c>
      <c r="J5552">
        <v>87.931301000000005</v>
      </c>
      <c r="K5552">
        <v>73.647888183593693</v>
      </c>
      <c r="L5552">
        <v>73.6478271484375</v>
      </c>
      <c r="M5552">
        <v>39.1493530273437</v>
      </c>
      <c r="N5552">
        <v>39.1493530273437</v>
      </c>
      <c r="O5552">
        <v>0</v>
      </c>
      <c r="P5552">
        <v>0.32105064392089799</v>
      </c>
    </row>
    <row r="5553" spans="1:16" x14ac:dyDescent="0.25">
      <c r="A5553" t="s">
        <v>0</v>
      </c>
      <c r="B5553" t="s">
        <v>15</v>
      </c>
      <c r="C5553" s="1">
        <v>42773.601620370369</v>
      </c>
      <c r="D5553" s="6" t="s">
        <v>35</v>
      </c>
      <c r="E5553" t="s">
        <v>2</v>
      </c>
      <c r="F5553" s="7">
        <v>90</v>
      </c>
      <c r="G5553" t="s">
        <v>33</v>
      </c>
      <c r="H5553" t="s">
        <v>2</v>
      </c>
      <c r="I5553" s="7">
        <v>42773.601733854164</v>
      </c>
      <c r="J5553">
        <v>9.8049379999999999</v>
      </c>
      <c r="K5553">
        <v>0.80683898925781194</v>
      </c>
      <c r="L5553">
        <v>0.82508850097656194</v>
      </c>
      <c r="M5553">
        <v>8.4983825683593694E-2</v>
      </c>
      <c r="N5553">
        <v>8.4983825683593694E-2</v>
      </c>
      <c r="O5553">
        <v>0</v>
      </c>
      <c r="P5553">
        <v>6.0415267944335903E-3</v>
      </c>
    </row>
    <row r="5554" spans="1:16" x14ac:dyDescent="0.25">
      <c r="A5554" t="s">
        <v>0</v>
      </c>
      <c r="B5554" t="s">
        <v>1</v>
      </c>
      <c r="C5554" s="1">
        <v>42772.615879629629</v>
      </c>
      <c r="D5554" s="6" t="s">
        <v>35</v>
      </c>
      <c r="E5554" t="s">
        <v>3</v>
      </c>
      <c r="F5554" s="7">
        <v>90</v>
      </c>
      <c r="G5554" t="s">
        <v>33</v>
      </c>
      <c r="H5554" t="s">
        <v>2</v>
      </c>
      <c r="I5554" s="7">
        <v>42772.616867951387</v>
      </c>
      <c r="J5554">
        <v>85.390812999999994</v>
      </c>
      <c r="K5554">
        <v>38.192108154296797</v>
      </c>
      <c r="L5554">
        <v>38.192092895507798</v>
      </c>
      <c r="M5554">
        <v>27.033279418945298</v>
      </c>
      <c r="N5554">
        <v>27.033279418945298</v>
      </c>
      <c r="O5554">
        <v>0</v>
      </c>
      <c r="P5554">
        <v>1.3989219665527299</v>
      </c>
    </row>
    <row r="5555" spans="1:16" x14ac:dyDescent="0.25">
      <c r="A5555" t="s">
        <v>0</v>
      </c>
      <c r="B5555" t="s">
        <v>1</v>
      </c>
      <c r="C5555" s="1">
        <v>42773.612997685188</v>
      </c>
      <c r="D5555" s="6" t="s">
        <v>38</v>
      </c>
      <c r="E5555" t="s">
        <v>4</v>
      </c>
      <c r="F5555" s="7">
        <v>90</v>
      </c>
      <c r="G5555" t="s">
        <v>33</v>
      </c>
      <c r="H5555" t="s">
        <v>2</v>
      </c>
      <c r="I5555" s="7">
        <v>42773.613358657407</v>
      </c>
      <c r="J5555">
        <v>31.187832</v>
      </c>
      <c r="K5555">
        <v>60.9788818359375</v>
      </c>
      <c r="L5555">
        <v>60.978851318359297</v>
      </c>
      <c r="M5555">
        <v>21.7784729003906</v>
      </c>
      <c r="N5555">
        <v>21.7784729003906</v>
      </c>
      <c r="O5555">
        <v>0</v>
      </c>
      <c r="P5555">
        <v>0.38988876342773399</v>
      </c>
    </row>
    <row r="5556" spans="1:16" x14ac:dyDescent="0.25">
      <c r="A5556" t="s">
        <v>30</v>
      </c>
      <c r="B5556" t="s">
        <v>1</v>
      </c>
      <c r="C5556" s="1">
        <v>42773.950289351851</v>
      </c>
      <c r="D5556" s="6" t="s">
        <v>35</v>
      </c>
      <c r="E5556" t="s">
        <v>3</v>
      </c>
      <c r="F5556" s="7">
        <v>0</v>
      </c>
      <c r="G5556" t="s">
        <v>33</v>
      </c>
      <c r="H5556" t="s">
        <v>36</v>
      </c>
      <c r="I5556" s="7">
        <v>42773.950970543985</v>
      </c>
      <c r="J5556">
        <v>58.855047999999996</v>
      </c>
      <c r="K5556">
        <v>38.715087890625</v>
      </c>
      <c r="L5556">
        <v>38.715072631835902</v>
      </c>
      <c r="M5556">
        <v>18.944129943847599</v>
      </c>
      <c r="N5556">
        <v>18.944129943847599</v>
      </c>
      <c r="O5556">
        <v>0</v>
      </c>
      <c r="P5556">
        <v>0.88721847534179599</v>
      </c>
    </row>
    <row r="5557" spans="1:16" x14ac:dyDescent="0.25">
      <c r="A5557" t="s">
        <v>0</v>
      </c>
      <c r="B5557" t="s">
        <v>1</v>
      </c>
      <c r="C5557" s="1">
        <v>42772.615879629629</v>
      </c>
      <c r="D5557" s="6" t="s">
        <v>35</v>
      </c>
      <c r="E5557" t="s">
        <v>3</v>
      </c>
      <c r="F5557" s="7">
        <v>90</v>
      </c>
      <c r="G5557" t="s">
        <v>33</v>
      </c>
      <c r="H5557" t="s">
        <v>2</v>
      </c>
      <c r="I5557" s="7">
        <v>42772.616908275464</v>
      </c>
      <c r="J5557">
        <v>88.875206000000006</v>
      </c>
      <c r="K5557">
        <v>38.192108154296797</v>
      </c>
      <c r="L5557">
        <v>38.192092895507798</v>
      </c>
      <c r="M5557">
        <v>28.025466918945298</v>
      </c>
      <c r="N5557">
        <v>28.025466918945298</v>
      </c>
      <c r="O5557">
        <v>0</v>
      </c>
      <c r="P5557">
        <v>1.4609336853027299</v>
      </c>
    </row>
    <row r="5558" spans="1:16" x14ac:dyDescent="0.25">
      <c r="A5558" t="s">
        <v>0</v>
      </c>
      <c r="B5558" t="s">
        <v>1</v>
      </c>
      <c r="C5558" s="1">
        <v>42772.632974537039</v>
      </c>
      <c r="D5558" s="6" t="s">
        <v>35</v>
      </c>
      <c r="E5558" t="s">
        <v>4</v>
      </c>
      <c r="F5558" s="7">
        <v>90</v>
      </c>
      <c r="G5558" t="s">
        <v>33</v>
      </c>
      <c r="H5558" t="s">
        <v>2</v>
      </c>
      <c r="I5558" s="7">
        <v>42772.633723136576</v>
      </c>
      <c r="J5558">
        <v>64.678870000000003</v>
      </c>
      <c r="K5558">
        <v>53.098464965820298</v>
      </c>
      <c r="L5558">
        <v>53.0984497070312</v>
      </c>
      <c r="M5558">
        <v>23.064529418945298</v>
      </c>
      <c r="N5558">
        <v>23.064529418945298</v>
      </c>
      <c r="O5558">
        <v>0</v>
      </c>
      <c r="P5558">
        <v>1.1508750915527299</v>
      </c>
    </row>
    <row r="5559" spans="1:16" x14ac:dyDescent="0.25">
      <c r="A5559" t="s">
        <v>0</v>
      </c>
      <c r="B5559" t="s">
        <v>14</v>
      </c>
      <c r="C5559" s="1">
        <v>42773.617719907408</v>
      </c>
      <c r="D5559" s="6" t="s">
        <v>35</v>
      </c>
      <c r="E5559" t="s">
        <v>4</v>
      </c>
      <c r="F5559" s="7">
        <v>90</v>
      </c>
      <c r="G5559" t="s">
        <v>33</v>
      </c>
      <c r="H5559" t="s">
        <v>2</v>
      </c>
      <c r="I5559" s="7">
        <v>42773.619085520833</v>
      </c>
      <c r="J5559">
        <v>117.988829</v>
      </c>
      <c r="K5559">
        <v>6.022705078125</v>
      </c>
      <c r="L5559">
        <v>6.0226745605468697</v>
      </c>
      <c r="M5559">
        <v>3.63775634765625</v>
      </c>
      <c r="N5559">
        <v>3.63775634765625</v>
      </c>
      <c r="O5559">
        <v>0</v>
      </c>
      <c r="P5559">
        <v>0.11367988586425699</v>
      </c>
    </row>
    <row r="5560" spans="1:16" x14ac:dyDescent="0.25">
      <c r="A5560" t="s">
        <v>0</v>
      </c>
      <c r="B5560" t="s">
        <v>14</v>
      </c>
      <c r="C5560" s="1">
        <v>42772.622546296298</v>
      </c>
      <c r="D5560" s="6" t="s">
        <v>37</v>
      </c>
      <c r="E5560" t="s">
        <v>3</v>
      </c>
      <c r="F5560" s="7">
        <v>90</v>
      </c>
      <c r="G5560" t="s">
        <v>33</v>
      </c>
      <c r="H5560" t="s">
        <v>2</v>
      </c>
      <c r="I5560" s="7">
        <v>42772.624130115742</v>
      </c>
      <c r="J5560">
        <v>136.84158500000001</v>
      </c>
      <c r="K5560">
        <v>3.0113525390625</v>
      </c>
      <c r="L5560">
        <v>3.01133728027343</v>
      </c>
      <c r="M5560">
        <v>1.8188781738281199</v>
      </c>
      <c r="N5560">
        <v>1.8188781738281199</v>
      </c>
      <c r="O5560">
        <v>0</v>
      </c>
      <c r="P5560">
        <v>0.11367988586425699</v>
      </c>
    </row>
    <row r="5561" spans="1:16" x14ac:dyDescent="0.25">
      <c r="A5561" t="s">
        <v>0</v>
      </c>
      <c r="B5561" t="s">
        <v>13</v>
      </c>
      <c r="C5561" s="1">
        <v>42772.601400462961</v>
      </c>
      <c r="D5561" s="6" t="s">
        <v>35</v>
      </c>
      <c r="E5561" t="s">
        <v>2</v>
      </c>
      <c r="F5561" s="7">
        <v>90</v>
      </c>
      <c r="G5561" t="s">
        <v>33</v>
      </c>
      <c r="H5561" t="s">
        <v>2</v>
      </c>
      <c r="I5561" s="7">
        <v>42772.603696111109</v>
      </c>
      <c r="J5561">
        <v>198.344337</v>
      </c>
      <c r="K5561">
        <v>3.125E-2</v>
      </c>
      <c r="L5561">
        <v>3.125E-2</v>
      </c>
      <c r="M5561">
        <v>1.36737823486328E-2</v>
      </c>
      <c r="N5561">
        <v>1.87787437438964</v>
      </c>
      <c r="O5561">
        <v>2.28515625</v>
      </c>
      <c r="P5561">
        <v>9.7665786743163993E-3</v>
      </c>
    </row>
    <row r="5562" spans="1:16" x14ac:dyDescent="0.25">
      <c r="A5562" t="s">
        <v>0</v>
      </c>
      <c r="B5562" t="s">
        <v>1</v>
      </c>
      <c r="C5562" s="1">
        <v>42773.612997685188</v>
      </c>
      <c r="D5562" s="6" t="s">
        <v>38</v>
      </c>
      <c r="E5562" t="s">
        <v>4</v>
      </c>
      <c r="F5562" s="7">
        <v>90</v>
      </c>
      <c r="G5562" t="s">
        <v>33</v>
      </c>
      <c r="H5562" t="s">
        <v>2</v>
      </c>
      <c r="I5562" s="7">
        <v>42773.613755833336</v>
      </c>
      <c r="J5562">
        <v>65.504129000000006</v>
      </c>
      <c r="K5562">
        <v>60.9788818359375</v>
      </c>
      <c r="L5562">
        <v>60.978851318359297</v>
      </c>
      <c r="M5562">
        <v>27.7315979003906</v>
      </c>
      <c r="N5562">
        <v>27.7315979003906</v>
      </c>
      <c r="O5562">
        <v>0</v>
      </c>
      <c r="P5562">
        <v>0.57592391967773404</v>
      </c>
    </row>
    <row r="5563" spans="1:16" x14ac:dyDescent="0.25">
      <c r="A5563" t="s">
        <v>30</v>
      </c>
      <c r="B5563" t="s">
        <v>1</v>
      </c>
      <c r="C5563" s="1">
        <v>42773.947013888886</v>
      </c>
      <c r="D5563" s="6" t="s">
        <v>35</v>
      </c>
      <c r="E5563" t="s">
        <v>3</v>
      </c>
      <c r="F5563" s="7">
        <v>0</v>
      </c>
      <c r="G5563" t="s">
        <v>33</v>
      </c>
      <c r="H5563" t="s">
        <v>36</v>
      </c>
      <c r="I5563" s="7">
        <v>42773.94805712963</v>
      </c>
      <c r="J5563">
        <v>90.136263</v>
      </c>
      <c r="K5563">
        <v>38.192108154296797</v>
      </c>
      <c r="L5563">
        <v>38.192092895507798</v>
      </c>
      <c r="M5563">
        <v>27.033279418945298</v>
      </c>
      <c r="N5563">
        <v>27.033279418945298</v>
      </c>
      <c r="O5563">
        <v>0</v>
      </c>
      <c r="P5563">
        <v>1.3989219665527299</v>
      </c>
    </row>
    <row r="5564" spans="1:16" x14ac:dyDescent="0.25">
      <c r="A5564" t="s">
        <v>0</v>
      </c>
      <c r="B5564" t="s">
        <v>14</v>
      </c>
      <c r="C5564" s="1">
        <v>42772.605497685188</v>
      </c>
      <c r="D5564" s="6" t="s">
        <v>37</v>
      </c>
      <c r="E5564" t="s">
        <v>2</v>
      </c>
      <c r="F5564" s="7">
        <v>90</v>
      </c>
      <c r="G5564" t="s">
        <v>33</v>
      </c>
      <c r="H5564" t="s">
        <v>2</v>
      </c>
      <c r="I5564" s="7">
        <v>42772.605880682873</v>
      </c>
      <c r="J5564">
        <v>33.090704000000002</v>
      </c>
      <c r="K5564">
        <v>3.0113525390625</v>
      </c>
      <c r="L5564">
        <v>3.01133728027343</v>
      </c>
      <c r="M5564">
        <v>1.8188781738281199</v>
      </c>
      <c r="N5564">
        <v>1.8188781738281199</v>
      </c>
      <c r="O5564">
        <v>0</v>
      </c>
      <c r="P5564">
        <v>0.11367988586425699</v>
      </c>
    </row>
    <row r="5565" spans="1:16" x14ac:dyDescent="0.25">
      <c r="A5565" t="s">
        <v>30</v>
      </c>
      <c r="B5565" t="s">
        <v>1</v>
      </c>
      <c r="C5565" s="1">
        <v>42773.950289351851</v>
      </c>
      <c r="D5565" s="6" t="s">
        <v>35</v>
      </c>
      <c r="E5565" t="s">
        <v>3</v>
      </c>
      <c r="F5565" s="7">
        <v>0</v>
      </c>
      <c r="G5565" t="s">
        <v>33</v>
      </c>
      <c r="H5565" t="s">
        <v>36</v>
      </c>
      <c r="I5565" s="7">
        <v>42773.953212361113</v>
      </c>
      <c r="J5565">
        <v>252.54818800000001</v>
      </c>
      <c r="K5565">
        <v>1.1776275634765601</v>
      </c>
      <c r="L5565">
        <v>1.1776275634765601</v>
      </c>
      <c r="M5565">
        <v>0.90985584259033203</v>
      </c>
      <c r="N5565">
        <v>26.306869506835898</v>
      </c>
      <c r="O5565">
        <v>6.125</v>
      </c>
      <c r="P5565">
        <v>5.7440757751464802E-2</v>
      </c>
    </row>
    <row r="5566" spans="1:16" x14ac:dyDescent="0.25">
      <c r="A5566" t="s">
        <v>30</v>
      </c>
      <c r="B5566" t="s">
        <v>1</v>
      </c>
      <c r="C5566" s="1">
        <v>42773.950289351851</v>
      </c>
      <c r="D5566" s="6" t="s">
        <v>35</v>
      </c>
      <c r="E5566" t="s">
        <v>3</v>
      </c>
      <c r="F5566" s="7">
        <v>0</v>
      </c>
      <c r="G5566" t="s">
        <v>33</v>
      </c>
      <c r="H5566" t="s">
        <v>36</v>
      </c>
      <c r="I5566" s="7">
        <v>42773.951954895834</v>
      </c>
      <c r="J5566">
        <v>143.90296799999999</v>
      </c>
      <c r="K5566">
        <v>38.723526000976499</v>
      </c>
      <c r="L5566">
        <v>38.7235107421875</v>
      </c>
      <c r="M5566">
        <v>31.031570434570298</v>
      </c>
      <c r="N5566">
        <v>31.031570434570298</v>
      </c>
      <c r="O5566">
        <v>1.078125</v>
      </c>
      <c r="P5566">
        <v>1.6410484313964799</v>
      </c>
    </row>
    <row r="5567" spans="1:16" x14ac:dyDescent="0.25">
      <c r="A5567" t="s">
        <v>0</v>
      </c>
      <c r="B5567" t="s">
        <v>14</v>
      </c>
      <c r="C5567" s="1">
        <v>42772.629814814813</v>
      </c>
      <c r="D5567" s="6" t="s">
        <v>38</v>
      </c>
      <c r="E5567" t="s">
        <v>3</v>
      </c>
      <c r="F5567" s="7">
        <v>90</v>
      </c>
      <c r="G5567" t="s">
        <v>33</v>
      </c>
      <c r="H5567" t="s">
        <v>2</v>
      </c>
      <c r="I5567" s="7">
        <v>42772.629926134257</v>
      </c>
      <c r="J5567">
        <v>9.6178620000000006</v>
      </c>
      <c r="K5567">
        <v>8.4322757720947195</v>
      </c>
      <c r="L5567">
        <v>8.2775611877441406</v>
      </c>
      <c r="M5567">
        <v>2.49591732025146</v>
      </c>
      <c r="N5567">
        <v>2.49591732025146</v>
      </c>
      <c r="O5567">
        <v>0</v>
      </c>
      <c r="P5567">
        <v>3.8999557495117097E-2</v>
      </c>
    </row>
    <row r="5568" spans="1:16" x14ac:dyDescent="0.25">
      <c r="A5568" t="s">
        <v>29</v>
      </c>
      <c r="B5568" t="s">
        <v>15</v>
      </c>
      <c r="C5568" s="1">
        <v>42773.856469907405</v>
      </c>
      <c r="D5568" s="6" t="s">
        <v>35</v>
      </c>
      <c r="E5568" t="s">
        <v>4</v>
      </c>
      <c r="F5568" s="7">
        <v>90</v>
      </c>
      <c r="G5568" t="s">
        <v>33</v>
      </c>
      <c r="H5568" t="s">
        <v>2</v>
      </c>
      <c r="I5568" s="7">
        <v>42773.856520243055</v>
      </c>
      <c r="J5568">
        <v>4.3490409999999997</v>
      </c>
      <c r="K5568">
        <v>0.605133056640625</v>
      </c>
      <c r="L5568">
        <v>0.62052917480468694</v>
      </c>
      <c r="M5568">
        <v>6.2602996826171806E-2</v>
      </c>
      <c r="N5568">
        <v>6.2602996826171806E-2</v>
      </c>
      <c r="O5568">
        <v>0</v>
      </c>
      <c r="P5568">
        <v>5.0678253173828099E-3</v>
      </c>
    </row>
    <row r="5569" spans="1:16" x14ac:dyDescent="0.25">
      <c r="A5569" t="s">
        <v>0</v>
      </c>
      <c r="B5569" t="s">
        <v>13</v>
      </c>
      <c r="C5569" s="1">
        <v>42773.606863425928</v>
      </c>
      <c r="D5569" s="6" t="s">
        <v>38</v>
      </c>
      <c r="E5569" t="s">
        <v>3</v>
      </c>
      <c r="F5569" s="7">
        <v>90</v>
      </c>
      <c r="G5569" t="s">
        <v>33</v>
      </c>
      <c r="H5569" t="s">
        <v>2</v>
      </c>
      <c r="I5569" s="7">
        <v>42773.608100289355</v>
      </c>
      <c r="J5569">
        <v>106.864583</v>
      </c>
      <c r="K5569">
        <v>6.2365198135375897</v>
      </c>
      <c r="L5569">
        <v>6.2365198135375897</v>
      </c>
      <c r="M5569">
        <v>6.2365198135375897</v>
      </c>
      <c r="N5569">
        <v>6.2365198135375897</v>
      </c>
      <c r="O5569">
        <v>0</v>
      </c>
      <c r="P5569">
        <v>1.5589179992675699</v>
      </c>
    </row>
    <row r="5570" spans="1:16" x14ac:dyDescent="0.25">
      <c r="A5570" t="s">
        <v>0</v>
      </c>
      <c r="B5570" t="s">
        <v>14</v>
      </c>
      <c r="C5570" s="1">
        <v>42773.617719907408</v>
      </c>
      <c r="D5570" s="6" t="s">
        <v>35</v>
      </c>
      <c r="E5570" t="s">
        <v>4</v>
      </c>
      <c r="F5570" s="7">
        <v>90</v>
      </c>
      <c r="G5570" t="s">
        <v>33</v>
      </c>
      <c r="H5570" t="s">
        <v>2</v>
      </c>
      <c r="I5570" s="7">
        <v>42773.618415972225</v>
      </c>
      <c r="J5570">
        <v>60.140017</v>
      </c>
      <c r="K5570">
        <v>6.022705078125</v>
      </c>
      <c r="L5570">
        <v>6.0226745605468697</v>
      </c>
      <c r="M5570">
        <v>3.63775634765625</v>
      </c>
      <c r="N5570">
        <v>3.63775634765625</v>
      </c>
      <c r="O5570">
        <v>0</v>
      </c>
      <c r="P5570">
        <v>0.11367988586425699</v>
      </c>
    </row>
    <row r="5571" spans="1:16" x14ac:dyDescent="0.25">
      <c r="A5571" t="s">
        <v>0</v>
      </c>
      <c r="B5571" t="s">
        <v>1</v>
      </c>
      <c r="C5571" s="1">
        <v>42772.595659722225</v>
      </c>
      <c r="D5571" s="6" t="s">
        <v>35</v>
      </c>
      <c r="E5571" t="s">
        <v>2</v>
      </c>
      <c r="F5571" s="7">
        <v>90</v>
      </c>
      <c r="G5571" t="s">
        <v>33</v>
      </c>
      <c r="H5571" t="s">
        <v>2</v>
      </c>
      <c r="I5571" s="7">
        <v>42772.598203518515</v>
      </c>
      <c r="J5571">
        <v>219.78447800000001</v>
      </c>
      <c r="K5571">
        <v>23.030593872070298</v>
      </c>
      <c r="L5571">
        <v>22.2157287597656</v>
      </c>
      <c r="M5571">
        <v>19.322341918945298</v>
      </c>
      <c r="N5571">
        <v>19.322341918945298</v>
      </c>
      <c r="O5571">
        <v>11.05078125</v>
      </c>
      <c r="P5571">
        <v>0.91698837280273404</v>
      </c>
    </row>
    <row r="5572" spans="1:16" x14ac:dyDescent="0.25">
      <c r="A5572" t="s">
        <v>30</v>
      </c>
      <c r="B5572" t="s">
        <v>1</v>
      </c>
      <c r="C5572" s="1">
        <v>42773.947013888886</v>
      </c>
      <c r="D5572" s="6" t="s">
        <v>35</v>
      </c>
      <c r="E5572" t="s">
        <v>3</v>
      </c>
      <c r="F5572" s="7">
        <v>0</v>
      </c>
      <c r="G5572" t="s">
        <v>33</v>
      </c>
      <c r="H5572" t="s">
        <v>36</v>
      </c>
      <c r="I5572" s="7">
        <v>42773.947070648152</v>
      </c>
      <c r="J5572">
        <v>4.9041259999999998</v>
      </c>
      <c r="K5572">
        <v>34.209823608398402</v>
      </c>
      <c r="L5572">
        <v>34.209808349609297</v>
      </c>
      <c r="M5572">
        <v>0.94175720214843694</v>
      </c>
      <c r="N5572">
        <v>0.94175720214843694</v>
      </c>
      <c r="O5572">
        <v>0</v>
      </c>
      <c r="P5572">
        <v>6.4328193664550698E-2</v>
      </c>
    </row>
    <row r="5573" spans="1:16" x14ac:dyDescent="0.25">
      <c r="A5573" t="s">
        <v>0</v>
      </c>
      <c r="B5573" t="s">
        <v>13</v>
      </c>
      <c r="C5573" s="1">
        <v>42773.581469907411</v>
      </c>
      <c r="D5573" s="6" t="s">
        <v>38</v>
      </c>
      <c r="E5573" t="s">
        <v>2</v>
      </c>
      <c r="F5573" s="7">
        <v>90</v>
      </c>
      <c r="G5573" t="s">
        <v>33</v>
      </c>
      <c r="H5573" t="s">
        <v>2</v>
      </c>
      <c r="I5573" s="7">
        <v>42773.584633101855</v>
      </c>
      <c r="J5573">
        <v>273.299577</v>
      </c>
      <c r="K5573">
        <v>1.5625E-2</v>
      </c>
      <c r="L5573">
        <v>1.5625E-2</v>
      </c>
      <c r="M5573">
        <v>3.9072036743164002E-3</v>
      </c>
      <c r="N5573">
        <v>0.938937187194824</v>
      </c>
      <c r="O5573">
        <v>1.142578125</v>
      </c>
      <c r="P5573">
        <v>3.9072036743164002E-3</v>
      </c>
    </row>
    <row r="5574" spans="1:16" x14ac:dyDescent="0.25">
      <c r="A5574" t="s">
        <v>30</v>
      </c>
      <c r="B5574" t="s">
        <v>1</v>
      </c>
      <c r="C5574" s="1">
        <v>42773.953344907408</v>
      </c>
      <c r="D5574" s="6" t="s">
        <v>35</v>
      </c>
      <c r="E5574" t="s">
        <v>3</v>
      </c>
      <c r="F5574" s="7">
        <v>0</v>
      </c>
      <c r="G5574" t="s">
        <v>33</v>
      </c>
      <c r="H5574" t="s">
        <v>36</v>
      </c>
      <c r="I5574" s="7">
        <v>42773.954645648148</v>
      </c>
      <c r="J5574">
        <v>112.384354</v>
      </c>
      <c r="K5574">
        <v>38.715087890625</v>
      </c>
      <c r="L5574">
        <v>38.715072631835902</v>
      </c>
      <c r="M5574">
        <v>27.930984497070298</v>
      </c>
      <c r="N5574">
        <v>27.930984497070298</v>
      </c>
      <c r="O5574">
        <v>0</v>
      </c>
      <c r="P5574">
        <v>1.4472618103027299</v>
      </c>
    </row>
    <row r="5575" spans="1:16" x14ac:dyDescent="0.25">
      <c r="A5575" t="s">
        <v>0</v>
      </c>
      <c r="B5575" t="s">
        <v>14</v>
      </c>
      <c r="C5575" s="1">
        <v>42773.617719907408</v>
      </c>
      <c r="D5575" s="6" t="s">
        <v>35</v>
      </c>
      <c r="E5575" t="s">
        <v>4</v>
      </c>
      <c r="F5575" s="7">
        <v>90</v>
      </c>
      <c r="G5575" t="s">
        <v>33</v>
      </c>
      <c r="H5575" t="s">
        <v>2</v>
      </c>
      <c r="I5575" s="7">
        <v>42773.618142361112</v>
      </c>
      <c r="J5575">
        <v>36.499679999999998</v>
      </c>
      <c r="K5575">
        <v>6.022705078125</v>
      </c>
      <c r="L5575">
        <v>6.0226745605468697</v>
      </c>
      <c r="M5575">
        <v>3.63775634765625</v>
      </c>
      <c r="N5575">
        <v>3.63775634765625</v>
      </c>
      <c r="O5575">
        <v>0</v>
      </c>
      <c r="P5575">
        <v>0.11367988586425699</v>
      </c>
    </row>
    <row r="5576" spans="1:16" x14ac:dyDescent="0.25">
      <c r="A5576" t="s">
        <v>0</v>
      </c>
      <c r="B5576" t="s">
        <v>1</v>
      </c>
      <c r="C5576" s="1">
        <v>42772.60832175926</v>
      </c>
      <c r="D5576" s="6" t="s">
        <v>39</v>
      </c>
      <c r="E5576" t="s">
        <v>2</v>
      </c>
      <c r="F5576" s="7">
        <v>90</v>
      </c>
      <c r="G5576" t="s">
        <v>33</v>
      </c>
      <c r="H5576" t="s">
        <v>2</v>
      </c>
      <c r="I5576" s="7">
        <v>42772.610353217591</v>
      </c>
      <c r="J5576">
        <v>175.518126</v>
      </c>
      <c r="K5576">
        <v>73.647888183593693</v>
      </c>
      <c r="L5576">
        <v>73.6478271484375</v>
      </c>
      <c r="M5576">
        <v>55.0243530273437</v>
      </c>
      <c r="N5576">
        <v>55.0243530273437</v>
      </c>
      <c r="O5576">
        <v>0</v>
      </c>
      <c r="P5576">
        <v>0.56909751892089799</v>
      </c>
    </row>
    <row r="5577" spans="1:16" x14ac:dyDescent="0.25">
      <c r="A5577" t="s">
        <v>30</v>
      </c>
      <c r="B5577" t="s">
        <v>1</v>
      </c>
      <c r="C5577" s="1">
        <v>42773.947013888886</v>
      </c>
      <c r="D5577" s="6" t="s">
        <v>35</v>
      </c>
      <c r="E5577" t="s">
        <v>3</v>
      </c>
      <c r="F5577" s="7">
        <v>0</v>
      </c>
      <c r="G5577" t="s">
        <v>33</v>
      </c>
      <c r="H5577" t="s">
        <v>36</v>
      </c>
      <c r="I5577" s="7">
        <v>42773.948128842596</v>
      </c>
      <c r="J5577">
        <v>96.331502999999998</v>
      </c>
      <c r="K5577">
        <v>38.192108154296797</v>
      </c>
      <c r="L5577">
        <v>38.192092895507798</v>
      </c>
      <c r="M5577">
        <v>29.017654418945298</v>
      </c>
      <c r="N5577">
        <v>29.017654418945298</v>
      </c>
      <c r="O5577">
        <v>0</v>
      </c>
      <c r="P5577">
        <v>1.5229454040527299</v>
      </c>
    </row>
    <row r="5578" spans="1:16" x14ac:dyDescent="0.25">
      <c r="A5578" t="s">
        <v>0</v>
      </c>
      <c r="B5578" t="s">
        <v>14</v>
      </c>
      <c r="C5578" s="1">
        <v>42772.638379629629</v>
      </c>
      <c r="D5578" s="6" t="s">
        <v>37</v>
      </c>
      <c r="E5578" t="s">
        <v>4</v>
      </c>
      <c r="F5578" s="7">
        <v>90</v>
      </c>
      <c r="G5578" t="s">
        <v>33</v>
      </c>
      <c r="H5578" t="s">
        <v>2</v>
      </c>
      <c r="I5578" s="7">
        <v>42772.639543124998</v>
      </c>
      <c r="J5578">
        <v>100.525971</v>
      </c>
      <c r="K5578">
        <v>3.0113525390625</v>
      </c>
      <c r="L5578">
        <v>3.01133728027343</v>
      </c>
      <c r="M5578">
        <v>1.8188781738281199</v>
      </c>
      <c r="N5578">
        <v>1.8188781738281199</v>
      </c>
      <c r="O5578">
        <v>0</v>
      </c>
      <c r="P5578">
        <v>0.11367988586425699</v>
      </c>
    </row>
    <row r="5579" spans="1:16" x14ac:dyDescent="0.25">
      <c r="A5579" t="s">
        <v>30</v>
      </c>
      <c r="B5579" t="s">
        <v>1</v>
      </c>
      <c r="C5579" s="1">
        <v>42773.953344907408</v>
      </c>
      <c r="D5579" s="6" t="s">
        <v>35</v>
      </c>
      <c r="E5579" t="s">
        <v>3</v>
      </c>
      <c r="F5579" s="7">
        <v>0</v>
      </c>
      <c r="G5579" t="s">
        <v>33</v>
      </c>
      <c r="H5579" t="s">
        <v>36</v>
      </c>
      <c r="I5579" s="7">
        <v>42773.953658298611</v>
      </c>
      <c r="J5579">
        <v>27.077342000000002</v>
      </c>
      <c r="K5579">
        <v>38.715087890625</v>
      </c>
      <c r="L5579">
        <v>38.715072631835902</v>
      </c>
      <c r="M5579">
        <v>12.0559844970703</v>
      </c>
      <c r="N5579">
        <v>12.0559844970703</v>
      </c>
      <c r="O5579">
        <v>0</v>
      </c>
      <c r="P5579">
        <v>0.45507431030273399</v>
      </c>
    </row>
    <row r="5580" spans="1:16" x14ac:dyDescent="0.25">
      <c r="A5580" t="s">
        <v>0</v>
      </c>
      <c r="B5580" t="s">
        <v>1</v>
      </c>
      <c r="C5580" s="1">
        <v>42773.57775462963</v>
      </c>
      <c r="D5580" s="6" t="s">
        <v>38</v>
      </c>
      <c r="E5580" t="s">
        <v>2</v>
      </c>
      <c r="F5580" s="7">
        <v>90</v>
      </c>
      <c r="G5580" t="s">
        <v>33</v>
      </c>
      <c r="H5580" t="s">
        <v>2</v>
      </c>
      <c r="I5580" s="7">
        <v>42773.578835983797</v>
      </c>
      <c r="J5580">
        <v>93.429393000000005</v>
      </c>
      <c r="K5580">
        <v>44.3845825195312</v>
      </c>
      <c r="L5580">
        <v>44.384552001953097</v>
      </c>
      <c r="M5580">
        <v>31.7003479003906</v>
      </c>
      <c r="N5580">
        <v>31.7003479003906</v>
      </c>
      <c r="O5580">
        <v>0</v>
      </c>
      <c r="P5580">
        <v>0.69994735717773404</v>
      </c>
    </row>
    <row r="5581" spans="1:16" x14ac:dyDescent="0.25">
      <c r="A5581" t="s">
        <v>0</v>
      </c>
      <c r="B5581" t="s">
        <v>1</v>
      </c>
      <c r="C5581" s="1">
        <v>42772.595659722225</v>
      </c>
      <c r="D5581" s="6" t="s">
        <v>35</v>
      </c>
      <c r="E5581" t="s">
        <v>2</v>
      </c>
      <c r="F5581" s="7">
        <v>90</v>
      </c>
      <c r="G5581" t="s">
        <v>33</v>
      </c>
      <c r="H5581" t="s">
        <v>2</v>
      </c>
      <c r="I5581" s="7">
        <v>42772.598295057869</v>
      </c>
      <c r="J5581">
        <v>227.69279800000001</v>
      </c>
      <c r="K5581">
        <v>23.030593872070298</v>
      </c>
      <c r="L5581">
        <v>22.2157287597656</v>
      </c>
      <c r="M5581">
        <v>19.322341918945298</v>
      </c>
      <c r="N5581">
        <v>19.322341918945298</v>
      </c>
      <c r="O5581">
        <v>11.568359375</v>
      </c>
      <c r="P5581">
        <v>0.91698837280273404</v>
      </c>
    </row>
    <row r="5582" spans="1:16" x14ac:dyDescent="0.25">
      <c r="A5582" t="s">
        <v>0</v>
      </c>
      <c r="B5582" t="s">
        <v>1</v>
      </c>
      <c r="C5582" s="1">
        <v>42773.604201388887</v>
      </c>
      <c r="D5582" s="6" t="s">
        <v>38</v>
      </c>
      <c r="E5582" t="s">
        <v>3</v>
      </c>
      <c r="F5582" s="7">
        <v>90</v>
      </c>
      <c r="G5582" t="s">
        <v>33</v>
      </c>
      <c r="H5582" t="s">
        <v>2</v>
      </c>
      <c r="I5582" s="7">
        <v>42773.605021921299</v>
      </c>
      <c r="J5582">
        <v>70.894212999999993</v>
      </c>
      <c r="K5582">
        <v>60.9788818359375</v>
      </c>
      <c r="L5582">
        <v>60.978851318359297</v>
      </c>
      <c r="M5582">
        <v>28.7237854003906</v>
      </c>
      <c r="N5582">
        <v>28.7237854003906</v>
      </c>
      <c r="O5582">
        <v>0</v>
      </c>
      <c r="P5582">
        <v>0.60692977905273404</v>
      </c>
    </row>
    <row r="5583" spans="1:16" x14ac:dyDescent="0.25">
      <c r="A5583" t="s">
        <v>0</v>
      </c>
      <c r="B5583" t="s">
        <v>1</v>
      </c>
      <c r="C5583" s="1">
        <v>42772.641261574077</v>
      </c>
      <c r="D5583" s="6" t="s">
        <v>39</v>
      </c>
      <c r="E5583" t="s">
        <v>4</v>
      </c>
      <c r="F5583" s="7">
        <v>90</v>
      </c>
      <c r="G5583" t="s">
        <v>33</v>
      </c>
      <c r="H5583" t="s">
        <v>2</v>
      </c>
      <c r="I5583" s="7">
        <v>42772.642238576387</v>
      </c>
      <c r="J5583">
        <v>84.413387999999998</v>
      </c>
      <c r="K5583">
        <v>73.6488037109375</v>
      </c>
      <c r="L5583">
        <v>73.7264404296875</v>
      </c>
      <c r="M5583">
        <v>39.475883483886697</v>
      </c>
      <c r="N5583">
        <v>39.475883483886697</v>
      </c>
      <c r="O5583">
        <v>0</v>
      </c>
      <c r="P5583">
        <v>0.33073997497558499</v>
      </c>
    </row>
    <row r="5584" spans="1:16" x14ac:dyDescent="0.25">
      <c r="A5584" t="s">
        <v>0</v>
      </c>
      <c r="B5584" t="s">
        <v>13</v>
      </c>
      <c r="C5584" s="1">
        <v>42773.606863425928</v>
      </c>
      <c r="D5584" s="6" t="s">
        <v>38</v>
      </c>
      <c r="E5584" t="s">
        <v>3</v>
      </c>
      <c r="F5584" s="7">
        <v>90</v>
      </c>
      <c r="G5584" t="s">
        <v>33</v>
      </c>
      <c r="H5584" t="s">
        <v>2</v>
      </c>
      <c r="I5584" s="7">
        <v>42773.607952337959</v>
      </c>
      <c r="J5584">
        <v>94.08184</v>
      </c>
      <c r="K5584">
        <v>6.5844316482543901</v>
      </c>
      <c r="L5584">
        <v>6.5844316482543901</v>
      </c>
      <c r="M5584">
        <v>5.9977560043334899</v>
      </c>
      <c r="N5584">
        <v>5.9977560043334899</v>
      </c>
      <c r="O5584">
        <v>0</v>
      </c>
      <c r="P5584">
        <v>1.5155391693115201</v>
      </c>
    </row>
    <row r="5585" spans="1:16" x14ac:dyDescent="0.25">
      <c r="A5585" t="s">
        <v>30</v>
      </c>
      <c r="B5585" t="s">
        <v>1</v>
      </c>
      <c r="C5585" s="1">
        <v>42773.947013888886</v>
      </c>
      <c r="D5585" s="6" t="s">
        <v>35</v>
      </c>
      <c r="E5585" t="s">
        <v>3</v>
      </c>
      <c r="F5585" s="7">
        <v>0</v>
      </c>
      <c r="G5585" t="s">
        <v>33</v>
      </c>
      <c r="H5585" t="s">
        <v>36</v>
      </c>
      <c r="I5585" s="7">
        <v>42773.950185601854</v>
      </c>
      <c r="J5585">
        <v>274.035954</v>
      </c>
      <c r="K5585">
        <v>1.2230377197265601</v>
      </c>
      <c r="L5585">
        <v>1.2230377197265601</v>
      </c>
      <c r="M5585">
        <v>0.90461635589599598</v>
      </c>
      <c r="N5585">
        <v>29.393661499023398</v>
      </c>
      <c r="O5585">
        <v>7.4375</v>
      </c>
      <c r="P5585">
        <v>5.66959381103515E-2</v>
      </c>
    </row>
    <row r="5586" spans="1:16" x14ac:dyDescent="0.25">
      <c r="A5586" t="s">
        <v>0</v>
      </c>
      <c r="B5586" t="s">
        <v>14</v>
      </c>
      <c r="C5586" s="1">
        <v>42772.629814814813</v>
      </c>
      <c r="D5586" s="6" t="s">
        <v>38</v>
      </c>
      <c r="E5586" t="s">
        <v>3</v>
      </c>
      <c r="F5586" s="7">
        <v>90</v>
      </c>
      <c r="G5586" t="s">
        <v>33</v>
      </c>
      <c r="H5586" t="s">
        <v>2</v>
      </c>
      <c r="I5586" s="7">
        <v>42772.631060451386</v>
      </c>
      <c r="J5586">
        <v>107.623329</v>
      </c>
      <c r="K5586">
        <v>12.04541015625</v>
      </c>
      <c r="L5586">
        <v>12.0453491210937</v>
      </c>
      <c r="M5586">
        <v>7.275390625</v>
      </c>
      <c r="N5586">
        <v>7.275390625</v>
      </c>
      <c r="O5586">
        <v>0</v>
      </c>
      <c r="P5586">
        <v>0.113677978515625</v>
      </c>
    </row>
    <row r="5587" spans="1:16" x14ac:dyDescent="0.25">
      <c r="A5587" t="s">
        <v>0</v>
      </c>
      <c r="B5587" t="s">
        <v>1</v>
      </c>
      <c r="C5587" s="1">
        <v>42773.612997685188</v>
      </c>
      <c r="D5587" s="6" t="s">
        <v>38</v>
      </c>
      <c r="E5587" t="s">
        <v>4</v>
      </c>
      <c r="F5587" s="7">
        <v>90</v>
      </c>
      <c r="G5587" t="s">
        <v>33</v>
      </c>
      <c r="H5587" t="s">
        <v>2</v>
      </c>
      <c r="I5587" s="7">
        <v>42773.613984837961</v>
      </c>
      <c r="J5587">
        <v>85.289897999999994</v>
      </c>
      <c r="K5587">
        <v>60.9788818359375</v>
      </c>
      <c r="L5587">
        <v>60.978851318359297</v>
      </c>
      <c r="M5587">
        <v>31.7003479003906</v>
      </c>
      <c r="N5587">
        <v>31.7003479003906</v>
      </c>
      <c r="O5587">
        <v>0</v>
      </c>
      <c r="P5587">
        <v>0.69994735717773404</v>
      </c>
    </row>
    <row r="5588" spans="1:16" x14ac:dyDescent="0.25">
      <c r="A5588" t="s">
        <v>0</v>
      </c>
      <c r="B5588" t="s">
        <v>14</v>
      </c>
      <c r="C5588" s="1">
        <v>42772.622546296298</v>
      </c>
      <c r="D5588" s="6" t="s">
        <v>37</v>
      </c>
      <c r="E5588" t="s">
        <v>3</v>
      </c>
      <c r="F5588" s="7">
        <v>90</v>
      </c>
      <c r="G5588" t="s">
        <v>33</v>
      </c>
      <c r="H5588" t="s">
        <v>2</v>
      </c>
      <c r="I5588" s="7">
        <v>42772.624171111114</v>
      </c>
      <c r="J5588">
        <v>140.38371799999999</v>
      </c>
      <c r="K5588">
        <v>3.0113525390625</v>
      </c>
      <c r="L5588">
        <v>3.01133728027343</v>
      </c>
      <c r="M5588">
        <v>1.8188781738281199</v>
      </c>
      <c r="N5588">
        <v>1.8188781738281199</v>
      </c>
      <c r="O5588">
        <v>0</v>
      </c>
      <c r="P5588">
        <v>0.11367988586425699</v>
      </c>
    </row>
    <row r="5589" spans="1:16" x14ac:dyDescent="0.25">
      <c r="A5589" t="s">
        <v>30</v>
      </c>
      <c r="B5589" t="s">
        <v>14</v>
      </c>
      <c r="C5589" s="1">
        <v>42773.973101851851</v>
      </c>
      <c r="D5589" s="6" t="s">
        <v>37</v>
      </c>
      <c r="E5589" t="s">
        <v>3</v>
      </c>
      <c r="F5589" s="7">
        <v>0</v>
      </c>
      <c r="G5589" t="s">
        <v>33</v>
      </c>
      <c r="H5589" t="s">
        <v>36</v>
      </c>
      <c r="I5589" s="7">
        <v>42773.975831990741</v>
      </c>
      <c r="J5589">
        <v>235.883962</v>
      </c>
      <c r="K5589">
        <v>3.1051025390625</v>
      </c>
      <c r="L5589">
        <v>3.10508728027343</v>
      </c>
      <c r="M5589">
        <v>1.81884765625</v>
      </c>
      <c r="N5589">
        <v>1.81884765625</v>
      </c>
      <c r="O5589">
        <v>0</v>
      </c>
      <c r="P5589">
        <v>0.113677978515625</v>
      </c>
    </row>
    <row r="5590" spans="1:16" x14ac:dyDescent="0.25">
      <c r="A5590" t="s">
        <v>30</v>
      </c>
      <c r="B5590" t="s">
        <v>1</v>
      </c>
      <c r="C5590" s="1">
        <v>42773.950289351851</v>
      </c>
      <c r="D5590" s="6" t="s">
        <v>35</v>
      </c>
      <c r="E5590" t="s">
        <v>3</v>
      </c>
      <c r="F5590" s="7">
        <v>0</v>
      </c>
      <c r="G5590" t="s">
        <v>33</v>
      </c>
      <c r="H5590" t="s">
        <v>36</v>
      </c>
      <c r="I5590" s="7">
        <v>42773.953112673611</v>
      </c>
      <c r="J5590">
        <v>243.93462600000001</v>
      </c>
      <c r="K5590">
        <v>1.1776275634765601</v>
      </c>
      <c r="L5590">
        <v>1.1776275634765601</v>
      </c>
      <c r="M5590">
        <v>0.90985584259033203</v>
      </c>
      <c r="N5590">
        <v>26.306869506835898</v>
      </c>
      <c r="O5590">
        <v>6.125</v>
      </c>
      <c r="P5590">
        <v>5.7440757751464802E-2</v>
      </c>
    </row>
    <row r="5591" spans="1:16" x14ac:dyDescent="0.25">
      <c r="A5591" t="s">
        <v>30</v>
      </c>
      <c r="B5591" t="s">
        <v>1</v>
      </c>
      <c r="C5591" s="1">
        <v>42773.953344907408</v>
      </c>
      <c r="D5591" s="6" t="s">
        <v>35</v>
      </c>
      <c r="E5591" t="s">
        <v>3</v>
      </c>
      <c r="F5591" s="7">
        <v>0</v>
      </c>
      <c r="G5591" t="s">
        <v>33</v>
      </c>
      <c r="H5591" t="s">
        <v>36</v>
      </c>
      <c r="I5591" s="7">
        <v>42773.955491435183</v>
      </c>
      <c r="J5591">
        <v>185.45966100000001</v>
      </c>
      <c r="K5591">
        <v>38.723526000976499</v>
      </c>
      <c r="L5591">
        <v>38.7235107421875</v>
      </c>
      <c r="M5591">
        <v>31.031570434570298</v>
      </c>
      <c r="N5591">
        <v>31.031570434570298</v>
      </c>
      <c r="O5591">
        <v>4.0390625</v>
      </c>
      <c r="P5591">
        <v>1.6410484313964799</v>
      </c>
    </row>
    <row r="5592" spans="1:16" x14ac:dyDescent="0.25">
      <c r="A5592" t="s">
        <v>0</v>
      </c>
      <c r="B5592" t="s">
        <v>13</v>
      </c>
      <c r="C5592" s="1">
        <v>42773.615578703706</v>
      </c>
      <c r="D5592" s="6" t="s">
        <v>38</v>
      </c>
      <c r="E5592" t="s">
        <v>4</v>
      </c>
      <c r="F5592" s="7">
        <v>90</v>
      </c>
      <c r="G5592" t="s">
        <v>33</v>
      </c>
      <c r="H5592" t="s">
        <v>2</v>
      </c>
      <c r="I5592" s="7">
        <v>42773.617199351851</v>
      </c>
      <c r="J5592">
        <v>140.023741</v>
      </c>
      <c r="K5592">
        <v>1.5589179992675699</v>
      </c>
      <c r="L5592">
        <v>1.5589179992675699</v>
      </c>
      <c r="M5592">
        <v>1.5589179992675699</v>
      </c>
      <c r="N5592">
        <v>1.5589179992675699</v>
      </c>
      <c r="O5592">
        <v>0</v>
      </c>
      <c r="P5592">
        <v>1.5589179992675699</v>
      </c>
    </row>
    <row r="5593" spans="1:16" x14ac:dyDescent="0.25">
      <c r="A5593" t="s">
        <v>0</v>
      </c>
      <c r="B5593" t="s">
        <v>1</v>
      </c>
      <c r="C5593" s="1">
        <v>42772.60832175926</v>
      </c>
      <c r="D5593" s="6" t="s">
        <v>39</v>
      </c>
      <c r="E5593" t="s">
        <v>2</v>
      </c>
      <c r="F5593" s="7">
        <v>90</v>
      </c>
      <c r="G5593" t="s">
        <v>33</v>
      </c>
      <c r="H5593" t="s">
        <v>2</v>
      </c>
      <c r="I5593" s="7">
        <v>42772.610228182872</v>
      </c>
      <c r="J5593">
        <v>164.71469099999999</v>
      </c>
      <c r="K5593">
        <v>73.647888183593693</v>
      </c>
      <c r="L5593">
        <v>73.6478271484375</v>
      </c>
      <c r="M5593">
        <v>53.0399780273437</v>
      </c>
      <c r="N5593">
        <v>53.0399780273437</v>
      </c>
      <c r="O5593">
        <v>0</v>
      </c>
      <c r="P5593">
        <v>0.53809165954589799</v>
      </c>
    </row>
    <row r="5594" spans="1:16" x14ac:dyDescent="0.25">
      <c r="A5594" t="s">
        <v>0</v>
      </c>
      <c r="B5594" t="s">
        <v>14</v>
      </c>
      <c r="C5594" s="1">
        <v>42773.609247685185</v>
      </c>
      <c r="D5594" s="6" t="s">
        <v>35</v>
      </c>
      <c r="E5594" t="s">
        <v>3</v>
      </c>
      <c r="F5594" s="7">
        <v>90</v>
      </c>
      <c r="G5594" t="s">
        <v>33</v>
      </c>
      <c r="H5594" t="s">
        <v>2</v>
      </c>
      <c r="I5594" s="7">
        <v>42773.609852800924</v>
      </c>
      <c r="J5594">
        <v>52.281587999999999</v>
      </c>
      <c r="K5594">
        <v>12.04541015625</v>
      </c>
      <c r="L5594">
        <v>12.0453491210937</v>
      </c>
      <c r="M5594">
        <v>7.2755126953125</v>
      </c>
      <c r="N5594">
        <v>7.2755126953125</v>
      </c>
      <c r="O5594">
        <v>0</v>
      </c>
      <c r="P5594">
        <v>0.22735977172851499</v>
      </c>
    </row>
    <row r="5595" spans="1:16" x14ac:dyDescent="0.25">
      <c r="A5595" t="s">
        <v>0</v>
      </c>
      <c r="B5595" t="s">
        <v>1</v>
      </c>
      <c r="C5595" s="1">
        <v>42772.60832175926</v>
      </c>
      <c r="D5595" s="6" t="s">
        <v>39</v>
      </c>
      <c r="E5595" t="s">
        <v>2</v>
      </c>
      <c r="F5595" s="7">
        <v>90</v>
      </c>
      <c r="G5595" t="s">
        <v>33</v>
      </c>
      <c r="H5595" t="s">
        <v>2</v>
      </c>
      <c r="I5595" s="7">
        <v>42772.60965604167</v>
      </c>
      <c r="J5595">
        <v>115.28158999999999</v>
      </c>
      <c r="K5595">
        <v>73.647888183593693</v>
      </c>
      <c r="L5595">
        <v>73.6478271484375</v>
      </c>
      <c r="M5595">
        <v>45.1024780273437</v>
      </c>
      <c r="N5595">
        <v>45.1024780273437</v>
      </c>
      <c r="O5595">
        <v>0</v>
      </c>
      <c r="P5595">
        <v>0.41406822204589799</v>
      </c>
    </row>
    <row r="5596" spans="1:16" x14ac:dyDescent="0.25">
      <c r="A5596" t="s">
        <v>0</v>
      </c>
      <c r="B5596" t="s">
        <v>1</v>
      </c>
      <c r="C5596" s="1">
        <v>42773.612997685188</v>
      </c>
      <c r="D5596" s="6" t="s">
        <v>38</v>
      </c>
      <c r="E5596" t="s">
        <v>4</v>
      </c>
      <c r="F5596" s="7">
        <v>90</v>
      </c>
      <c r="G5596" t="s">
        <v>33</v>
      </c>
      <c r="H5596" t="s">
        <v>2</v>
      </c>
      <c r="I5596" s="7">
        <v>42773.613942164353</v>
      </c>
      <c r="J5596">
        <v>81.603150999999997</v>
      </c>
      <c r="K5596">
        <v>60.9788818359375</v>
      </c>
      <c r="L5596">
        <v>60.978851318359297</v>
      </c>
      <c r="M5596">
        <v>30.7081604003906</v>
      </c>
      <c r="N5596">
        <v>30.7081604003906</v>
      </c>
      <c r="O5596">
        <v>0</v>
      </c>
      <c r="P5596">
        <v>0.66894149780273404</v>
      </c>
    </row>
    <row r="5597" spans="1:16" x14ac:dyDescent="0.25">
      <c r="A5597" t="s">
        <v>0</v>
      </c>
      <c r="B5597" t="s">
        <v>14</v>
      </c>
      <c r="C5597" s="1">
        <v>42772.612939814811</v>
      </c>
      <c r="D5597" s="6" t="s">
        <v>38</v>
      </c>
      <c r="E5597" t="s">
        <v>2</v>
      </c>
      <c r="F5597" s="7">
        <v>90</v>
      </c>
      <c r="G5597" t="s">
        <v>33</v>
      </c>
      <c r="H5597" t="s">
        <v>2</v>
      </c>
      <c r="I5597" s="7">
        <v>42772.613275509262</v>
      </c>
      <c r="J5597">
        <v>29.004474999999999</v>
      </c>
      <c r="K5597">
        <v>12.04541015625</v>
      </c>
      <c r="L5597">
        <v>12.0453491210937</v>
      </c>
      <c r="M5597">
        <v>7.275390625</v>
      </c>
      <c r="N5597">
        <v>7.275390625</v>
      </c>
      <c r="O5597">
        <v>0</v>
      </c>
      <c r="P5597">
        <v>0.113677978515625</v>
      </c>
    </row>
    <row r="5598" spans="1:16" x14ac:dyDescent="0.25">
      <c r="A5598" t="s">
        <v>0</v>
      </c>
      <c r="B5598" t="s">
        <v>1</v>
      </c>
      <c r="C5598" s="1">
        <v>42772.632974537039</v>
      </c>
      <c r="D5598" s="6" t="s">
        <v>35</v>
      </c>
      <c r="E5598" t="s">
        <v>4</v>
      </c>
      <c r="F5598" s="7">
        <v>90</v>
      </c>
      <c r="G5598" t="s">
        <v>33</v>
      </c>
      <c r="H5598" t="s">
        <v>2</v>
      </c>
      <c r="I5598" s="7">
        <v>42772.634946747683</v>
      </c>
      <c r="J5598">
        <v>170.39883399999999</v>
      </c>
      <c r="K5598">
        <v>53.098464965820298</v>
      </c>
      <c r="L5598">
        <v>53.0984497070312</v>
      </c>
      <c r="M5598">
        <v>39.931716918945298</v>
      </c>
      <c r="N5598">
        <v>39.931716918945298</v>
      </c>
      <c r="O5598">
        <v>0</v>
      </c>
      <c r="P5598">
        <v>2.2050743103027299</v>
      </c>
    </row>
    <row r="5599" spans="1:16" x14ac:dyDescent="0.25">
      <c r="A5599" t="s">
        <v>0</v>
      </c>
      <c r="B5599" t="s">
        <v>14</v>
      </c>
      <c r="C5599" s="1">
        <v>42773.609247685185</v>
      </c>
      <c r="D5599" s="6" t="s">
        <v>35</v>
      </c>
      <c r="E5599" t="s">
        <v>3</v>
      </c>
      <c r="F5599" s="7">
        <v>90</v>
      </c>
      <c r="G5599" t="s">
        <v>33</v>
      </c>
      <c r="H5599" t="s">
        <v>2</v>
      </c>
      <c r="I5599" s="7">
        <v>42773.609881539349</v>
      </c>
      <c r="J5599">
        <v>54.764646999999997</v>
      </c>
      <c r="K5599">
        <v>6.022705078125</v>
      </c>
      <c r="L5599">
        <v>6.0226745605468697</v>
      </c>
      <c r="M5599">
        <v>3.63775634765625</v>
      </c>
      <c r="N5599">
        <v>3.63775634765625</v>
      </c>
      <c r="O5599">
        <v>0</v>
      </c>
      <c r="P5599">
        <v>0.11367988586425699</v>
      </c>
    </row>
    <row r="5600" spans="1:16" x14ac:dyDescent="0.25">
      <c r="A5600" t="s">
        <v>0</v>
      </c>
      <c r="B5600" t="s">
        <v>14</v>
      </c>
      <c r="C5600" s="1">
        <v>42772.622546296298</v>
      </c>
      <c r="D5600" s="6" t="s">
        <v>37</v>
      </c>
      <c r="E5600" t="s">
        <v>3</v>
      </c>
      <c r="F5600" s="7">
        <v>90</v>
      </c>
      <c r="G5600" t="s">
        <v>33</v>
      </c>
      <c r="H5600" t="s">
        <v>2</v>
      </c>
      <c r="I5600" s="7">
        <v>42772.622710798612</v>
      </c>
      <c r="J5600">
        <v>14.213209000000001</v>
      </c>
      <c r="K5600">
        <v>3.0113525390625</v>
      </c>
      <c r="L5600">
        <v>3.01133728027343</v>
      </c>
      <c r="M5600">
        <v>1.8188781738281199</v>
      </c>
      <c r="N5600">
        <v>1.8188781738281199</v>
      </c>
      <c r="O5600">
        <v>0</v>
      </c>
      <c r="P5600">
        <v>0.11367988586425699</v>
      </c>
    </row>
    <row r="5601" spans="1:16" x14ac:dyDescent="0.25">
      <c r="A5601" t="s">
        <v>0</v>
      </c>
      <c r="B5601" t="s">
        <v>1</v>
      </c>
      <c r="C5601" s="1">
        <v>42773.604201388887</v>
      </c>
      <c r="D5601" s="6" t="s">
        <v>38</v>
      </c>
      <c r="E5601" t="s">
        <v>3</v>
      </c>
      <c r="F5601" s="7">
        <v>90</v>
      </c>
      <c r="G5601" t="s">
        <v>33</v>
      </c>
      <c r="H5601" t="s">
        <v>2</v>
      </c>
      <c r="I5601" s="7">
        <v>42773.605233263886</v>
      </c>
      <c r="J5601">
        <v>89.154246000000001</v>
      </c>
      <c r="K5601">
        <v>60.9788818359375</v>
      </c>
      <c r="L5601">
        <v>60.978851318359297</v>
      </c>
      <c r="M5601">
        <v>32.667343139648402</v>
      </c>
      <c r="N5601">
        <v>32.667343139648402</v>
      </c>
      <c r="O5601">
        <v>0</v>
      </c>
      <c r="P5601">
        <v>0.73095321655273404</v>
      </c>
    </row>
    <row r="5602" spans="1:16" x14ac:dyDescent="0.25">
      <c r="A5602" t="s">
        <v>0</v>
      </c>
      <c r="B5602" t="s">
        <v>1</v>
      </c>
      <c r="C5602" s="1">
        <v>42772.595659722225</v>
      </c>
      <c r="D5602" s="6" t="s">
        <v>35</v>
      </c>
      <c r="E5602" t="s">
        <v>2</v>
      </c>
      <c r="F5602" s="7">
        <v>90</v>
      </c>
      <c r="G5602" t="s">
        <v>33</v>
      </c>
      <c r="H5602" t="s">
        <v>2</v>
      </c>
      <c r="I5602" s="7">
        <v>42772.598869293979</v>
      </c>
      <c r="J5602">
        <v>277.30650900000001</v>
      </c>
      <c r="K5602">
        <v>23.030593872070298</v>
      </c>
      <c r="L5602">
        <v>22.2157287597656</v>
      </c>
      <c r="M5602">
        <v>19.322341918945298</v>
      </c>
      <c r="N5602">
        <v>19.322341918945298</v>
      </c>
      <c r="O5602">
        <v>14.6826171875</v>
      </c>
      <c r="P5602">
        <v>0.91698837280273404</v>
      </c>
    </row>
    <row r="5603" spans="1:16" x14ac:dyDescent="0.25">
      <c r="A5603" t="s">
        <v>0</v>
      </c>
      <c r="B5603" t="s">
        <v>1</v>
      </c>
      <c r="C5603" s="1">
        <v>42772.625300925924</v>
      </c>
      <c r="D5603" s="6" t="s">
        <v>39</v>
      </c>
      <c r="E5603" t="s">
        <v>3</v>
      </c>
      <c r="F5603" s="7">
        <v>90</v>
      </c>
      <c r="G5603" t="s">
        <v>33</v>
      </c>
      <c r="H5603" t="s">
        <v>2</v>
      </c>
      <c r="I5603" s="7">
        <v>42772.626946168981</v>
      </c>
      <c r="J5603">
        <v>142.14906199999999</v>
      </c>
      <c r="K5603">
        <v>73.647888183593693</v>
      </c>
      <c r="L5603">
        <v>73.6478271484375</v>
      </c>
      <c r="M5603">
        <v>51.0556030273437</v>
      </c>
      <c r="N5603">
        <v>51.0556030273437</v>
      </c>
      <c r="O5603">
        <v>0</v>
      </c>
      <c r="P5603">
        <v>0.50708580017089799</v>
      </c>
    </row>
    <row r="5604" spans="1:16" x14ac:dyDescent="0.25">
      <c r="A5604" t="s">
        <v>0</v>
      </c>
      <c r="B5604" t="s">
        <v>1</v>
      </c>
      <c r="C5604" s="1">
        <v>42773.57775462963</v>
      </c>
      <c r="D5604" s="6" t="s">
        <v>38</v>
      </c>
      <c r="E5604" t="s">
        <v>2</v>
      </c>
      <c r="F5604" s="7">
        <v>90</v>
      </c>
      <c r="G5604" t="s">
        <v>33</v>
      </c>
      <c r="H5604" t="s">
        <v>2</v>
      </c>
      <c r="I5604" s="7">
        <v>42773.578705092594</v>
      </c>
      <c r="J5604">
        <v>82.119763000000006</v>
      </c>
      <c r="K5604">
        <v>44.3845825195312</v>
      </c>
      <c r="L5604">
        <v>44.384552001953097</v>
      </c>
      <c r="M5604">
        <v>29.7159729003906</v>
      </c>
      <c r="N5604">
        <v>29.7159729003906</v>
      </c>
      <c r="O5604">
        <v>0</v>
      </c>
      <c r="P5604">
        <v>0.63793563842773404</v>
      </c>
    </row>
    <row r="5605" spans="1:16" x14ac:dyDescent="0.25">
      <c r="A5605" t="s">
        <v>0</v>
      </c>
      <c r="B5605" t="s">
        <v>1</v>
      </c>
      <c r="C5605" s="1">
        <v>42772.60832175926</v>
      </c>
      <c r="D5605" s="6" t="s">
        <v>39</v>
      </c>
      <c r="E5605" t="s">
        <v>2</v>
      </c>
      <c r="F5605" s="7">
        <v>90</v>
      </c>
      <c r="G5605" t="s">
        <v>33</v>
      </c>
      <c r="H5605" t="s">
        <v>2</v>
      </c>
      <c r="I5605" s="7">
        <v>42772.609121157409</v>
      </c>
      <c r="J5605">
        <v>69.068119999999993</v>
      </c>
      <c r="K5605">
        <v>73.647888183593693</v>
      </c>
      <c r="L5605">
        <v>73.6478271484375</v>
      </c>
      <c r="M5605">
        <v>35.1806030273437</v>
      </c>
      <c r="N5605">
        <v>35.1806030273437</v>
      </c>
      <c r="O5605">
        <v>0</v>
      </c>
      <c r="P5605">
        <v>0.29065799713134699</v>
      </c>
    </row>
    <row r="5606" spans="1:16" x14ac:dyDescent="0.25">
      <c r="A5606" t="s">
        <v>0</v>
      </c>
      <c r="B5606" t="s">
        <v>1</v>
      </c>
      <c r="C5606" s="1">
        <v>42772.615879629629</v>
      </c>
      <c r="D5606" s="6" t="s">
        <v>35</v>
      </c>
      <c r="E5606" t="s">
        <v>3</v>
      </c>
      <c r="F5606" s="7">
        <v>90</v>
      </c>
      <c r="G5606" t="s">
        <v>33</v>
      </c>
      <c r="H5606" t="s">
        <v>2</v>
      </c>
      <c r="I5606" s="7">
        <v>42772.618279421295</v>
      </c>
      <c r="J5606">
        <v>207.34161900000001</v>
      </c>
      <c r="K5606">
        <v>38.215744018554602</v>
      </c>
      <c r="L5606">
        <v>38.215728759765597</v>
      </c>
      <c r="M5606">
        <v>33.994094848632798</v>
      </c>
      <c r="N5606">
        <v>33.994094848632798</v>
      </c>
      <c r="O5606">
        <v>5.087890625</v>
      </c>
      <c r="P5606">
        <v>1.8339729309082</v>
      </c>
    </row>
    <row r="5607" spans="1:16" x14ac:dyDescent="0.25">
      <c r="A5607" t="s">
        <v>30</v>
      </c>
      <c r="B5607" t="s">
        <v>1</v>
      </c>
      <c r="C5607" s="1">
        <v>42773.950289351851</v>
      </c>
      <c r="D5607" s="6" t="s">
        <v>35</v>
      </c>
      <c r="E5607" t="s">
        <v>3</v>
      </c>
      <c r="F5607" s="7">
        <v>0</v>
      </c>
      <c r="G5607" t="s">
        <v>33</v>
      </c>
      <c r="H5607" t="s">
        <v>36</v>
      </c>
      <c r="I5607" s="7">
        <v>42773.951939571758</v>
      </c>
      <c r="J5607">
        <v>142.57871900000001</v>
      </c>
      <c r="K5607">
        <v>38.723526000976499</v>
      </c>
      <c r="L5607">
        <v>38.7235107421875</v>
      </c>
      <c r="M5607">
        <v>31.031570434570298</v>
      </c>
      <c r="N5607">
        <v>31.031570434570298</v>
      </c>
      <c r="O5607">
        <v>1.078125</v>
      </c>
      <c r="P5607">
        <v>1.6410484313964799</v>
      </c>
    </row>
    <row r="5608" spans="1:16" x14ac:dyDescent="0.25">
      <c r="A5608" t="s">
        <v>0</v>
      </c>
      <c r="B5608" t="s">
        <v>1</v>
      </c>
      <c r="C5608" s="1">
        <v>42773.57775462963</v>
      </c>
      <c r="D5608" s="6" t="s">
        <v>38</v>
      </c>
      <c r="E5608" t="s">
        <v>2</v>
      </c>
      <c r="F5608" s="7">
        <v>90</v>
      </c>
      <c r="G5608" t="s">
        <v>33</v>
      </c>
      <c r="H5608" t="s">
        <v>2</v>
      </c>
      <c r="I5608" s="7">
        <v>42773.579955057867</v>
      </c>
      <c r="J5608">
        <v>190.11715599999999</v>
      </c>
      <c r="K5608">
        <v>44.431976318359297</v>
      </c>
      <c r="L5608">
        <v>44.4319458007812</v>
      </c>
      <c r="M5608">
        <v>38.645660400390597</v>
      </c>
      <c r="N5608">
        <v>38.645660400390597</v>
      </c>
      <c r="O5608">
        <v>4.642578125</v>
      </c>
      <c r="P5608">
        <v>0.91698837280273404</v>
      </c>
    </row>
    <row r="5609" spans="1:16" x14ac:dyDescent="0.25">
      <c r="A5609" t="s">
        <v>0</v>
      </c>
      <c r="B5609" t="s">
        <v>1</v>
      </c>
      <c r="C5609" s="1">
        <v>42772.615879629629</v>
      </c>
      <c r="D5609" s="6" t="s">
        <v>35</v>
      </c>
      <c r="E5609" t="s">
        <v>3</v>
      </c>
      <c r="F5609" s="7">
        <v>90</v>
      </c>
      <c r="G5609" t="s">
        <v>33</v>
      </c>
      <c r="H5609" t="s">
        <v>2</v>
      </c>
      <c r="I5609" s="7">
        <v>42772.617633657406</v>
      </c>
      <c r="J5609">
        <v>151.547552</v>
      </c>
      <c r="K5609">
        <v>38.215744018554602</v>
      </c>
      <c r="L5609">
        <v>38.215728759765597</v>
      </c>
      <c r="M5609">
        <v>33.994094848632798</v>
      </c>
      <c r="N5609">
        <v>33.994094848632798</v>
      </c>
      <c r="O5609">
        <v>2.1044921875</v>
      </c>
      <c r="P5609">
        <v>1.8339729309082</v>
      </c>
    </row>
    <row r="5610" spans="1:16" x14ac:dyDescent="0.25">
      <c r="A5610" t="s">
        <v>30</v>
      </c>
      <c r="B5610" t="s">
        <v>1</v>
      </c>
      <c r="C5610" s="1">
        <v>42773.947013888886</v>
      </c>
      <c r="D5610" s="6" t="s">
        <v>35</v>
      </c>
      <c r="E5610" t="s">
        <v>3</v>
      </c>
      <c r="F5610" s="7">
        <v>0</v>
      </c>
      <c r="G5610" t="s">
        <v>33</v>
      </c>
      <c r="H5610" t="s">
        <v>36</v>
      </c>
      <c r="I5610" s="7">
        <v>42773.947840092595</v>
      </c>
      <c r="J5610">
        <v>71.383505999999997</v>
      </c>
      <c r="K5610">
        <v>38.192108154296797</v>
      </c>
      <c r="L5610">
        <v>38.192092895507798</v>
      </c>
      <c r="M5610">
        <v>24.056716918945298</v>
      </c>
      <c r="N5610">
        <v>24.056716918945298</v>
      </c>
      <c r="O5610">
        <v>0</v>
      </c>
      <c r="P5610">
        <v>1.2128868103027299</v>
      </c>
    </row>
    <row r="5611" spans="1:16" x14ac:dyDescent="0.25">
      <c r="A5611" t="s">
        <v>0</v>
      </c>
      <c r="B5611" t="s">
        <v>1</v>
      </c>
      <c r="C5611" s="1">
        <v>42772.632974537039</v>
      </c>
      <c r="D5611" s="6" t="s">
        <v>35</v>
      </c>
      <c r="E5611" t="s">
        <v>4</v>
      </c>
      <c r="F5611" s="7">
        <v>90</v>
      </c>
      <c r="G5611" t="s">
        <v>33</v>
      </c>
      <c r="H5611" t="s">
        <v>2</v>
      </c>
      <c r="I5611" s="7">
        <v>42772.63500008102</v>
      </c>
      <c r="J5611">
        <v>175.007116</v>
      </c>
      <c r="K5611">
        <v>53.098464965820298</v>
      </c>
      <c r="L5611">
        <v>53.0984497070312</v>
      </c>
      <c r="M5611">
        <v>39.931716918945298</v>
      </c>
      <c r="N5611">
        <v>39.931716918945298</v>
      </c>
      <c r="O5611">
        <v>0</v>
      </c>
      <c r="P5611">
        <v>2.2050743103027299</v>
      </c>
    </row>
    <row r="5612" spans="1:16" x14ac:dyDescent="0.25">
      <c r="A5612" t="s">
        <v>0</v>
      </c>
      <c r="B5612" t="s">
        <v>1</v>
      </c>
      <c r="C5612" s="1">
        <v>42773.612997685188</v>
      </c>
      <c r="D5612" s="6" t="s">
        <v>38</v>
      </c>
      <c r="E5612" t="s">
        <v>4</v>
      </c>
      <c r="F5612" s="7">
        <v>90</v>
      </c>
      <c r="G5612" t="s">
        <v>33</v>
      </c>
      <c r="H5612" t="s">
        <v>2</v>
      </c>
      <c r="I5612" s="7">
        <v>42773.614294687497</v>
      </c>
      <c r="J5612">
        <v>112.060807</v>
      </c>
      <c r="K5612">
        <v>60.9788818359375</v>
      </c>
      <c r="L5612">
        <v>60.978851318359297</v>
      </c>
      <c r="M5612">
        <v>36.661285400390597</v>
      </c>
      <c r="N5612">
        <v>36.661285400390597</v>
      </c>
      <c r="O5612">
        <v>0</v>
      </c>
      <c r="P5612">
        <v>0.85497665405273404</v>
      </c>
    </row>
    <row r="5613" spans="1:16" x14ac:dyDescent="0.25">
      <c r="A5613" t="s">
        <v>0</v>
      </c>
      <c r="B5613" t="s">
        <v>1</v>
      </c>
      <c r="C5613" s="1">
        <v>42773.57775462963</v>
      </c>
      <c r="D5613" s="6" t="s">
        <v>38</v>
      </c>
      <c r="E5613" t="s">
        <v>2</v>
      </c>
      <c r="F5613" s="7">
        <v>90</v>
      </c>
      <c r="G5613" t="s">
        <v>33</v>
      </c>
      <c r="H5613" t="s">
        <v>2</v>
      </c>
      <c r="I5613" s="7">
        <v>42773.58054560185</v>
      </c>
      <c r="J5613">
        <v>241.13973899999999</v>
      </c>
      <c r="K5613">
        <v>43.5827569961547</v>
      </c>
      <c r="L5613">
        <v>41.970767974853501</v>
      </c>
      <c r="M5613">
        <v>36.610840797424302</v>
      </c>
      <c r="N5613">
        <v>36.610840797424302</v>
      </c>
      <c r="O5613">
        <v>7.8486328125</v>
      </c>
      <c r="P5613">
        <v>0.91698837280273404</v>
      </c>
    </row>
    <row r="5614" spans="1:16" x14ac:dyDescent="0.25">
      <c r="A5614" t="s">
        <v>0</v>
      </c>
      <c r="B5614" t="s">
        <v>1</v>
      </c>
      <c r="C5614" s="1">
        <v>42772.595659722225</v>
      </c>
      <c r="D5614" s="6" t="s">
        <v>35</v>
      </c>
      <c r="E5614" t="s">
        <v>2</v>
      </c>
      <c r="F5614" s="7">
        <v>90</v>
      </c>
      <c r="G5614" t="s">
        <v>33</v>
      </c>
      <c r="H5614" t="s">
        <v>2</v>
      </c>
      <c r="I5614" s="7">
        <v>42772.600112164349</v>
      </c>
      <c r="J5614">
        <v>384.69060200000001</v>
      </c>
      <c r="K5614">
        <v>1.2230377197265601</v>
      </c>
      <c r="L5614">
        <v>1.2230377197265601</v>
      </c>
      <c r="M5614">
        <v>0.854766845703125</v>
      </c>
      <c r="N5614">
        <v>14.7219085693359</v>
      </c>
      <c r="O5614">
        <v>18.375</v>
      </c>
      <c r="P5614">
        <v>5.3537368774414E-2</v>
      </c>
    </row>
    <row r="5615" spans="1:16" x14ac:dyDescent="0.25">
      <c r="A5615" t="s">
        <v>0</v>
      </c>
      <c r="B5615" t="s">
        <v>1</v>
      </c>
      <c r="C5615" s="1">
        <v>42772.615879629629</v>
      </c>
      <c r="D5615" s="6" t="s">
        <v>35</v>
      </c>
      <c r="E5615" t="s">
        <v>3</v>
      </c>
      <c r="F5615" s="7">
        <v>90</v>
      </c>
      <c r="G5615" t="s">
        <v>33</v>
      </c>
      <c r="H5615" t="s">
        <v>2</v>
      </c>
      <c r="I5615" s="7">
        <v>42772.619084189813</v>
      </c>
      <c r="J5615">
        <v>276.87440800000002</v>
      </c>
      <c r="K5615">
        <v>32.590423583984297</v>
      </c>
      <c r="L5615">
        <v>32.590423583984297</v>
      </c>
      <c r="M5615">
        <v>29.393661499023398</v>
      </c>
      <c r="N5615">
        <v>29.393661499023398</v>
      </c>
      <c r="O5615">
        <v>7.4375</v>
      </c>
      <c r="P5615">
        <v>1.83710384368896</v>
      </c>
    </row>
    <row r="5616" spans="1:16" x14ac:dyDescent="0.25">
      <c r="A5616" t="s">
        <v>0</v>
      </c>
      <c r="B5616" t="s">
        <v>1</v>
      </c>
      <c r="C5616" s="1">
        <v>42772.615879629629</v>
      </c>
      <c r="D5616" s="6" t="s">
        <v>35</v>
      </c>
      <c r="E5616" t="s">
        <v>3</v>
      </c>
      <c r="F5616" s="7">
        <v>90</v>
      </c>
      <c r="G5616" t="s">
        <v>33</v>
      </c>
      <c r="H5616" t="s">
        <v>2</v>
      </c>
      <c r="I5616" s="7">
        <v>42772.618124745371</v>
      </c>
      <c r="J5616">
        <v>193.97769299999999</v>
      </c>
      <c r="K5616">
        <v>38.215744018554602</v>
      </c>
      <c r="L5616">
        <v>38.215728759765597</v>
      </c>
      <c r="M5616">
        <v>33.994094848632798</v>
      </c>
      <c r="N5616">
        <v>33.994094848632798</v>
      </c>
      <c r="O5616">
        <v>4.28515625</v>
      </c>
      <c r="P5616">
        <v>1.8339729309082</v>
      </c>
    </row>
    <row r="5617" spans="1:16" x14ac:dyDescent="0.25">
      <c r="A5617" t="s">
        <v>0</v>
      </c>
      <c r="B5617" t="s">
        <v>14</v>
      </c>
      <c r="C5617" s="1">
        <v>42772.605497685188</v>
      </c>
      <c r="D5617" s="6" t="s">
        <v>37</v>
      </c>
      <c r="E5617" t="s">
        <v>2</v>
      </c>
      <c r="F5617" s="7">
        <v>90</v>
      </c>
      <c r="G5617" t="s">
        <v>33</v>
      </c>
      <c r="H5617" t="s">
        <v>2</v>
      </c>
      <c r="I5617" s="7">
        <v>42772.606715439812</v>
      </c>
      <c r="J5617">
        <v>105.21393399999999</v>
      </c>
      <c r="K5617">
        <v>3.0113525390625</v>
      </c>
      <c r="L5617">
        <v>3.01133728027343</v>
      </c>
      <c r="M5617">
        <v>1.8188781738281199</v>
      </c>
      <c r="N5617">
        <v>1.8188781738281199</v>
      </c>
      <c r="O5617">
        <v>0</v>
      </c>
      <c r="P5617">
        <v>0.11367988586425699</v>
      </c>
    </row>
    <row r="5618" spans="1:16" x14ac:dyDescent="0.25">
      <c r="A5618" t="s">
        <v>30</v>
      </c>
      <c r="B5618" t="s">
        <v>14</v>
      </c>
      <c r="C5618" s="1">
        <v>42773.973101851851</v>
      </c>
      <c r="D5618" s="6" t="s">
        <v>37</v>
      </c>
      <c r="E5618" t="s">
        <v>3</v>
      </c>
      <c r="F5618" s="7">
        <v>0</v>
      </c>
      <c r="G5618" t="s">
        <v>33</v>
      </c>
      <c r="H5618" t="s">
        <v>36</v>
      </c>
      <c r="I5618" s="7">
        <v>42773.974876759261</v>
      </c>
      <c r="J5618">
        <v>153.35240899999999</v>
      </c>
      <c r="K5618">
        <v>3.1051025390625</v>
      </c>
      <c r="L5618">
        <v>3.10508728027343</v>
      </c>
      <c r="M5618">
        <v>1.81884765625</v>
      </c>
      <c r="N5618">
        <v>1.81884765625</v>
      </c>
      <c r="O5618">
        <v>0</v>
      </c>
      <c r="P5618">
        <v>0.113677978515625</v>
      </c>
    </row>
    <row r="5619" spans="1:16" x14ac:dyDescent="0.25">
      <c r="A5619" t="s">
        <v>0</v>
      </c>
      <c r="B5619" t="s">
        <v>14</v>
      </c>
      <c r="C5619" s="1">
        <v>42772.638379629629</v>
      </c>
      <c r="D5619" s="6" t="s">
        <v>37</v>
      </c>
      <c r="E5619" t="s">
        <v>4</v>
      </c>
      <c r="F5619" s="7">
        <v>90</v>
      </c>
      <c r="G5619" t="s">
        <v>33</v>
      </c>
      <c r="H5619" t="s">
        <v>2</v>
      </c>
      <c r="I5619" s="7">
        <v>42772.639248530089</v>
      </c>
      <c r="J5619">
        <v>75.072676999999999</v>
      </c>
      <c r="K5619">
        <v>3.0113525390625</v>
      </c>
      <c r="L5619">
        <v>3.01133728027343</v>
      </c>
      <c r="M5619">
        <v>1.8188781738281199</v>
      </c>
      <c r="N5619">
        <v>1.8188781738281199</v>
      </c>
      <c r="O5619">
        <v>0</v>
      </c>
      <c r="P5619">
        <v>0.11367988586425699</v>
      </c>
    </row>
    <row r="5620" spans="1:16" x14ac:dyDescent="0.25">
      <c r="A5620" t="s">
        <v>0</v>
      </c>
      <c r="B5620" t="s">
        <v>13</v>
      </c>
      <c r="C5620" s="1">
        <v>42773.581469907411</v>
      </c>
      <c r="D5620" s="6" t="s">
        <v>38</v>
      </c>
      <c r="E5620" t="s">
        <v>2</v>
      </c>
      <c r="F5620" s="7">
        <v>90</v>
      </c>
      <c r="G5620" t="s">
        <v>33</v>
      </c>
      <c r="H5620" t="s">
        <v>2</v>
      </c>
      <c r="I5620" s="7">
        <v>42773.583552418982</v>
      </c>
      <c r="J5620">
        <v>179.92881499999999</v>
      </c>
      <c r="K5620">
        <v>1.5625E-2</v>
      </c>
      <c r="L5620">
        <v>1.5625E-2</v>
      </c>
      <c r="M5620">
        <v>1.3672828674316399E-2</v>
      </c>
      <c r="N5620">
        <v>0.938937187194824</v>
      </c>
      <c r="O5620">
        <v>1.142578125</v>
      </c>
      <c r="P5620">
        <v>1.3672828674316399E-2</v>
      </c>
    </row>
    <row r="5621" spans="1:16" x14ac:dyDescent="0.25">
      <c r="A5621" t="s">
        <v>30</v>
      </c>
      <c r="B5621" t="s">
        <v>13</v>
      </c>
      <c r="C5621" s="1">
        <v>42773.957071759258</v>
      </c>
      <c r="D5621" s="6" t="s">
        <v>35</v>
      </c>
      <c r="E5621" t="s">
        <v>3</v>
      </c>
      <c r="F5621" s="7">
        <v>0</v>
      </c>
      <c r="G5621" t="s">
        <v>33</v>
      </c>
      <c r="H5621" t="s">
        <v>36</v>
      </c>
      <c r="I5621" s="7">
        <v>42773.959134525459</v>
      </c>
      <c r="J5621">
        <v>178.222916</v>
      </c>
      <c r="K5621">
        <v>1.5589179992675699</v>
      </c>
      <c r="L5621">
        <v>1.5589179992675699</v>
      </c>
      <c r="M5621">
        <v>1.5589179992675699</v>
      </c>
      <c r="N5621">
        <v>1.5589179992675699</v>
      </c>
      <c r="O5621">
        <v>0</v>
      </c>
      <c r="P5621">
        <v>1.5589179992675699</v>
      </c>
    </row>
    <row r="5622" spans="1:16" x14ac:dyDescent="0.25">
      <c r="A5622" t="s">
        <v>0</v>
      </c>
      <c r="B5622" t="s">
        <v>13</v>
      </c>
      <c r="C5622" s="1">
        <v>42772.620023148149</v>
      </c>
      <c r="D5622" s="6" t="s">
        <v>35</v>
      </c>
      <c r="E5622" t="s">
        <v>3</v>
      </c>
      <c r="F5622" s="7">
        <v>90</v>
      </c>
      <c r="G5622" t="s">
        <v>33</v>
      </c>
      <c r="H5622" t="s">
        <v>2</v>
      </c>
      <c r="I5622" s="7">
        <v>42772.621988391205</v>
      </c>
      <c r="J5622">
        <v>169.797022</v>
      </c>
      <c r="K5622">
        <v>3.1179561614990199</v>
      </c>
      <c r="L5622">
        <v>3.1179561614990199</v>
      </c>
      <c r="M5622">
        <v>3.1179561614990199</v>
      </c>
      <c r="N5622">
        <v>3.1179561614990199</v>
      </c>
      <c r="O5622">
        <v>0</v>
      </c>
      <c r="P5622">
        <v>1.55903816223144</v>
      </c>
    </row>
    <row r="5623" spans="1:16" x14ac:dyDescent="0.25">
      <c r="A5623" t="s">
        <v>30</v>
      </c>
      <c r="B5623" t="s">
        <v>1</v>
      </c>
      <c r="C5623" s="1">
        <v>42773.950289351851</v>
      </c>
      <c r="D5623" s="6" t="s">
        <v>35</v>
      </c>
      <c r="E5623" t="s">
        <v>3</v>
      </c>
      <c r="F5623" s="7">
        <v>0</v>
      </c>
      <c r="G5623" t="s">
        <v>33</v>
      </c>
      <c r="H5623" t="s">
        <v>36</v>
      </c>
      <c r="I5623" s="7">
        <v>42773.951725185187</v>
      </c>
      <c r="J5623">
        <v>124.055549</v>
      </c>
      <c r="K5623">
        <v>38.723526000976499</v>
      </c>
      <c r="L5623">
        <v>38.7235107421875</v>
      </c>
      <c r="M5623">
        <v>29.915359497070298</v>
      </c>
      <c r="N5623">
        <v>29.915359497070298</v>
      </c>
      <c r="O5623">
        <v>0</v>
      </c>
      <c r="P5623">
        <v>1.5712852478027299</v>
      </c>
    </row>
    <row r="5624" spans="1:16" x14ac:dyDescent="0.25">
      <c r="A5624" t="s">
        <v>0</v>
      </c>
      <c r="B5624" t="s">
        <v>14</v>
      </c>
      <c r="C5624" s="1">
        <v>42773.609247685185</v>
      </c>
      <c r="D5624" s="6" t="s">
        <v>35</v>
      </c>
      <c r="E5624" t="s">
        <v>3</v>
      </c>
      <c r="F5624" s="7">
        <v>90</v>
      </c>
      <c r="G5624" t="s">
        <v>33</v>
      </c>
      <c r="H5624" t="s">
        <v>2</v>
      </c>
      <c r="I5624" s="7">
        <v>42773.610613680554</v>
      </c>
      <c r="J5624">
        <v>118.021672</v>
      </c>
      <c r="K5624">
        <v>6.022705078125</v>
      </c>
      <c r="L5624">
        <v>6.0226745605468697</v>
      </c>
      <c r="M5624">
        <v>3.63775634765625</v>
      </c>
      <c r="N5624">
        <v>3.63775634765625</v>
      </c>
      <c r="O5624">
        <v>0</v>
      </c>
      <c r="P5624">
        <v>0.11367988586425699</v>
      </c>
    </row>
    <row r="5625" spans="1:16" x14ac:dyDescent="0.25">
      <c r="A5625" t="s">
        <v>0</v>
      </c>
      <c r="B5625" t="s">
        <v>14</v>
      </c>
      <c r="C5625" s="1">
        <v>42773.609247685185</v>
      </c>
      <c r="D5625" s="6" t="s">
        <v>35</v>
      </c>
      <c r="E5625" t="s">
        <v>3</v>
      </c>
      <c r="F5625" s="7">
        <v>90</v>
      </c>
      <c r="G5625" t="s">
        <v>33</v>
      </c>
      <c r="H5625" t="s">
        <v>2</v>
      </c>
      <c r="I5625" s="7">
        <v>42773.609362418982</v>
      </c>
      <c r="J5625">
        <v>9.9130280000000006</v>
      </c>
      <c r="K5625">
        <v>6.022705078125</v>
      </c>
      <c r="L5625">
        <v>6.0226745605468697</v>
      </c>
      <c r="M5625">
        <v>3.63775634765625</v>
      </c>
      <c r="N5625">
        <v>3.63775634765625</v>
      </c>
      <c r="O5625">
        <v>0</v>
      </c>
      <c r="P5625">
        <v>0.11367988586425699</v>
      </c>
    </row>
    <row r="5626" spans="1:16" x14ac:dyDescent="0.25">
      <c r="A5626" t="s">
        <v>0</v>
      </c>
      <c r="B5626" t="s">
        <v>1</v>
      </c>
      <c r="C5626" s="1">
        <v>42773.612997685188</v>
      </c>
      <c r="D5626" s="6" t="s">
        <v>38</v>
      </c>
      <c r="E5626" t="s">
        <v>4</v>
      </c>
      <c r="F5626" s="7">
        <v>90</v>
      </c>
      <c r="G5626" t="s">
        <v>33</v>
      </c>
      <c r="H5626" t="s">
        <v>2</v>
      </c>
      <c r="I5626" s="7">
        <v>42773.613454259263</v>
      </c>
      <c r="J5626">
        <v>39.447702999999997</v>
      </c>
      <c r="K5626">
        <v>60.9788818359375</v>
      </c>
      <c r="L5626">
        <v>60.978851318359297</v>
      </c>
      <c r="M5626">
        <v>22.7706604003906</v>
      </c>
      <c r="N5626">
        <v>22.7706604003906</v>
      </c>
      <c r="O5626">
        <v>0</v>
      </c>
      <c r="P5626">
        <v>0.42089462280273399</v>
      </c>
    </row>
    <row r="5627" spans="1:16" x14ac:dyDescent="0.25">
      <c r="A5627" t="s">
        <v>0</v>
      </c>
      <c r="B5627" t="s">
        <v>1</v>
      </c>
      <c r="C5627" s="1">
        <v>42772.60832175926</v>
      </c>
      <c r="D5627" s="6" t="s">
        <v>39</v>
      </c>
      <c r="E5627" t="s">
        <v>2</v>
      </c>
      <c r="F5627" s="7">
        <v>90</v>
      </c>
      <c r="G5627" t="s">
        <v>33</v>
      </c>
      <c r="H5627" t="s">
        <v>2</v>
      </c>
      <c r="I5627" s="7">
        <v>42772.608852048608</v>
      </c>
      <c r="J5627">
        <v>45.816909000000003</v>
      </c>
      <c r="K5627">
        <v>73.647888183593693</v>
      </c>
      <c r="L5627">
        <v>73.6478271484375</v>
      </c>
      <c r="M5627">
        <v>31.2118530273437</v>
      </c>
      <c r="N5627">
        <v>31.2118530273437</v>
      </c>
      <c r="O5627">
        <v>0</v>
      </c>
      <c r="P5627">
        <v>0.29065799713134699</v>
      </c>
    </row>
    <row r="5628" spans="1:16" x14ac:dyDescent="0.25">
      <c r="A5628" t="s">
        <v>0</v>
      </c>
      <c r="B5628" t="s">
        <v>1</v>
      </c>
      <c r="C5628" s="1">
        <v>42772.595659722225</v>
      </c>
      <c r="D5628" s="6" t="s">
        <v>35</v>
      </c>
      <c r="E5628" t="s">
        <v>2</v>
      </c>
      <c r="F5628" s="7">
        <v>90</v>
      </c>
      <c r="G5628" t="s">
        <v>33</v>
      </c>
      <c r="H5628" t="s">
        <v>2</v>
      </c>
      <c r="I5628" s="7">
        <v>42772.596303969905</v>
      </c>
      <c r="J5628">
        <v>55.662553000000003</v>
      </c>
      <c r="K5628">
        <v>22.192153930663999</v>
      </c>
      <c r="L5628">
        <v>22.192138671875</v>
      </c>
      <c r="M5628">
        <v>15.8496856689453</v>
      </c>
      <c r="N5628">
        <v>15.8496856689453</v>
      </c>
      <c r="O5628">
        <v>0</v>
      </c>
      <c r="P5628">
        <v>0.69994735717773404</v>
      </c>
    </row>
    <row r="5629" spans="1:16" x14ac:dyDescent="0.25">
      <c r="A5629" t="s">
        <v>0</v>
      </c>
      <c r="B5629" t="s">
        <v>1</v>
      </c>
      <c r="C5629" s="1">
        <v>42772.595659722225</v>
      </c>
      <c r="D5629" s="6" t="s">
        <v>35</v>
      </c>
      <c r="E5629" t="s">
        <v>2</v>
      </c>
      <c r="F5629" s="7">
        <v>90</v>
      </c>
      <c r="G5629" t="s">
        <v>33</v>
      </c>
      <c r="H5629" t="s">
        <v>2</v>
      </c>
      <c r="I5629" s="7">
        <v>42772.598255381941</v>
      </c>
      <c r="J5629">
        <v>224.264647</v>
      </c>
      <c r="K5629">
        <v>23.030593872070298</v>
      </c>
      <c r="L5629">
        <v>22.2157287597656</v>
      </c>
      <c r="M5629">
        <v>19.322341918945298</v>
      </c>
      <c r="N5629">
        <v>19.322341918945298</v>
      </c>
      <c r="O5629">
        <v>11.05078125</v>
      </c>
      <c r="P5629">
        <v>0.91698837280273404</v>
      </c>
    </row>
    <row r="5630" spans="1:16" x14ac:dyDescent="0.25">
      <c r="A5630" t="s">
        <v>0</v>
      </c>
      <c r="B5630" t="s">
        <v>1</v>
      </c>
      <c r="C5630" s="1">
        <v>42772.615879629629</v>
      </c>
      <c r="D5630" s="6" t="s">
        <v>35</v>
      </c>
      <c r="E5630" t="s">
        <v>3</v>
      </c>
      <c r="F5630" s="7">
        <v>90</v>
      </c>
      <c r="G5630" t="s">
        <v>33</v>
      </c>
      <c r="H5630" t="s">
        <v>2</v>
      </c>
      <c r="I5630" s="7">
        <v>42772.618024976851</v>
      </c>
      <c r="J5630">
        <v>185.35791</v>
      </c>
      <c r="K5630">
        <v>38.215744018554602</v>
      </c>
      <c r="L5630">
        <v>38.215728759765597</v>
      </c>
      <c r="M5630">
        <v>33.994094848632798</v>
      </c>
      <c r="N5630">
        <v>33.994094848632798</v>
      </c>
      <c r="O5630">
        <v>3.6728515625</v>
      </c>
      <c r="P5630">
        <v>1.8339729309082</v>
      </c>
    </row>
    <row r="5631" spans="1:16" x14ac:dyDescent="0.25">
      <c r="A5631" t="s">
        <v>0</v>
      </c>
      <c r="B5631" t="s">
        <v>14</v>
      </c>
      <c r="C5631" s="1">
        <v>42773.609247685185</v>
      </c>
      <c r="D5631" s="6" t="s">
        <v>35</v>
      </c>
      <c r="E5631" t="s">
        <v>3</v>
      </c>
      <c r="F5631" s="7">
        <v>90</v>
      </c>
      <c r="G5631" t="s">
        <v>33</v>
      </c>
      <c r="H5631" t="s">
        <v>2</v>
      </c>
      <c r="I5631" s="7">
        <v>42773.609967638891</v>
      </c>
      <c r="J5631">
        <v>62.203755999999998</v>
      </c>
      <c r="K5631">
        <v>6.022705078125</v>
      </c>
      <c r="L5631">
        <v>6.0226745605468697</v>
      </c>
      <c r="M5631">
        <v>3.63775634765625</v>
      </c>
      <c r="N5631">
        <v>3.63775634765625</v>
      </c>
      <c r="O5631">
        <v>0</v>
      </c>
      <c r="P5631">
        <v>0.11367988586425699</v>
      </c>
    </row>
    <row r="5632" spans="1:16" x14ac:dyDescent="0.25">
      <c r="A5632" t="s">
        <v>0</v>
      </c>
      <c r="B5632" t="s">
        <v>1</v>
      </c>
      <c r="C5632" s="1">
        <v>42773.604201388887</v>
      </c>
      <c r="D5632" s="6" t="s">
        <v>38</v>
      </c>
      <c r="E5632" t="s">
        <v>3</v>
      </c>
      <c r="F5632" s="7">
        <v>90</v>
      </c>
      <c r="G5632" t="s">
        <v>33</v>
      </c>
      <c r="H5632" t="s">
        <v>2</v>
      </c>
      <c r="I5632" s="7">
        <v>42773.605134872683</v>
      </c>
      <c r="J5632">
        <v>80.652777999999998</v>
      </c>
      <c r="K5632">
        <v>60.9788818359375</v>
      </c>
      <c r="L5632">
        <v>60.978851318359297</v>
      </c>
      <c r="M5632">
        <v>30.7081604003906</v>
      </c>
      <c r="N5632">
        <v>30.7081604003906</v>
      </c>
      <c r="O5632">
        <v>0</v>
      </c>
      <c r="P5632">
        <v>0.66894149780273404</v>
      </c>
    </row>
    <row r="5633" spans="1:16" x14ac:dyDescent="0.25">
      <c r="A5633" t="s">
        <v>0</v>
      </c>
      <c r="B5633" t="s">
        <v>1</v>
      </c>
      <c r="C5633" s="1">
        <v>42773.612997685188</v>
      </c>
      <c r="D5633" s="6" t="s">
        <v>38</v>
      </c>
      <c r="E5633" t="s">
        <v>4</v>
      </c>
      <c r="F5633" s="7">
        <v>90</v>
      </c>
      <c r="G5633" t="s">
        <v>33</v>
      </c>
      <c r="H5633" t="s">
        <v>2</v>
      </c>
      <c r="I5633" s="7">
        <v>42773.614808310187</v>
      </c>
      <c r="J5633">
        <v>156.43849</v>
      </c>
      <c r="K5633">
        <v>60.9788818359375</v>
      </c>
      <c r="L5633">
        <v>60.978851318359297</v>
      </c>
      <c r="M5633">
        <v>44.598785400390597</v>
      </c>
      <c r="N5633">
        <v>44.598785400390597</v>
      </c>
      <c r="O5633">
        <v>0</v>
      </c>
      <c r="P5633">
        <v>1.1030235290527299</v>
      </c>
    </row>
    <row r="5634" spans="1:16" x14ac:dyDescent="0.25">
      <c r="A5634" t="s">
        <v>0</v>
      </c>
      <c r="B5634" t="s">
        <v>15</v>
      </c>
      <c r="C5634" s="1">
        <v>42772.615115740744</v>
      </c>
      <c r="D5634" s="6" t="s">
        <v>35</v>
      </c>
      <c r="E5634" t="s">
        <v>3</v>
      </c>
      <c r="F5634" s="7">
        <v>90</v>
      </c>
      <c r="G5634" t="s">
        <v>33</v>
      </c>
      <c r="H5634" t="s">
        <v>2</v>
      </c>
      <c r="I5634" s="7">
        <v>42772.61513917824</v>
      </c>
      <c r="J5634">
        <v>2.0248520000000001</v>
      </c>
      <c r="K5634">
        <v>0.80683898925781194</v>
      </c>
      <c r="L5634">
        <v>0.82508850097656194</v>
      </c>
      <c r="M5634">
        <v>4.1114807128906201E-2</v>
      </c>
      <c r="N5634">
        <v>4.1114807128906201E-2</v>
      </c>
      <c r="O5634">
        <v>0</v>
      </c>
      <c r="P5634">
        <v>3.1776428222656198E-3</v>
      </c>
    </row>
    <row r="5635" spans="1:16" x14ac:dyDescent="0.25">
      <c r="A5635" t="s">
        <v>29</v>
      </c>
      <c r="B5635" t="s">
        <v>15</v>
      </c>
      <c r="C5635" s="1">
        <v>42773.882997685185</v>
      </c>
      <c r="D5635" s="6" t="s">
        <v>35</v>
      </c>
      <c r="E5635" t="s">
        <v>4</v>
      </c>
      <c r="F5635" s="7">
        <v>90</v>
      </c>
      <c r="G5635" t="s">
        <v>33</v>
      </c>
      <c r="H5635" t="s">
        <v>2</v>
      </c>
      <c r="I5635" s="7">
        <v>42773.883066921298</v>
      </c>
      <c r="J5635">
        <v>5.9824710000000003</v>
      </c>
      <c r="K5635">
        <v>0.605133056640625</v>
      </c>
      <c r="L5635">
        <v>0.62052917480468694</v>
      </c>
      <c r="M5635">
        <v>7.2332382202148396E-2</v>
      </c>
      <c r="N5635">
        <v>7.2332382202148396E-2</v>
      </c>
      <c r="O5635">
        <v>0</v>
      </c>
      <c r="P5635">
        <v>6.0415267944335903E-3</v>
      </c>
    </row>
    <row r="5636" spans="1:16" x14ac:dyDescent="0.25">
      <c r="A5636" t="s">
        <v>0</v>
      </c>
      <c r="B5636" t="s">
        <v>1</v>
      </c>
      <c r="C5636" s="1">
        <v>42773.612997685188</v>
      </c>
      <c r="D5636" s="6" t="s">
        <v>38</v>
      </c>
      <c r="E5636" t="s">
        <v>4</v>
      </c>
      <c r="F5636" s="7">
        <v>90</v>
      </c>
      <c r="G5636" t="s">
        <v>33</v>
      </c>
      <c r="H5636" t="s">
        <v>2</v>
      </c>
      <c r="I5636" s="7">
        <v>42773.615007060187</v>
      </c>
      <c r="J5636">
        <v>173.60974400000001</v>
      </c>
      <c r="K5636">
        <v>52.645223617553697</v>
      </c>
      <c r="L5636">
        <v>52.644891738891602</v>
      </c>
      <c r="M5636">
        <v>36.391845703125</v>
      </c>
      <c r="N5636">
        <v>36.391845703125</v>
      </c>
      <c r="O5636">
        <v>0</v>
      </c>
      <c r="P5636">
        <v>1.1381654739379801</v>
      </c>
    </row>
    <row r="5637" spans="1:16" x14ac:dyDescent="0.25">
      <c r="A5637" t="s">
        <v>29</v>
      </c>
      <c r="B5637" t="s">
        <v>15</v>
      </c>
      <c r="C5637" s="1">
        <v>42773.851157407407</v>
      </c>
      <c r="D5637" s="6" t="s">
        <v>35</v>
      </c>
      <c r="E5637" t="s">
        <v>4</v>
      </c>
      <c r="F5637" s="7">
        <v>90</v>
      </c>
      <c r="G5637" t="s">
        <v>33</v>
      </c>
      <c r="H5637" t="s">
        <v>2</v>
      </c>
      <c r="I5637" s="7">
        <v>42773.851177118057</v>
      </c>
      <c r="J5637">
        <v>1.7029780000000001</v>
      </c>
      <c r="K5637">
        <v>0.605133056640625</v>
      </c>
      <c r="L5637">
        <v>0.62052917480468694</v>
      </c>
      <c r="M5637">
        <v>3.5366058349609299E-2</v>
      </c>
      <c r="N5637">
        <v>3.5366058349609299E-2</v>
      </c>
      <c r="O5637">
        <v>0</v>
      </c>
      <c r="P5637">
        <v>3.1223297119140599E-3</v>
      </c>
    </row>
    <row r="5638" spans="1:16" x14ac:dyDescent="0.25">
      <c r="A5638" t="s">
        <v>0</v>
      </c>
      <c r="B5638" t="s">
        <v>14</v>
      </c>
      <c r="C5638" s="1">
        <v>42772.605497685188</v>
      </c>
      <c r="D5638" s="6" t="s">
        <v>37</v>
      </c>
      <c r="E5638" t="s">
        <v>2</v>
      </c>
      <c r="F5638" s="7">
        <v>90</v>
      </c>
      <c r="G5638" t="s">
        <v>33</v>
      </c>
      <c r="H5638" t="s">
        <v>2</v>
      </c>
      <c r="I5638" s="7">
        <v>42772.607259282406</v>
      </c>
      <c r="J5638">
        <v>152.20224099999999</v>
      </c>
      <c r="K5638">
        <v>2.0703048706054599</v>
      </c>
      <c r="L5638">
        <v>2.0702943801879798</v>
      </c>
      <c r="M5638">
        <v>1.2504787445068299</v>
      </c>
      <c r="N5638">
        <v>1.2504787445068299</v>
      </c>
      <c r="O5638">
        <v>0</v>
      </c>
      <c r="P5638">
        <v>0.11367988586425699</v>
      </c>
    </row>
    <row r="5639" spans="1:16" x14ac:dyDescent="0.25">
      <c r="A5639" t="s">
        <v>30</v>
      </c>
      <c r="B5639" t="s">
        <v>14</v>
      </c>
      <c r="C5639" s="1">
        <v>42773.973101851851</v>
      </c>
      <c r="D5639" s="6" t="s">
        <v>37</v>
      </c>
      <c r="E5639" t="s">
        <v>3</v>
      </c>
      <c r="F5639" s="7">
        <v>0</v>
      </c>
      <c r="G5639" t="s">
        <v>33</v>
      </c>
      <c r="H5639" t="s">
        <v>36</v>
      </c>
      <c r="I5639" s="7">
        <v>42773.973183321759</v>
      </c>
      <c r="J5639">
        <v>7.0389119999999998</v>
      </c>
      <c r="K5639">
        <v>2.98505687713623</v>
      </c>
      <c r="L5639">
        <v>2.9763154983520499</v>
      </c>
      <c r="M5639">
        <v>1.5948123931884699</v>
      </c>
      <c r="N5639">
        <v>1.5948123931884699</v>
      </c>
      <c r="O5639">
        <v>0</v>
      </c>
      <c r="P5639">
        <v>0.113677978515625</v>
      </c>
    </row>
    <row r="5640" spans="1:16" x14ac:dyDescent="0.25">
      <c r="A5640" t="s">
        <v>30</v>
      </c>
      <c r="B5640" t="s">
        <v>1</v>
      </c>
      <c r="C5640" s="1">
        <v>42773.947013888886</v>
      </c>
      <c r="D5640" s="6" t="s">
        <v>35</v>
      </c>
      <c r="E5640" t="s">
        <v>3</v>
      </c>
      <c r="F5640" s="7">
        <v>0</v>
      </c>
      <c r="G5640" t="s">
        <v>33</v>
      </c>
      <c r="H5640" t="s">
        <v>36</v>
      </c>
      <c r="I5640" s="7">
        <v>42773.948902905089</v>
      </c>
      <c r="J5640">
        <v>163.21095199999999</v>
      </c>
      <c r="K5640">
        <v>38.215744018554602</v>
      </c>
      <c r="L5640">
        <v>38.215728759765597</v>
      </c>
      <c r="M5640">
        <v>33.994094848632798</v>
      </c>
      <c r="N5640">
        <v>33.994094848632798</v>
      </c>
      <c r="O5640">
        <v>3.3720703125</v>
      </c>
      <c r="P5640">
        <v>1.8339729309082</v>
      </c>
    </row>
    <row r="5641" spans="1:16" x14ac:dyDescent="0.25">
      <c r="A5641" t="s">
        <v>30</v>
      </c>
      <c r="B5641" t="s">
        <v>1</v>
      </c>
      <c r="C5641" s="1">
        <v>42773.947013888886</v>
      </c>
      <c r="D5641" s="6" t="s">
        <v>35</v>
      </c>
      <c r="E5641" t="s">
        <v>3</v>
      </c>
      <c r="F5641" s="7">
        <v>0</v>
      </c>
      <c r="G5641" t="s">
        <v>33</v>
      </c>
      <c r="H5641" t="s">
        <v>36</v>
      </c>
      <c r="I5641" s="7">
        <v>42773.949635023149</v>
      </c>
      <c r="J5641">
        <v>226.46608599999999</v>
      </c>
      <c r="K5641">
        <v>37.160996437072697</v>
      </c>
      <c r="L5641">
        <v>37.160984039306598</v>
      </c>
      <c r="M5641">
        <v>33.122120857238698</v>
      </c>
      <c r="N5641">
        <v>33.122120857238698</v>
      </c>
      <c r="O5641">
        <v>7.0263671875</v>
      </c>
      <c r="P5641">
        <v>1.8339729309082</v>
      </c>
    </row>
    <row r="5642" spans="1:16" x14ac:dyDescent="0.25">
      <c r="A5642" t="s">
        <v>0</v>
      </c>
      <c r="B5642" t="s">
        <v>14</v>
      </c>
      <c r="C5642" s="1">
        <v>42773.609247685185</v>
      </c>
      <c r="D5642" s="6" t="s">
        <v>35</v>
      </c>
      <c r="E5642" t="s">
        <v>3</v>
      </c>
      <c r="F5642" s="7">
        <v>90</v>
      </c>
      <c r="G5642" t="s">
        <v>33</v>
      </c>
      <c r="H5642" t="s">
        <v>2</v>
      </c>
      <c r="I5642" s="7">
        <v>42773.609953634259</v>
      </c>
      <c r="J5642">
        <v>60.993605000000002</v>
      </c>
      <c r="K5642">
        <v>12.04541015625</v>
      </c>
      <c r="L5642">
        <v>12.0453491210937</v>
      </c>
      <c r="M5642">
        <v>7.2755126953125</v>
      </c>
      <c r="N5642">
        <v>7.2755126953125</v>
      </c>
      <c r="O5642">
        <v>0</v>
      </c>
      <c r="P5642">
        <v>0.22735977172851499</v>
      </c>
    </row>
    <row r="5643" spans="1:16" x14ac:dyDescent="0.25">
      <c r="A5643" t="s">
        <v>0</v>
      </c>
      <c r="B5643" t="s">
        <v>13</v>
      </c>
      <c r="C5643" s="1">
        <v>42772.611226851855</v>
      </c>
      <c r="D5643" s="6" t="s">
        <v>39</v>
      </c>
      <c r="E5643" t="s">
        <v>2</v>
      </c>
      <c r="F5643" s="7">
        <v>90</v>
      </c>
      <c r="G5643" t="s">
        <v>33</v>
      </c>
      <c r="H5643" t="s">
        <v>2</v>
      </c>
      <c r="I5643" s="7">
        <v>42772.612198113427</v>
      </c>
      <c r="J5643">
        <v>83.917033000000004</v>
      </c>
      <c r="K5643">
        <v>6.7147474288940403</v>
      </c>
      <c r="L5643">
        <v>6.7147474288940403</v>
      </c>
      <c r="M5643">
        <v>6.2366676330566397</v>
      </c>
      <c r="N5643">
        <v>6.2366676330566397</v>
      </c>
      <c r="O5643">
        <v>0</v>
      </c>
      <c r="P5643">
        <v>0.77960109710693304</v>
      </c>
    </row>
    <row r="5644" spans="1:16" x14ac:dyDescent="0.25">
      <c r="A5644" t="s">
        <v>0</v>
      </c>
      <c r="B5644" t="s">
        <v>1</v>
      </c>
      <c r="C5644" s="1">
        <v>42772.595659722225</v>
      </c>
      <c r="D5644" s="6" t="s">
        <v>35</v>
      </c>
      <c r="E5644" t="s">
        <v>2</v>
      </c>
      <c r="F5644" s="7">
        <v>90</v>
      </c>
      <c r="G5644" t="s">
        <v>33</v>
      </c>
      <c r="H5644" t="s">
        <v>2</v>
      </c>
      <c r="I5644" s="7">
        <v>42772.599370115742</v>
      </c>
      <c r="J5644">
        <v>320.577517</v>
      </c>
      <c r="K5644">
        <v>23.030593872070298</v>
      </c>
      <c r="L5644">
        <v>22.2157287597656</v>
      </c>
      <c r="M5644">
        <v>19.322341918945298</v>
      </c>
      <c r="N5644">
        <v>19.322341918945298</v>
      </c>
      <c r="O5644">
        <v>16.982421875</v>
      </c>
      <c r="P5644">
        <v>0.91698837280273404</v>
      </c>
    </row>
    <row r="5645" spans="1:16" x14ac:dyDescent="0.25">
      <c r="A5645" t="s">
        <v>30</v>
      </c>
      <c r="B5645" t="s">
        <v>1</v>
      </c>
      <c r="C5645" s="1">
        <v>42773.950289351851</v>
      </c>
      <c r="D5645" s="6" t="s">
        <v>35</v>
      </c>
      <c r="E5645" t="s">
        <v>3</v>
      </c>
      <c r="F5645" s="7">
        <v>0</v>
      </c>
      <c r="G5645" t="s">
        <v>33</v>
      </c>
      <c r="H5645" t="s">
        <v>36</v>
      </c>
      <c r="I5645" s="7">
        <v>42773.951753055553</v>
      </c>
      <c r="J5645">
        <v>126.463539</v>
      </c>
      <c r="K5645">
        <v>38.723526000976499</v>
      </c>
      <c r="L5645">
        <v>38.7235107421875</v>
      </c>
      <c r="M5645">
        <v>29.915359497070298</v>
      </c>
      <c r="N5645">
        <v>29.915359497070298</v>
      </c>
      <c r="O5645">
        <v>0</v>
      </c>
      <c r="P5645">
        <v>1.5712852478027299</v>
      </c>
    </row>
    <row r="5646" spans="1:16" x14ac:dyDescent="0.25">
      <c r="A5646" t="s">
        <v>30</v>
      </c>
      <c r="B5646" t="s">
        <v>14</v>
      </c>
      <c r="C5646" s="1">
        <v>42773.966284722221</v>
      </c>
      <c r="D5646" s="6" t="s">
        <v>37</v>
      </c>
      <c r="E5646" t="s">
        <v>3</v>
      </c>
      <c r="F5646" s="7">
        <v>0</v>
      </c>
      <c r="G5646" t="s">
        <v>33</v>
      </c>
      <c r="H5646" t="s">
        <v>36</v>
      </c>
      <c r="I5646" s="7">
        <v>42773.969549641202</v>
      </c>
      <c r="J5646">
        <v>282.08858700000002</v>
      </c>
      <c r="K5646">
        <v>2.2585144042968701</v>
      </c>
      <c r="L5646">
        <v>2.2585029602050701</v>
      </c>
      <c r="M5646">
        <v>1.36415863037109</v>
      </c>
      <c r="N5646">
        <v>1.36415863037109</v>
      </c>
      <c r="O5646">
        <v>0</v>
      </c>
      <c r="P5646">
        <v>0.11367988586425699</v>
      </c>
    </row>
    <row r="5647" spans="1:16" x14ac:dyDescent="0.25">
      <c r="A5647" t="s">
        <v>30</v>
      </c>
      <c r="B5647" t="s">
        <v>13</v>
      </c>
      <c r="C5647" s="1">
        <v>42773.959155092591</v>
      </c>
      <c r="D5647" s="6" t="s">
        <v>35</v>
      </c>
      <c r="E5647" t="s">
        <v>3</v>
      </c>
      <c r="F5647" s="7">
        <v>0</v>
      </c>
      <c r="G5647" t="s">
        <v>33</v>
      </c>
      <c r="H5647" t="s">
        <v>36</v>
      </c>
      <c r="I5647" s="7">
        <v>42773.962007245369</v>
      </c>
      <c r="J5647">
        <v>246.42619999999999</v>
      </c>
      <c r="K5647">
        <v>4.6770982742309499</v>
      </c>
      <c r="L5647">
        <v>4.6770982742309499</v>
      </c>
      <c r="M5647">
        <v>4.6770982742309499</v>
      </c>
      <c r="N5647">
        <v>4.6770982742309499</v>
      </c>
      <c r="O5647">
        <v>0</v>
      </c>
      <c r="P5647">
        <v>1.55903816223144</v>
      </c>
    </row>
    <row r="5648" spans="1:16" x14ac:dyDescent="0.25">
      <c r="A5648" t="s">
        <v>0</v>
      </c>
      <c r="B5648" t="s">
        <v>1</v>
      </c>
      <c r="C5648" s="1">
        <v>42772.60832175926</v>
      </c>
      <c r="D5648" s="6" t="s">
        <v>39</v>
      </c>
      <c r="E5648" t="s">
        <v>2</v>
      </c>
      <c r="F5648" s="7">
        <v>90</v>
      </c>
      <c r="G5648" t="s">
        <v>33</v>
      </c>
      <c r="H5648" t="s">
        <v>2</v>
      </c>
      <c r="I5648" s="7">
        <v>42772.609767743059</v>
      </c>
      <c r="J5648">
        <v>124.933347</v>
      </c>
      <c r="K5648">
        <v>73.647888183593693</v>
      </c>
      <c r="L5648">
        <v>73.6478271484375</v>
      </c>
      <c r="M5648">
        <v>45.111198425292898</v>
      </c>
      <c r="N5648">
        <v>45.111198425292898</v>
      </c>
      <c r="O5648">
        <v>0</v>
      </c>
      <c r="P5648">
        <v>0.41600608825683499</v>
      </c>
    </row>
    <row r="5649" spans="1:16" x14ac:dyDescent="0.25">
      <c r="A5649" t="s">
        <v>0</v>
      </c>
      <c r="B5649" t="s">
        <v>1</v>
      </c>
      <c r="C5649" s="1">
        <v>42773.604201388887</v>
      </c>
      <c r="D5649" s="6" t="s">
        <v>38</v>
      </c>
      <c r="E5649" t="s">
        <v>3</v>
      </c>
      <c r="F5649" s="7">
        <v>90</v>
      </c>
      <c r="G5649" t="s">
        <v>33</v>
      </c>
      <c r="H5649" t="s">
        <v>2</v>
      </c>
      <c r="I5649" s="7">
        <v>42773.606021111111</v>
      </c>
      <c r="J5649">
        <v>157.22402199999999</v>
      </c>
      <c r="K5649">
        <v>60.9788818359375</v>
      </c>
      <c r="L5649">
        <v>60.978851318359297</v>
      </c>
      <c r="M5649">
        <v>44.598785400390597</v>
      </c>
      <c r="N5649">
        <v>44.598785400390597</v>
      </c>
      <c r="O5649">
        <v>0</v>
      </c>
      <c r="P5649">
        <v>1.1030235290527299</v>
      </c>
    </row>
    <row r="5650" spans="1:16" x14ac:dyDescent="0.25">
      <c r="A5650" t="s">
        <v>0</v>
      </c>
      <c r="B5650" t="s">
        <v>1</v>
      </c>
      <c r="C5650" s="1">
        <v>42773.57775462963</v>
      </c>
      <c r="D5650" s="6" t="s">
        <v>38</v>
      </c>
      <c r="E5650" t="s">
        <v>2</v>
      </c>
      <c r="F5650" s="7">
        <v>90</v>
      </c>
      <c r="G5650" t="s">
        <v>33</v>
      </c>
      <c r="H5650" t="s">
        <v>2</v>
      </c>
      <c r="I5650" s="7">
        <v>42773.580416886572</v>
      </c>
      <c r="J5650">
        <v>230.019282</v>
      </c>
      <c r="K5650">
        <v>46.043941497802699</v>
      </c>
      <c r="L5650">
        <v>44.4319458007812</v>
      </c>
      <c r="M5650">
        <v>38.645660400390597</v>
      </c>
      <c r="N5650">
        <v>38.645660400390597</v>
      </c>
      <c r="O5650">
        <v>6.7099609375</v>
      </c>
      <c r="P5650">
        <v>0.91698837280273404</v>
      </c>
    </row>
    <row r="5651" spans="1:16" x14ac:dyDescent="0.25">
      <c r="A5651" t="s">
        <v>0</v>
      </c>
      <c r="B5651" t="s">
        <v>15</v>
      </c>
      <c r="C5651" s="1">
        <v>42773.603333333333</v>
      </c>
      <c r="D5651" s="6" t="s">
        <v>38</v>
      </c>
      <c r="E5651" t="s">
        <v>3</v>
      </c>
      <c r="F5651" s="7">
        <v>90</v>
      </c>
      <c r="G5651" t="s">
        <v>33</v>
      </c>
      <c r="H5651" t="s">
        <v>2</v>
      </c>
      <c r="I5651" s="7">
        <v>42773.603387777781</v>
      </c>
      <c r="J5651">
        <v>4.704269</v>
      </c>
      <c r="K5651">
        <v>1.6136779785156199</v>
      </c>
      <c r="L5651">
        <v>1.6501770019531199</v>
      </c>
      <c r="M5651">
        <v>0.118220329284667</v>
      </c>
      <c r="N5651">
        <v>0.118220329284667</v>
      </c>
      <c r="O5651">
        <v>0</v>
      </c>
      <c r="P5651">
        <v>5.1231384277343698E-3</v>
      </c>
    </row>
    <row r="5652" spans="1:16" x14ac:dyDescent="0.25">
      <c r="A5652" t="s">
        <v>0</v>
      </c>
      <c r="B5652" t="s">
        <v>14</v>
      </c>
      <c r="C5652" s="1">
        <v>42773.617719907408</v>
      </c>
      <c r="D5652" s="6" t="s">
        <v>35</v>
      </c>
      <c r="E5652" t="s">
        <v>4</v>
      </c>
      <c r="F5652" s="7">
        <v>90</v>
      </c>
      <c r="G5652" t="s">
        <v>33</v>
      </c>
      <c r="H5652" t="s">
        <v>2</v>
      </c>
      <c r="I5652" s="7">
        <v>42773.617998321759</v>
      </c>
      <c r="J5652">
        <v>24.054584999999999</v>
      </c>
      <c r="K5652">
        <v>6.022705078125</v>
      </c>
      <c r="L5652">
        <v>6.0226745605468697</v>
      </c>
      <c r="M5652">
        <v>3.63775634765625</v>
      </c>
      <c r="N5652">
        <v>3.63775634765625</v>
      </c>
      <c r="O5652">
        <v>0</v>
      </c>
      <c r="P5652">
        <v>0.11367988586425699</v>
      </c>
    </row>
    <row r="5653" spans="1:16" x14ac:dyDescent="0.25">
      <c r="A5653" t="s">
        <v>0</v>
      </c>
      <c r="B5653" t="s">
        <v>15</v>
      </c>
      <c r="C5653" s="1">
        <v>42772.631979166668</v>
      </c>
      <c r="D5653" s="6" t="s">
        <v>35</v>
      </c>
      <c r="E5653" t="s">
        <v>4</v>
      </c>
      <c r="F5653" s="7">
        <v>90</v>
      </c>
      <c r="G5653" t="s">
        <v>33</v>
      </c>
      <c r="H5653" t="s">
        <v>2</v>
      </c>
      <c r="I5653" s="7">
        <v>42772.632042523146</v>
      </c>
      <c r="J5653">
        <v>5.4741970000000002</v>
      </c>
      <c r="K5653">
        <v>0.80683898925781194</v>
      </c>
      <c r="L5653">
        <v>0.82508850097656194</v>
      </c>
      <c r="M5653">
        <v>6.0569763183593701E-2</v>
      </c>
      <c r="N5653">
        <v>6.0569763183593701E-2</v>
      </c>
      <c r="O5653">
        <v>0</v>
      </c>
      <c r="P5653">
        <v>4.150390625E-3</v>
      </c>
    </row>
    <row r="5654" spans="1:16" x14ac:dyDescent="0.25">
      <c r="A5654" t="s">
        <v>0</v>
      </c>
      <c r="B5654" t="s">
        <v>1</v>
      </c>
      <c r="C5654" s="1">
        <v>42772.595659722225</v>
      </c>
      <c r="D5654" s="6" t="s">
        <v>35</v>
      </c>
      <c r="E5654" t="s">
        <v>2</v>
      </c>
      <c r="F5654" s="7">
        <v>90</v>
      </c>
      <c r="G5654" t="s">
        <v>33</v>
      </c>
      <c r="H5654" t="s">
        <v>2</v>
      </c>
      <c r="I5654" s="7">
        <v>42772.600922430553</v>
      </c>
      <c r="J5654">
        <v>454.69823200000002</v>
      </c>
      <c r="K5654">
        <v>0.62996196746826105</v>
      </c>
      <c r="L5654">
        <v>0.62996196746826105</v>
      </c>
      <c r="M5654">
        <v>0.100378990173339</v>
      </c>
      <c r="N5654">
        <v>0.96708297729492099</v>
      </c>
      <c r="O5654">
        <v>1.1484375</v>
      </c>
      <c r="P5654">
        <v>5.3415298461914E-2</v>
      </c>
    </row>
    <row r="5655" spans="1:16" x14ac:dyDescent="0.25">
      <c r="A5655" t="s">
        <v>0</v>
      </c>
      <c r="B5655" t="s">
        <v>14</v>
      </c>
      <c r="C5655" s="1">
        <v>42773.609247685185</v>
      </c>
      <c r="D5655" s="6" t="s">
        <v>35</v>
      </c>
      <c r="E5655" t="s">
        <v>3</v>
      </c>
      <c r="F5655" s="7">
        <v>90</v>
      </c>
      <c r="G5655" t="s">
        <v>33</v>
      </c>
      <c r="H5655" t="s">
        <v>2</v>
      </c>
      <c r="I5655" s="7">
        <v>42773.609434328704</v>
      </c>
      <c r="J5655">
        <v>16.126273999999999</v>
      </c>
      <c r="K5655">
        <v>6.022705078125</v>
      </c>
      <c r="L5655">
        <v>6.0226745605468697</v>
      </c>
      <c r="M5655">
        <v>3.63775634765625</v>
      </c>
      <c r="N5655">
        <v>3.63775634765625</v>
      </c>
      <c r="O5655">
        <v>0</v>
      </c>
      <c r="P5655">
        <v>0.11367988586425699</v>
      </c>
    </row>
    <row r="5656" spans="1:16" x14ac:dyDescent="0.25">
      <c r="A5656" t="s">
        <v>0</v>
      </c>
      <c r="B5656" t="s">
        <v>1</v>
      </c>
      <c r="C5656" s="1">
        <v>42773.612997685188</v>
      </c>
      <c r="D5656" s="6" t="s">
        <v>38</v>
      </c>
      <c r="E5656" t="s">
        <v>4</v>
      </c>
      <c r="F5656" s="7">
        <v>90</v>
      </c>
      <c r="G5656" t="s">
        <v>33</v>
      </c>
      <c r="H5656" t="s">
        <v>2</v>
      </c>
      <c r="I5656" s="7">
        <v>42773.613062719909</v>
      </c>
      <c r="J5656">
        <v>5.6188690000000001</v>
      </c>
      <c r="K5656">
        <v>54.4464817047119</v>
      </c>
      <c r="L5656">
        <v>54.446451187133697</v>
      </c>
      <c r="M5656">
        <v>2.31480407714843</v>
      </c>
      <c r="N5656">
        <v>2.31480407714843</v>
      </c>
      <c r="O5656">
        <v>0</v>
      </c>
      <c r="P5656">
        <v>7.7912330627441406E-2</v>
      </c>
    </row>
    <row r="5657" spans="1:16" x14ac:dyDescent="0.25">
      <c r="A5657" t="s">
        <v>0</v>
      </c>
      <c r="B5657" t="s">
        <v>1</v>
      </c>
      <c r="C5657" s="1">
        <v>42773.57775462963</v>
      </c>
      <c r="D5657" s="6" t="s">
        <v>38</v>
      </c>
      <c r="E5657" t="s">
        <v>2</v>
      </c>
      <c r="F5657" s="7">
        <v>90</v>
      </c>
      <c r="G5657" t="s">
        <v>33</v>
      </c>
      <c r="H5657" t="s">
        <v>2</v>
      </c>
      <c r="I5657" s="7">
        <v>42773.58063236111</v>
      </c>
      <c r="J5657">
        <v>248.63646800000001</v>
      </c>
      <c r="K5657">
        <v>34.792812347412102</v>
      </c>
      <c r="L5657">
        <v>33.1808471679687</v>
      </c>
      <c r="M5657">
        <v>29.4160718917846</v>
      </c>
      <c r="N5657">
        <v>29.4160718917846</v>
      </c>
      <c r="O5657">
        <v>7.8759765625</v>
      </c>
      <c r="P5657">
        <v>0.92016696929931596</v>
      </c>
    </row>
    <row r="5658" spans="1:16" x14ac:dyDescent="0.25">
      <c r="A5658" t="s">
        <v>0</v>
      </c>
      <c r="B5658" t="s">
        <v>1</v>
      </c>
      <c r="C5658" s="1">
        <v>42773.612997685188</v>
      </c>
      <c r="D5658" s="6" t="s">
        <v>38</v>
      </c>
      <c r="E5658" t="s">
        <v>4</v>
      </c>
      <c r="F5658" s="7">
        <v>90</v>
      </c>
      <c r="G5658" t="s">
        <v>33</v>
      </c>
      <c r="H5658" t="s">
        <v>2</v>
      </c>
      <c r="I5658" s="7">
        <v>42773.61452751157</v>
      </c>
      <c r="J5658">
        <v>132.17744400000001</v>
      </c>
      <c r="K5658">
        <v>60.9788818359375</v>
      </c>
      <c r="L5658">
        <v>60.978851318359297</v>
      </c>
      <c r="M5658">
        <v>40.630035400390597</v>
      </c>
      <c r="N5658">
        <v>40.630035400390597</v>
      </c>
      <c r="O5658">
        <v>0</v>
      </c>
      <c r="P5658">
        <v>0.97900009155273404</v>
      </c>
    </row>
    <row r="5659" spans="1:16" x14ac:dyDescent="0.25">
      <c r="A5659" t="s">
        <v>30</v>
      </c>
      <c r="B5659" t="s">
        <v>1</v>
      </c>
      <c r="C5659" s="1">
        <v>42773.953344907408</v>
      </c>
      <c r="D5659" s="6" t="s">
        <v>35</v>
      </c>
      <c r="E5659" t="s">
        <v>3</v>
      </c>
      <c r="F5659" s="7">
        <v>0</v>
      </c>
      <c r="G5659" t="s">
        <v>33</v>
      </c>
      <c r="H5659" t="s">
        <v>36</v>
      </c>
      <c r="I5659" s="7">
        <v>42773.956540775464</v>
      </c>
      <c r="J5659">
        <v>276.12318699999997</v>
      </c>
      <c r="K5659">
        <v>0.62409019470214799</v>
      </c>
      <c r="L5659">
        <v>0.62409019470214799</v>
      </c>
      <c r="M5659">
        <v>0.15725517272949199</v>
      </c>
      <c r="N5659">
        <v>3.33219146728515</v>
      </c>
      <c r="O5659">
        <v>0.765625</v>
      </c>
      <c r="P5659">
        <v>5.6711196899414E-2</v>
      </c>
    </row>
    <row r="5660" spans="1:16" x14ac:dyDescent="0.25">
      <c r="A5660" t="s">
        <v>0</v>
      </c>
      <c r="B5660" t="s">
        <v>1</v>
      </c>
      <c r="C5660" s="1">
        <v>42773.57775462963</v>
      </c>
      <c r="D5660" s="6" t="s">
        <v>38</v>
      </c>
      <c r="E5660" t="s">
        <v>2</v>
      </c>
      <c r="F5660" s="7">
        <v>90</v>
      </c>
      <c r="G5660" t="s">
        <v>33</v>
      </c>
      <c r="H5660" t="s">
        <v>2</v>
      </c>
      <c r="I5660" s="7">
        <v>42773.580444884261</v>
      </c>
      <c r="J5660">
        <v>232.43819099999999</v>
      </c>
      <c r="K5660">
        <v>44.989148139953599</v>
      </c>
      <c r="L5660">
        <v>43.377155303955</v>
      </c>
      <c r="M5660">
        <v>37.7735948562622</v>
      </c>
      <c r="N5660">
        <v>37.7735948562622</v>
      </c>
      <c r="O5660">
        <v>7.1025390625</v>
      </c>
      <c r="P5660">
        <v>0.91698837280273404</v>
      </c>
    </row>
    <row r="5661" spans="1:16" x14ac:dyDescent="0.25">
      <c r="A5661" t="s">
        <v>0</v>
      </c>
      <c r="B5661" t="s">
        <v>1</v>
      </c>
      <c r="C5661" s="1">
        <v>42772.632974537039</v>
      </c>
      <c r="D5661" s="6" t="s">
        <v>35</v>
      </c>
      <c r="E5661" t="s">
        <v>4</v>
      </c>
      <c r="F5661" s="7">
        <v>90</v>
      </c>
      <c r="G5661" t="s">
        <v>33</v>
      </c>
      <c r="H5661" t="s">
        <v>2</v>
      </c>
      <c r="I5661" s="7">
        <v>42772.634138229165</v>
      </c>
      <c r="J5661">
        <v>100.54288099999999</v>
      </c>
      <c r="K5661">
        <v>53.098464965820298</v>
      </c>
      <c r="L5661">
        <v>53.0984497070312</v>
      </c>
      <c r="M5661">
        <v>30.009841918945298</v>
      </c>
      <c r="N5661">
        <v>30.009841918945298</v>
      </c>
      <c r="O5661">
        <v>0</v>
      </c>
      <c r="P5661">
        <v>1.5849571228027299</v>
      </c>
    </row>
    <row r="5662" spans="1:16" x14ac:dyDescent="0.25">
      <c r="A5662" t="s">
        <v>29</v>
      </c>
      <c r="B5662" t="s">
        <v>15</v>
      </c>
      <c r="C5662" s="1">
        <v>42773.865868055553</v>
      </c>
      <c r="D5662" s="6" t="s">
        <v>35</v>
      </c>
      <c r="E5662" t="s">
        <v>4</v>
      </c>
      <c r="F5662" s="7">
        <v>90</v>
      </c>
      <c r="G5662" t="s">
        <v>33</v>
      </c>
      <c r="H5662" t="s">
        <v>2</v>
      </c>
      <c r="I5662" s="7">
        <v>42773.865949618055</v>
      </c>
      <c r="J5662">
        <v>7.0473790000000003</v>
      </c>
      <c r="K5662">
        <v>0.605133056640625</v>
      </c>
      <c r="L5662">
        <v>0.62052917480468694</v>
      </c>
      <c r="M5662">
        <v>8.4984779357910101E-2</v>
      </c>
      <c r="N5662">
        <v>8.4984779357910101E-2</v>
      </c>
      <c r="O5662">
        <v>0</v>
      </c>
      <c r="P5662">
        <v>7.0142745971679601E-3</v>
      </c>
    </row>
    <row r="5663" spans="1:16" x14ac:dyDescent="0.25">
      <c r="A5663" t="s">
        <v>29</v>
      </c>
      <c r="B5663" t="s">
        <v>1</v>
      </c>
      <c r="C5663" s="1">
        <v>42773.856574074074</v>
      </c>
      <c r="D5663" s="6" t="s">
        <v>35</v>
      </c>
      <c r="E5663" t="s">
        <v>4</v>
      </c>
      <c r="F5663" s="7">
        <v>90</v>
      </c>
      <c r="G5663" t="s">
        <v>33</v>
      </c>
      <c r="H5663" t="s">
        <v>2</v>
      </c>
      <c r="I5663" s="7">
        <v>42773.856627152774</v>
      </c>
      <c r="J5663">
        <v>4.5859420000000002</v>
      </c>
      <c r="K5663">
        <v>47.8482666015625</v>
      </c>
      <c r="L5663">
        <v>47.824295043945298</v>
      </c>
      <c r="M5663">
        <v>0.126358032226562</v>
      </c>
      <c r="N5663">
        <v>0.126358032226562</v>
      </c>
      <c r="O5663">
        <v>0</v>
      </c>
      <c r="P5663">
        <v>7.8973770141601493E-3</v>
      </c>
    </row>
    <row r="5664" spans="1:16" x14ac:dyDescent="0.25">
      <c r="A5664" t="s">
        <v>30</v>
      </c>
      <c r="B5664" t="s">
        <v>14</v>
      </c>
      <c r="C5664" s="1">
        <v>42773.966284722221</v>
      </c>
      <c r="D5664" s="6" t="s">
        <v>37</v>
      </c>
      <c r="E5664" t="s">
        <v>3</v>
      </c>
      <c r="F5664" s="7">
        <v>0</v>
      </c>
      <c r="G5664" t="s">
        <v>33</v>
      </c>
      <c r="H5664" t="s">
        <v>36</v>
      </c>
      <c r="I5664" s="7">
        <v>42773.966395567128</v>
      </c>
      <c r="J5664">
        <v>9.576632</v>
      </c>
      <c r="K5664">
        <v>3.0113525390625</v>
      </c>
      <c r="L5664">
        <v>3.01133728027343</v>
      </c>
      <c r="M5664">
        <v>1.8188781738281199</v>
      </c>
      <c r="N5664">
        <v>1.8188781738281199</v>
      </c>
      <c r="O5664">
        <v>0</v>
      </c>
      <c r="P5664">
        <v>0.11367988586425699</v>
      </c>
    </row>
    <row r="5665" spans="1:16" x14ac:dyDescent="0.25">
      <c r="A5665" t="s">
        <v>30</v>
      </c>
      <c r="B5665" t="s">
        <v>1</v>
      </c>
      <c r="C5665" s="1">
        <v>42773.950289351851</v>
      </c>
      <c r="D5665" s="6" t="s">
        <v>35</v>
      </c>
      <c r="E5665" t="s">
        <v>3</v>
      </c>
      <c r="F5665" s="7">
        <v>0</v>
      </c>
      <c r="G5665" t="s">
        <v>33</v>
      </c>
      <c r="H5665" t="s">
        <v>36</v>
      </c>
      <c r="I5665" s="7">
        <v>42773.952813807868</v>
      </c>
      <c r="J5665">
        <v>218.11345299999999</v>
      </c>
      <c r="K5665">
        <v>36.792740821838301</v>
      </c>
      <c r="L5665">
        <v>36.792730331420799</v>
      </c>
      <c r="M5665">
        <v>29.539446830749501</v>
      </c>
      <c r="N5665">
        <v>29.539446830749501</v>
      </c>
      <c r="O5665">
        <v>6.109375</v>
      </c>
      <c r="P5665">
        <v>1.6410484313964799</v>
      </c>
    </row>
    <row r="5666" spans="1:16" x14ac:dyDescent="0.25">
      <c r="A5666" t="s">
        <v>30</v>
      </c>
      <c r="B5666" t="s">
        <v>13</v>
      </c>
      <c r="C5666" s="1">
        <v>42773.957071759258</v>
      </c>
      <c r="D5666" s="6" t="s">
        <v>35</v>
      </c>
      <c r="E5666" t="s">
        <v>3</v>
      </c>
      <c r="F5666" s="7">
        <v>0</v>
      </c>
      <c r="G5666" t="s">
        <v>33</v>
      </c>
      <c r="H5666" t="s">
        <v>36</v>
      </c>
      <c r="I5666" s="7">
        <v>42773.958464699077</v>
      </c>
      <c r="J5666">
        <v>120.34988199999999</v>
      </c>
      <c r="K5666">
        <v>6.2362680435180602</v>
      </c>
      <c r="L5666">
        <v>6.2362680435180602</v>
      </c>
      <c r="M5666">
        <v>6.2362680435180602</v>
      </c>
      <c r="N5666">
        <v>6.2362680435180602</v>
      </c>
      <c r="O5666">
        <v>0</v>
      </c>
      <c r="P5666">
        <v>1.55903816223144</v>
      </c>
    </row>
    <row r="5667" spans="1:16" x14ac:dyDescent="0.25">
      <c r="A5667" t="s">
        <v>29</v>
      </c>
      <c r="B5667" t="s">
        <v>15</v>
      </c>
      <c r="C5667" s="1">
        <v>42773.865868055553</v>
      </c>
      <c r="D5667" s="6" t="s">
        <v>35</v>
      </c>
      <c r="E5667" t="s">
        <v>4</v>
      </c>
      <c r="F5667" s="7">
        <v>90</v>
      </c>
      <c r="G5667" t="s">
        <v>33</v>
      </c>
      <c r="H5667" t="s">
        <v>2</v>
      </c>
      <c r="I5667" s="7">
        <v>42773.865949571758</v>
      </c>
      <c r="J5667">
        <v>7.0429880000000002</v>
      </c>
      <c r="K5667">
        <v>0.605133056640625</v>
      </c>
      <c r="L5667">
        <v>0.62052917480468694</v>
      </c>
      <c r="M5667">
        <v>8.4984779357910101E-2</v>
      </c>
      <c r="N5667">
        <v>8.4984779357910101E-2</v>
      </c>
      <c r="O5667">
        <v>0</v>
      </c>
      <c r="P5667">
        <v>7.0142745971679601E-3</v>
      </c>
    </row>
    <row r="5668" spans="1:16" x14ac:dyDescent="0.25">
      <c r="A5668" t="s">
        <v>30</v>
      </c>
      <c r="B5668" t="s">
        <v>1</v>
      </c>
      <c r="C5668" s="1">
        <v>42773.953344907408</v>
      </c>
      <c r="D5668" s="6" t="s">
        <v>35</v>
      </c>
      <c r="E5668" t="s">
        <v>3</v>
      </c>
      <c r="F5668" s="7">
        <v>0</v>
      </c>
      <c r="G5668" t="s">
        <v>33</v>
      </c>
      <c r="H5668" t="s">
        <v>36</v>
      </c>
      <c r="I5668" s="7">
        <v>42773.955736666663</v>
      </c>
      <c r="J5668">
        <v>206.64753200000001</v>
      </c>
      <c r="K5668">
        <v>38.723526000976499</v>
      </c>
      <c r="L5668">
        <v>38.7235107421875</v>
      </c>
      <c r="M5668">
        <v>31.031570434570298</v>
      </c>
      <c r="N5668">
        <v>31.031570434570298</v>
      </c>
      <c r="O5668">
        <v>5.484375</v>
      </c>
      <c r="P5668">
        <v>1.6410484313964799</v>
      </c>
    </row>
    <row r="5669" spans="1:16" x14ac:dyDescent="0.25">
      <c r="A5669" t="s">
        <v>0</v>
      </c>
      <c r="B5669" t="s">
        <v>14</v>
      </c>
      <c r="C5669" s="1">
        <v>42772.605497685188</v>
      </c>
      <c r="D5669" s="6" t="s">
        <v>37</v>
      </c>
      <c r="E5669" t="s">
        <v>2</v>
      </c>
      <c r="F5669" s="7">
        <v>90</v>
      </c>
      <c r="G5669" t="s">
        <v>33</v>
      </c>
      <c r="H5669" t="s">
        <v>2</v>
      </c>
      <c r="I5669" s="7">
        <v>42772.606352858798</v>
      </c>
      <c r="J5669">
        <v>73.886702999999997</v>
      </c>
      <c r="K5669">
        <v>3.0113525390625</v>
      </c>
      <c r="L5669">
        <v>3.01133728027343</v>
      </c>
      <c r="M5669">
        <v>1.8188781738281199</v>
      </c>
      <c r="N5669">
        <v>1.8188781738281199</v>
      </c>
      <c r="O5669">
        <v>0</v>
      </c>
      <c r="P5669">
        <v>0.11367988586425699</v>
      </c>
    </row>
    <row r="5670" spans="1:16" x14ac:dyDescent="0.25">
      <c r="A5670" t="s">
        <v>0</v>
      </c>
      <c r="B5670" t="s">
        <v>14</v>
      </c>
      <c r="C5670" s="1">
        <v>42772.605497685188</v>
      </c>
      <c r="D5670" s="6" t="s">
        <v>37</v>
      </c>
      <c r="E5670" t="s">
        <v>2</v>
      </c>
      <c r="F5670" s="7">
        <v>90</v>
      </c>
      <c r="G5670" t="s">
        <v>33</v>
      </c>
      <c r="H5670" t="s">
        <v>2</v>
      </c>
      <c r="I5670" s="7">
        <v>42772.60580315972</v>
      </c>
      <c r="J5670">
        <v>26.392827</v>
      </c>
      <c r="K5670">
        <v>3.0113525390625</v>
      </c>
      <c r="L5670">
        <v>3.01133728027343</v>
      </c>
      <c r="M5670">
        <v>1.8188781738281199</v>
      </c>
      <c r="N5670">
        <v>1.8188781738281199</v>
      </c>
      <c r="O5670">
        <v>0</v>
      </c>
      <c r="P5670">
        <v>0.11367988586425699</v>
      </c>
    </row>
    <row r="5671" spans="1:16" x14ac:dyDescent="0.25">
      <c r="A5671" t="s">
        <v>29</v>
      </c>
      <c r="B5671" t="s">
        <v>1</v>
      </c>
      <c r="C5671" s="1">
        <v>42773.883113425924</v>
      </c>
      <c r="D5671" s="6" t="s">
        <v>35</v>
      </c>
      <c r="E5671" t="s">
        <v>4</v>
      </c>
      <c r="F5671" s="7">
        <v>90</v>
      </c>
      <c r="G5671" t="s">
        <v>33</v>
      </c>
      <c r="H5671" t="s">
        <v>2</v>
      </c>
      <c r="I5671" s="7">
        <v>42773.883163321756</v>
      </c>
      <c r="J5671">
        <v>4.31128</v>
      </c>
      <c r="K5671">
        <v>5.93023681640625</v>
      </c>
      <c r="L5671">
        <v>5.6782531738281197</v>
      </c>
      <c r="M5671">
        <v>0.33837890625</v>
      </c>
      <c r="N5671">
        <v>0.33837890625</v>
      </c>
      <c r="O5671">
        <v>0</v>
      </c>
      <c r="P5671">
        <v>3.0474662780761701E-2</v>
      </c>
    </row>
    <row r="5672" spans="1:16" x14ac:dyDescent="0.25">
      <c r="A5672" t="s">
        <v>0</v>
      </c>
      <c r="B5672" t="s">
        <v>13</v>
      </c>
      <c r="C5672" s="1">
        <v>42773.581469907411</v>
      </c>
      <c r="D5672" s="6" t="s">
        <v>38</v>
      </c>
      <c r="E5672" t="s">
        <v>2</v>
      </c>
      <c r="F5672" s="7">
        <v>90</v>
      </c>
      <c r="G5672" t="s">
        <v>33</v>
      </c>
      <c r="H5672" t="s">
        <v>2</v>
      </c>
      <c r="I5672" s="7">
        <v>42773.584446469904</v>
      </c>
      <c r="J5672">
        <v>257.17537700000003</v>
      </c>
      <c r="K5672">
        <v>1.5625E-2</v>
      </c>
      <c r="L5672">
        <v>1.5625E-2</v>
      </c>
      <c r="M5672">
        <v>3.9072036743164002E-3</v>
      </c>
      <c r="N5672">
        <v>0.938937187194824</v>
      </c>
      <c r="O5672">
        <v>1.142578125</v>
      </c>
      <c r="P5672">
        <v>3.9072036743164002E-3</v>
      </c>
    </row>
    <row r="5673" spans="1:16" x14ac:dyDescent="0.25">
      <c r="A5673" t="s">
        <v>0</v>
      </c>
      <c r="B5673" t="s">
        <v>13</v>
      </c>
      <c r="C5673" s="1">
        <v>42773.581469907411</v>
      </c>
      <c r="D5673" s="6" t="s">
        <v>38</v>
      </c>
      <c r="E5673" t="s">
        <v>2</v>
      </c>
      <c r="F5673" s="7">
        <v>90</v>
      </c>
      <c r="G5673" t="s">
        <v>33</v>
      </c>
      <c r="H5673" t="s">
        <v>2</v>
      </c>
      <c r="I5673" s="7">
        <v>42773.583203310183</v>
      </c>
      <c r="J5673">
        <v>149.76584399999999</v>
      </c>
      <c r="K5673">
        <v>1.5625E-2</v>
      </c>
      <c r="L5673">
        <v>1.5625E-2</v>
      </c>
      <c r="M5673">
        <v>1.3672828674316399E-2</v>
      </c>
      <c r="N5673">
        <v>0.938937187194824</v>
      </c>
      <c r="O5673">
        <v>1.142578125</v>
      </c>
      <c r="P5673">
        <v>1.3672828674316399E-2</v>
      </c>
    </row>
    <row r="5674" spans="1:16" x14ac:dyDescent="0.25">
      <c r="A5674" t="s">
        <v>0</v>
      </c>
      <c r="B5674" t="s">
        <v>1</v>
      </c>
      <c r="C5674" s="1">
        <v>42772.641261574077</v>
      </c>
      <c r="D5674" s="6" t="s">
        <v>39</v>
      </c>
      <c r="E5674" t="s">
        <v>4</v>
      </c>
      <c r="F5674" s="7">
        <v>90</v>
      </c>
      <c r="G5674" t="s">
        <v>33</v>
      </c>
      <c r="H5674" t="s">
        <v>2</v>
      </c>
      <c r="I5674" s="7">
        <v>42772.642772546293</v>
      </c>
      <c r="J5674">
        <v>130.548169</v>
      </c>
      <c r="K5674">
        <v>73.6488037109375</v>
      </c>
      <c r="L5674">
        <v>73.7264404296875</v>
      </c>
      <c r="M5674">
        <v>49.0712280273437</v>
      </c>
      <c r="N5674">
        <v>49.0712280273437</v>
      </c>
      <c r="O5674">
        <v>0</v>
      </c>
      <c r="P5674">
        <v>0.47607994079589799</v>
      </c>
    </row>
    <row r="5675" spans="1:16" x14ac:dyDescent="0.25">
      <c r="A5675" t="s">
        <v>30</v>
      </c>
      <c r="B5675" t="s">
        <v>14</v>
      </c>
      <c r="C5675" s="1">
        <v>42773.966284722221</v>
      </c>
      <c r="D5675" s="6" t="s">
        <v>37</v>
      </c>
      <c r="E5675" t="s">
        <v>3</v>
      </c>
      <c r="F5675" s="7">
        <v>0</v>
      </c>
      <c r="G5675" t="s">
        <v>33</v>
      </c>
      <c r="H5675" t="s">
        <v>36</v>
      </c>
      <c r="I5675" s="7">
        <v>42773.966628483795</v>
      </c>
      <c r="J5675">
        <v>29.700899</v>
      </c>
      <c r="K5675">
        <v>3.0113525390625</v>
      </c>
      <c r="L5675">
        <v>3.01133728027343</v>
      </c>
      <c r="M5675">
        <v>1.8188781738281199</v>
      </c>
      <c r="N5675">
        <v>1.8188781738281199</v>
      </c>
      <c r="O5675">
        <v>0</v>
      </c>
      <c r="P5675">
        <v>0.11367988586425699</v>
      </c>
    </row>
    <row r="5676" spans="1:16" x14ac:dyDescent="0.25">
      <c r="A5676" t="s">
        <v>30</v>
      </c>
      <c r="B5676" t="s">
        <v>14</v>
      </c>
      <c r="C5676" s="1">
        <v>42773.966284722221</v>
      </c>
      <c r="D5676" s="6" t="s">
        <v>37</v>
      </c>
      <c r="E5676" t="s">
        <v>3</v>
      </c>
      <c r="F5676" s="7">
        <v>0</v>
      </c>
      <c r="G5676" t="s">
        <v>33</v>
      </c>
      <c r="H5676" t="s">
        <v>36</v>
      </c>
      <c r="I5676" s="7">
        <v>42773.968797141206</v>
      </c>
      <c r="J5676">
        <v>217.07270399999999</v>
      </c>
      <c r="K5676">
        <v>3.0113525390625</v>
      </c>
      <c r="L5676">
        <v>3.01133728027343</v>
      </c>
      <c r="M5676">
        <v>1.8188781738281199</v>
      </c>
      <c r="N5676">
        <v>1.8188781738281199</v>
      </c>
      <c r="O5676">
        <v>0</v>
      </c>
      <c r="P5676">
        <v>0.11367988586425699</v>
      </c>
    </row>
    <row r="5677" spans="1:16" x14ac:dyDescent="0.25">
      <c r="A5677" t="s">
        <v>0</v>
      </c>
      <c r="B5677" t="s">
        <v>14</v>
      </c>
      <c r="C5677" s="1">
        <v>42772.629814814813</v>
      </c>
      <c r="D5677" s="6" t="s">
        <v>38</v>
      </c>
      <c r="E5677" t="s">
        <v>3</v>
      </c>
      <c r="F5677" s="7">
        <v>90</v>
      </c>
      <c r="G5677" t="s">
        <v>33</v>
      </c>
      <c r="H5677" t="s">
        <v>2</v>
      </c>
      <c r="I5677" s="7">
        <v>42772.630975208333</v>
      </c>
      <c r="J5677">
        <v>100.257867</v>
      </c>
      <c r="K5677">
        <v>12.04541015625</v>
      </c>
      <c r="L5677">
        <v>12.0453491210937</v>
      </c>
      <c r="M5677">
        <v>7.275390625</v>
      </c>
      <c r="N5677">
        <v>7.275390625</v>
      </c>
      <c r="O5677">
        <v>0</v>
      </c>
      <c r="P5677">
        <v>0.113677978515625</v>
      </c>
    </row>
    <row r="5678" spans="1:16" x14ac:dyDescent="0.25">
      <c r="A5678" t="s">
        <v>0</v>
      </c>
      <c r="B5678" t="s">
        <v>1</v>
      </c>
      <c r="C5678" s="1">
        <v>42772.632974537039</v>
      </c>
      <c r="D5678" s="6" t="s">
        <v>35</v>
      </c>
      <c r="E5678" t="s">
        <v>4</v>
      </c>
      <c r="F5678" s="7">
        <v>90</v>
      </c>
      <c r="G5678" t="s">
        <v>33</v>
      </c>
      <c r="H5678" t="s">
        <v>2</v>
      </c>
      <c r="I5678" s="7">
        <v>42772.63425052083</v>
      </c>
      <c r="J5678">
        <v>110.244553</v>
      </c>
      <c r="K5678">
        <v>53.098464965820298</v>
      </c>
      <c r="L5678">
        <v>53.0984497070312</v>
      </c>
      <c r="M5678">
        <v>31.994216918945298</v>
      </c>
      <c r="N5678">
        <v>31.994216918945298</v>
      </c>
      <c r="O5678">
        <v>0</v>
      </c>
      <c r="P5678">
        <v>1.7089805603027299</v>
      </c>
    </row>
    <row r="5679" spans="1:16" x14ac:dyDescent="0.25">
      <c r="A5679" t="s">
        <v>30</v>
      </c>
      <c r="B5679" t="s">
        <v>1</v>
      </c>
      <c r="C5679" s="1">
        <v>42773.953344907408</v>
      </c>
      <c r="D5679" s="6" t="s">
        <v>35</v>
      </c>
      <c r="E5679" t="s">
        <v>3</v>
      </c>
      <c r="F5679" s="7">
        <v>0</v>
      </c>
      <c r="G5679" t="s">
        <v>33</v>
      </c>
      <c r="H5679" t="s">
        <v>36</v>
      </c>
      <c r="I5679" s="7">
        <v>42773.953558182868</v>
      </c>
      <c r="J5679">
        <v>18.426673000000001</v>
      </c>
      <c r="K5679">
        <v>38.715087890625</v>
      </c>
      <c r="L5679">
        <v>38.715072631835902</v>
      </c>
      <c r="M5679">
        <v>10.0716094970703</v>
      </c>
      <c r="N5679">
        <v>10.0716094970703</v>
      </c>
      <c r="O5679">
        <v>0</v>
      </c>
      <c r="P5679">
        <v>0.33105087280273399</v>
      </c>
    </row>
    <row r="5680" spans="1:16" x14ac:dyDescent="0.25">
      <c r="A5680" t="s">
        <v>0</v>
      </c>
      <c r="B5680" t="s">
        <v>14</v>
      </c>
      <c r="C5680" s="1">
        <v>42772.638379629629</v>
      </c>
      <c r="D5680" s="6" t="s">
        <v>37</v>
      </c>
      <c r="E5680" t="s">
        <v>4</v>
      </c>
      <c r="F5680" s="7">
        <v>90</v>
      </c>
      <c r="G5680" t="s">
        <v>33</v>
      </c>
      <c r="H5680" t="s">
        <v>2</v>
      </c>
      <c r="I5680" s="7">
        <v>42772.639529583335</v>
      </c>
      <c r="J5680">
        <v>99.356498999999999</v>
      </c>
      <c r="K5680">
        <v>3.0113525390625</v>
      </c>
      <c r="L5680">
        <v>3.01133728027343</v>
      </c>
      <c r="M5680">
        <v>1.8188781738281199</v>
      </c>
      <c r="N5680">
        <v>1.8188781738281199</v>
      </c>
      <c r="O5680">
        <v>0</v>
      </c>
      <c r="P5680">
        <v>0.11367988586425699</v>
      </c>
    </row>
    <row r="5681" spans="1:16" x14ac:dyDescent="0.25">
      <c r="A5681" t="s">
        <v>0</v>
      </c>
      <c r="B5681" t="s">
        <v>14</v>
      </c>
      <c r="C5681" s="1">
        <v>42772.629814814813</v>
      </c>
      <c r="D5681" s="6" t="s">
        <v>38</v>
      </c>
      <c r="E5681" t="s">
        <v>3</v>
      </c>
      <c r="F5681" s="7">
        <v>90</v>
      </c>
      <c r="G5681" t="s">
        <v>33</v>
      </c>
      <c r="H5681" t="s">
        <v>2</v>
      </c>
      <c r="I5681" s="7">
        <v>42772.63124440972</v>
      </c>
      <c r="J5681">
        <v>123.516564</v>
      </c>
      <c r="K5681">
        <v>12.04541015625</v>
      </c>
      <c r="L5681">
        <v>12.0453491210937</v>
      </c>
      <c r="M5681">
        <v>7.275390625</v>
      </c>
      <c r="N5681">
        <v>7.275390625</v>
      </c>
      <c r="O5681">
        <v>0</v>
      </c>
      <c r="P5681">
        <v>0.113677978515625</v>
      </c>
    </row>
    <row r="5682" spans="1:16" x14ac:dyDescent="0.25">
      <c r="A5682" t="s">
        <v>0</v>
      </c>
      <c r="B5682" t="s">
        <v>1</v>
      </c>
      <c r="C5682" s="1">
        <v>42772.595659722225</v>
      </c>
      <c r="D5682" s="6" t="s">
        <v>35</v>
      </c>
      <c r="E5682" t="s">
        <v>2</v>
      </c>
      <c r="F5682" s="7">
        <v>90</v>
      </c>
      <c r="G5682" t="s">
        <v>33</v>
      </c>
      <c r="H5682" t="s">
        <v>2</v>
      </c>
      <c r="I5682" s="7">
        <v>42772.595779444448</v>
      </c>
      <c r="J5682">
        <v>10.343748</v>
      </c>
      <c r="K5682">
        <v>20.2452087402343</v>
      </c>
      <c r="L5682">
        <v>20.245193481445298</v>
      </c>
      <c r="M5682">
        <v>1.6202697753906199</v>
      </c>
      <c r="N5682">
        <v>1.6202697753906199</v>
      </c>
      <c r="O5682">
        <v>0</v>
      </c>
      <c r="P5682">
        <v>0.10126686096191399</v>
      </c>
    </row>
    <row r="5683" spans="1:16" x14ac:dyDescent="0.25">
      <c r="A5683" t="s">
        <v>0</v>
      </c>
      <c r="B5683" t="s">
        <v>14</v>
      </c>
      <c r="C5683" s="1">
        <v>42773.609247685185</v>
      </c>
      <c r="D5683" s="6" t="s">
        <v>35</v>
      </c>
      <c r="E5683" t="s">
        <v>3</v>
      </c>
      <c r="F5683" s="7">
        <v>90</v>
      </c>
      <c r="G5683" t="s">
        <v>33</v>
      </c>
      <c r="H5683" t="s">
        <v>2</v>
      </c>
      <c r="I5683" s="7">
        <v>42773.60983828704</v>
      </c>
      <c r="J5683">
        <v>51.027760000000001</v>
      </c>
      <c r="K5683">
        <v>6.022705078125</v>
      </c>
      <c r="L5683">
        <v>6.0226745605468697</v>
      </c>
      <c r="M5683">
        <v>3.63775634765625</v>
      </c>
      <c r="N5683">
        <v>3.63775634765625</v>
      </c>
      <c r="O5683">
        <v>0</v>
      </c>
      <c r="P5683">
        <v>0.11367988586425699</v>
      </c>
    </row>
    <row r="5684" spans="1:16" x14ac:dyDescent="0.25">
      <c r="A5684" t="s">
        <v>30</v>
      </c>
      <c r="B5684" t="s">
        <v>1</v>
      </c>
      <c r="C5684" s="1">
        <v>42773.947013888886</v>
      </c>
      <c r="D5684" s="6" t="s">
        <v>35</v>
      </c>
      <c r="E5684" t="s">
        <v>3</v>
      </c>
      <c r="F5684" s="7">
        <v>0</v>
      </c>
      <c r="G5684" t="s">
        <v>33</v>
      </c>
      <c r="H5684" t="s">
        <v>36</v>
      </c>
      <c r="I5684" s="7">
        <v>42773.949877164348</v>
      </c>
      <c r="J5684">
        <v>247.38728900000001</v>
      </c>
      <c r="K5684">
        <v>32.590423583984297</v>
      </c>
      <c r="L5684">
        <v>32.590423583984297</v>
      </c>
      <c r="M5684">
        <v>29.393661499023398</v>
      </c>
      <c r="N5684">
        <v>29.393661499023398</v>
      </c>
      <c r="O5684">
        <v>7.4375</v>
      </c>
      <c r="P5684">
        <v>1.83710384368896</v>
      </c>
    </row>
    <row r="5685" spans="1:16" x14ac:dyDescent="0.25">
      <c r="A5685" t="s">
        <v>0</v>
      </c>
      <c r="B5685" t="s">
        <v>14</v>
      </c>
      <c r="C5685" s="1">
        <v>42772.629814814813</v>
      </c>
      <c r="D5685" s="6" t="s">
        <v>38</v>
      </c>
      <c r="E5685" t="s">
        <v>3</v>
      </c>
      <c r="F5685" s="7">
        <v>90</v>
      </c>
      <c r="G5685" t="s">
        <v>33</v>
      </c>
      <c r="H5685" t="s">
        <v>2</v>
      </c>
      <c r="I5685" s="7">
        <v>42772.630117129629</v>
      </c>
      <c r="J5685">
        <v>26.119679000000001</v>
      </c>
      <c r="K5685">
        <v>12.04541015625</v>
      </c>
      <c r="L5685">
        <v>12.0453491210937</v>
      </c>
      <c r="M5685">
        <v>7.275390625</v>
      </c>
      <c r="N5685">
        <v>7.275390625</v>
      </c>
      <c r="O5685">
        <v>0</v>
      </c>
      <c r="P5685">
        <v>0.113677978515625</v>
      </c>
    </row>
    <row r="5686" spans="1:16" x14ac:dyDescent="0.25">
      <c r="A5686" t="s">
        <v>29</v>
      </c>
      <c r="B5686" t="s">
        <v>15</v>
      </c>
      <c r="C5686" s="1">
        <v>42773.856469907405</v>
      </c>
      <c r="D5686" s="6" t="s">
        <v>35</v>
      </c>
      <c r="E5686" t="s">
        <v>4</v>
      </c>
      <c r="F5686" s="7">
        <v>90</v>
      </c>
      <c r="G5686" t="s">
        <v>33</v>
      </c>
      <c r="H5686" t="s">
        <v>2</v>
      </c>
      <c r="I5686" s="7">
        <v>42773.856491412036</v>
      </c>
      <c r="J5686">
        <v>1.8579330000000001</v>
      </c>
      <c r="K5686">
        <v>0.605133056640625</v>
      </c>
      <c r="L5686">
        <v>0.62052917480468694</v>
      </c>
      <c r="M5686">
        <v>3.5366058349609299E-2</v>
      </c>
      <c r="N5686">
        <v>3.5366058349609299E-2</v>
      </c>
      <c r="O5686">
        <v>0</v>
      </c>
      <c r="P5686">
        <v>3.1223297119140599E-3</v>
      </c>
    </row>
    <row r="5687" spans="1:16" x14ac:dyDescent="0.25">
      <c r="A5687" t="s">
        <v>30</v>
      </c>
      <c r="B5687" t="s">
        <v>14</v>
      </c>
      <c r="C5687" s="1">
        <v>42773.969641203701</v>
      </c>
      <c r="D5687" s="6" t="s">
        <v>37</v>
      </c>
      <c r="E5687" t="s">
        <v>3</v>
      </c>
      <c r="F5687" s="7">
        <v>0</v>
      </c>
      <c r="G5687" t="s">
        <v>33</v>
      </c>
      <c r="H5687" t="s">
        <v>36</v>
      </c>
      <c r="I5687" s="7">
        <v>42773.972713738425</v>
      </c>
      <c r="J5687">
        <v>265.466836</v>
      </c>
      <c r="K5687">
        <v>3.1051025390625</v>
      </c>
      <c r="L5687">
        <v>3.10508728027343</v>
      </c>
      <c r="M5687">
        <v>1.81884765625</v>
      </c>
      <c r="N5687">
        <v>1.81884765625</v>
      </c>
      <c r="O5687">
        <v>0</v>
      </c>
      <c r="P5687">
        <v>0.113677978515625</v>
      </c>
    </row>
    <row r="5688" spans="1:16" x14ac:dyDescent="0.25">
      <c r="A5688" t="s">
        <v>0</v>
      </c>
      <c r="B5688" t="s">
        <v>1</v>
      </c>
      <c r="C5688" s="1">
        <v>42772.595659722225</v>
      </c>
      <c r="D5688" s="6" t="s">
        <v>35</v>
      </c>
      <c r="E5688" t="s">
        <v>2</v>
      </c>
      <c r="F5688" s="7">
        <v>90</v>
      </c>
      <c r="G5688" t="s">
        <v>33</v>
      </c>
      <c r="H5688" t="s">
        <v>2</v>
      </c>
      <c r="I5688" s="7">
        <v>42772.60004986111</v>
      </c>
      <c r="J5688">
        <v>379.30765200000002</v>
      </c>
      <c r="K5688">
        <v>1.2230377197265601</v>
      </c>
      <c r="L5688">
        <v>1.2230377197265601</v>
      </c>
      <c r="M5688">
        <v>0.854766845703125</v>
      </c>
      <c r="N5688">
        <v>14.7219085693359</v>
      </c>
      <c r="O5688">
        <v>18.375</v>
      </c>
      <c r="P5688">
        <v>5.3537368774414E-2</v>
      </c>
    </row>
    <row r="5689" spans="1:16" x14ac:dyDescent="0.25">
      <c r="A5689" t="s">
        <v>0</v>
      </c>
      <c r="B5689" t="s">
        <v>1</v>
      </c>
      <c r="C5689" s="1">
        <v>42772.615879629629</v>
      </c>
      <c r="D5689" s="6" t="s">
        <v>35</v>
      </c>
      <c r="E5689" t="s">
        <v>3</v>
      </c>
      <c r="F5689" s="7">
        <v>90</v>
      </c>
      <c r="G5689" t="s">
        <v>33</v>
      </c>
      <c r="H5689" t="s">
        <v>2</v>
      </c>
      <c r="I5689" s="7">
        <v>42772.618613009261</v>
      </c>
      <c r="J5689">
        <v>236.16362599999999</v>
      </c>
      <c r="K5689">
        <v>38.215744018554602</v>
      </c>
      <c r="L5689">
        <v>38.215728759765597</v>
      </c>
      <c r="M5689">
        <v>33.994094848632798</v>
      </c>
      <c r="N5689">
        <v>33.994094848632798</v>
      </c>
      <c r="O5689">
        <v>6.2998046875</v>
      </c>
      <c r="P5689">
        <v>1.8339729309082</v>
      </c>
    </row>
    <row r="5690" spans="1:16" x14ac:dyDescent="0.25">
      <c r="A5690" t="s">
        <v>29</v>
      </c>
      <c r="B5690" t="s">
        <v>15</v>
      </c>
      <c r="C5690" s="1">
        <v>42773.882997685185</v>
      </c>
      <c r="D5690" s="6" t="s">
        <v>35</v>
      </c>
      <c r="E5690" t="s">
        <v>4</v>
      </c>
      <c r="F5690" s="7">
        <v>90</v>
      </c>
      <c r="G5690" t="s">
        <v>33</v>
      </c>
      <c r="H5690" t="s">
        <v>2</v>
      </c>
      <c r="I5690" s="7">
        <v>42773.883037638887</v>
      </c>
      <c r="J5690">
        <v>3.4517340000000001</v>
      </c>
      <c r="K5690">
        <v>0.605133056640625</v>
      </c>
      <c r="L5690">
        <v>0.62052917480468694</v>
      </c>
      <c r="M5690">
        <v>4.8011779785156201E-2</v>
      </c>
      <c r="N5690">
        <v>4.8011779785156201E-2</v>
      </c>
      <c r="O5690">
        <v>0</v>
      </c>
      <c r="P5690">
        <v>3.1223297119140599E-3</v>
      </c>
    </row>
    <row r="5691" spans="1:16" x14ac:dyDescent="0.25">
      <c r="A5691" t="s">
        <v>0</v>
      </c>
      <c r="B5691" t="s">
        <v>14</v>
      </c>
      <c r="C5691" s="1">
        <v>42772.605497685188</v>
      </c>
      <c r="D5691" s="6" t="s">
        <v>37</v>
      </c>
      <c r="E5691" t="s">
        <v>2</v>
      </c>
      <c r="F5691" s="7">
        <v>90</v>
      </c>
      <c r="G5691" t="s">
        <v>33</v>
      </c>
      <c r="H5691" t="s">
        <v>2</v>
      </c>
      <c r="I5691" s="7">
        <v>42772.605960023146</v>
      </c>
      <c r="J5691">
        <v>39.946080000000002</v>
      </c>
      <c r="K5691">
        <v>3.0113525390625</v>
      </c>
      <c r="L5691">
        <v>3.01133728027343</v>
      </c>
      <c r="M5691">
        <v>1.8188781738281199</v>
      </c>
      <c r="N5691">
        <v>1.8188781738281199</v>
      </c>
      <c r="O5691">
        <v>0</v>
      </c>
      <c r="P5691">
        <v>0.11367988586425699</v>
      </c>
    </row>
    <row r="5692" spans="1:16" x14ac:dyDescent="0.25">
      <c r="A5692" t="s">
        <v>0</v>
      </c>
      <c r="B5692" t="s">
        <v>1</v>
      </c>
      <c r="C5692" s="1">
        <v>42772.615879629629</v>
      </c>
      <c r="D5692" s="6" t="s">
        <v>35</v>
      </c>
      <c r="E5692" t="s">
        <v>3</v>
      </c>
      <c r="F5692" s="7">
        <v>90</v>
      </c>
      <c r="G5692" t="s">
        <v>33</v>
      </c>
      <c r="H5692" t="s">
        <v>2</v>
      </c>
      <c r="I5692" s="7">
        <v>42772.617760162037</v>
      </c>
      <c r="J5692">
        <v>162.47809799999999</v>
      </c>
      <c r="K5692">
        <v>38.215744018554602</v>
      </c>
      <c r="L5692">
        <v>38.215728759765597</v>
      </c>
      <c r="M5692">
        <v>33.994094848632798</v>
      </c>
      <c r="N5692">
        <v>33.994094848632798</v>
      </c>
      <c r="O5692">
        <v>2.3603515625</v>
      </c>
      <c r="P5692">
        <v>1.8339729309082</v>
      </c>
    </row>
    <row r="5693" spans="1:16" x14ac:dyDescent="0.25">
      <c r="A5693" t="s">
        <v>0</v>
      </c>
      <c r="B5693" t="s">
        <v>1</v>
      </c>
      <c r="C5693" s="1">
        <v>42772.615879629629</v>
      </c>
      <c r="D5693" s="6" t="s">
        <v>35</v>
      </c>
      <c r="E5693" t="s">
        <v>3</v>
      </c>
      <c r="F5693" s="7">
        <v>90</v>
      </c>
      <c r="G5693" t="s">
        <v>33</v>
      </c>
      <c r="H5693" t="s">
        <v>2</v>
      </c>
      <c r="I5693" s="7">
        <v>42772.616330370372</v>
      </c>
      <c r="J5693">
        <v>38.943688999999999</v>
      </c>
      <c r="K5693">
        <v>38.192108154296797</v>
      </c>
      <c r="L5693">
        <v>38.192092895507798</v>
      </c>
      <c r="M5693">
        <v>19.095779418945298</v>
      </c>
      <c r="N5693">
        <v>19.095779418945298</v>
      </c>
      <c r="O5693">
        <v>0</v>
      </c>
      <c r="P5693">
        <v>0.90282821655273404</v>
      </c>
    </row>
    <row r="5694" spans="1:16" x14ac:dyDescent="0.25">
      <c r="A5694" t="s">
        <v>29</v>
      </c>
      <c r="B5694" t="s">
        <v>15</v>
      </c>
      <c r="C5694" s="1">
        <v>42773.865868055553</v>
      </c>
      <c r="D5694" s="6" t="s">
        <v>35</v>
      </c>
      <c r="E5694" t="s">
        <v>4</v>
      </c>
      <c r="F5694" s="7">
        <v>90</v>
      </c>
      <c r="G5694" t="s">
        <v>33</v>
      </c>
      <c r="H5694" t="s">
        <v>2</v>
      </c>
      <c r="I5694" s="7">
        <v>42773.865897777781</v>
      </c>
      <c r="J5694">
        <v>2.5684149999999999</v>
      </c>
      <c r="K5694">
        <v>0.605133056640625</v>
      </c>
      <c r="L5694">
        <v>0.62052917480468694</v>
      </c>
      <c r="M5694">
        <v>4.8011779785156201E-2</v>
      </c>
      <c r="N5694">
        <v>4.8011779785156201E-2</v>
      </c>
      <c r="O5694">
        <v>0</v>
      </c>
      <c r="P5694">
        <v>4.0950775146484297E-3</v>
      </c>
    </row>
    <row r="5695" spans="1:16" x14ac:dyDescent="0.25">
      <c r="A5695" t="s">
        <v>0</v>
      </c>
      <c r="B5695" t="s">
        <v>14</v>
      </c>
      <c r="C5695" s="1">
        <v>42772.638379629629</v>
      </c>
      <c r="D5695" s="6" t="s">
        <v>37</v>
      </c>
      <c r="E5695" t="s">
        <v>4</v>
      </c>
      <c r="F5695" s="7">
        <v>90</v>
      </c>
      <c r="G5695" t="s">
        <v>33</v>
      </c>
      <c r="H5695" t="s">
        <v>2</v>
      </c>
      <c r="I5695" s="7">
        <v>42772.639793194445</v>
      </c>
      <c r="J5695">
        <v>122.132164</v>
      </c>
      <c r="K5695">
        <v>3.0113525390625</v>
      </c>
      <c r="L5695">
        <v>3.01133728027343</v>
      </c>
      <c r="M5695">
        <v>1.8188781738281199</v>
      </c>
      <c r="N5695">
        <v>1.8188781738281199</v>
      </c>
      <c r="O5695">
        <v>0</v>
      </c>
      <c r="P5695">
        <v>0.11367988586425699</v>
      </c>
    </row>
    <row r="5696" spans="1:16" x14ac:dyDescent="0.25">
      <c r="A5696" t="s">
        <v>30</v>
      </c>
      <c r="B5696" t="s">
        <v>1</v>
      </c>
      <c r="C5696" s="1">
        <v>42773.947013888886</v>
      </c>
      <c r="D5696" s="6" t="s">
        <v>35</v>
      </c>
      <c r="E5696" t="s">
        <v>3</v>
      </c>
      <c r="F5696" s="7">
        <v>0</v>
      </c>
      <c r="G5696" t="s">
        <v>33</v>
      </c>
      <c r="H5696" t="s">
        <v>36</v>
      </c>
      <c r="I5696" s="7">
        <v>42773.949848576391</v>
      </c>
      <c r="J5696">
        <v>244.91664499999999</v>
      </c>
      <c r="K5696">
        <v>32.590423583984297</v>
      </c>
      <c r="L5696">
        <v>32.590423583984297</v>
      </c>
      <c r="M5696">
        <v>29.393661499023398</v>
      </c>
      <c r="N5696">
        <v>29.393661499023398</v>
      </c>
      <c r="O5696">
        <v>7.4375</v>
      </c>
      <c r="P5696">
        <v>1.83710384368896</v>
      </c>
    </row>
    <row r="5697" spans="1:16" x14ac:dyDescent="0.25">
      <c r="A5697" t="s">
        <v>0</v>
      </c>
      <c r="B5697" t="s">
        <v>13</v>
      </c>
      <c r="C5697" s="1">
        <v>42773.581469907411</v>
      </c>
      <c r="D5697" s="6" t="s">
        <v>38</v>
      </c>
      <c r="E5697" t="s">
        <v>2</v>
      </c>
      <c r="F5697" s="7">
        <v>90</v>
      </c>
      <c r="G5697" t="s">
        <v>33</v>
      </c>
      <c r="H5697" t="s">
        <v>2</v>
      </c>
      <c r="I5697" s="7">
        <v>42773.582756365744</v>
      </c>
      <c r="J5697">
        <v>111.149855</v>
      </c>
      <c r="K5697">
        <v>4.6932268142700098</v>
      </c>
      <c r="L5697">
        <v>4.6932268142700098</v>
      </c>
      <c r="M5697">
        <v>4.6912746429443297</v>
      </c>
      <c r="N5697">
        <v>5.6165390014648402</v>
      </c>
      <c r="O5697">
        <v>1.142578125</v>
      </c>
      <c r="P5697">
        <v>0.77960109710693304</v>
      </c>
    </row>
    <row r="5698" spans="1:16" x14ac:dyDescent="0.25">
      <c r="A5698" t="s">
        <v>0</v>
      </c>
      <c r="B5698" t="s">
        <v>14</v>
      </c>
      <c r="C5698" s="1">
        <v>42773.609247685185</v>
      </c>
      <c r="D5698" s="6" t="s">
        <v>35</v>
      </c>
      <c r="E5698" t="s">
        <v>3</v>
      </c>
      <c r="F5698" s="7">
        <v>90</v>
      </c>
      <c r="G5698" t="s">
        <v>33</v>
      </c>
      <c r="H5698" t="s">
        <v>2</v>
      </c>
      <c r="I5698" s="7">
        <v>42773.609650162034</v>
      </c>
      <c r="J5698">
        <v>34.773580000000003</v>
      </c>
      <c r="K5698">
        <v>6.022705078125</v>
      </c>
      <c r="L5698">
        <v>6.0226745605468697</v>
      </c>
      <c r="M5698">
        <v>3.63775634765625</v>
      </c>
      <c r="N5698">
        <v>3.63775634765625</v>
      </c>
      <c r="O5698">
        <v>0</v>
      </c>
      <c r="P5698">
        <v>0.11367988586425699</v>
      </c>
    </row>
    <row r="5699" spans="1:16" x14ac:dyDescent="0.25">
      <c r="A5699" t="s">
        <v>29</v>
      </c>
      <c r="B5699" t="s">
        <v>15</v>
      </c>
      <c r="C5699" s="1">
        <v>42773.878229166665</v>
      </c>
      <c r="D5699" s="6" t="s">
        <v>35</v>
      </c>
      <c r="E5699" t="s">
        <v>4</v>
      </c>
      <c r="F5699" s="7">
        <v>90</v>
      </c>
      <c r="G5699" t="s">
        <v>33</v>
      </c>
      <c r="H5699" t="s">
        <v>2</v>
      </c>
      <c r="I5699" s="7">
        <v>42773.878306909719</v>
      </c>
      <c r="J5699">
        <v>6.7172580000000002</v>
      </c>
      <c r="K5699">
        <v>0.605133056640625</v>
      </c>
      <c r="L5699">
        <v>0.62052917480468694</v>
      </c>
      <c r="M5699">
        <v>8.3034515380859306E-2</v>
      </c>
      <c r="N5699">
        <v>8.3034515380859306E-2</v>
      </c>
      <c r="O5699">
        <v>0</v>
      </c>
      <c r="P5699">
        <v>7.0142745971679601E-3</v>
      </c>
    </row>
    <row r="5700" spans="1:16" x14ac:dyDescent="0.25">
      <c r="A5700" t="s">
        <v>0</v>
      </c>
      <c r="B5700" t="s">
        <v>1</v>
      </c>
      <c r="C5700" s="1">
        <v>42772.595659722225</v>
      </c>
      <c r="D5700" s="6" t="s">
        <v>35</v>
      </c>
      <c r="E5700" t="s">
        <v>2</v>
      </c>
      <c r="F5700" s="7">
        <v>90</v>
      </c>
      <c r="G5700" t="s">
        <v>33</v>
      </c>
      <c r="H5700" t="s">
        <v>2</v>
      </c>
      <c r="I5700" s="7">
        <v>42772.599785011575</v>
      </c>
      <c r="J5700">
        <v>356.425343</v>
      </c>
      <c r="K5700">
        <v>17.410825729370099</v>
      </c>
      <c r="L5700">
        <v>16.5904235839843</v>
      </c>
      <c r="M5700">
        <v>14.7219085693359</v>
      </c>
      <c r="N5700">
        <v>14.7219085693359</v>
      </c>
      <c r="O5700">
        <v>18.375</v>
      </c>
      <c r="P5700">
        <v>0.92011928558349598</v>
      </c>
    </row>
    <row r="5701" spans="1:16" x14ac:dyDescent="0.25">
      <c r="A5701" t="s">
        <v>30</v>
      </c>
      <c r="B5701" t="s">
        <v>13</v>
      </c>
      <c r="C5701" s="1">
        <v>42773.962465277778</v>
      </c>
      <c r="D5701" s="6" t="s">
        <v>35</v>
      </c>
      <c r="E5701" t="s">
        <v>3</v>
      </c>
      <c r="F5701" s="7">
        <v>0</v>
      </c>
      <c r="G5701" t="s">
        <v>33</v>
      </c>
      <c r="H5701" t="s">
        <v>36</v>
      </c>
      <c r="I5701" s="7">
        <v>42773.965401898146</v>
      </c>
      <c r="J5701">
        <v>253.72390999999999</v>
      </c>
      <c r="K5701">
        <v>4.6770381927490199</v>
      </c>
      <c r="L5701">
        <v>4.6770381927490199</v>
      </c>
      <c r="M5701">
        <v>4.6770381927490199</v>
      </c>
      <c r="N5701">
        <v>4.6770381927490199</v>
      </c>
      <c r="O5701">
        <v>0</v>
      </c>
      <c r="P5701">
        <v>1.5589780807495099</v>
      </c>
    </row>
    <row r="5702" spans="1:16" x14ac:dyDescent="0.25">
      <c r="A5702" t="s">
        <v>0</v>
      </c>
      <c r="B5702" t="s">
        <v>13</v>
      </c>
      <c r="C5702" s="1">
        <v>42772.601400462961</v>
      </c>
      <c r="D5702" s="6" t="s">
        <v>35</v>
      </c>
      <c r="E5702" t="s">
        <v>2</v>
      </c>
      <c r="F5702" s="7">
        <v>90</v>
      </c>
      <c r="G5702" t="s">
        <v>33</v>
      </c>
      <c r="H5702" t="s">
        <v>2</v>
      </c>
      <c r="I5702" s="7">
        <v>42772.604315729164</v>
      </c>
      <c r="J5702">
        <v>251.878625</v>
      </c>
      <c r="K5702">
        <v>1.5625E-2</v>
      </c>
      <c r="L5702">
        <v>1.5625E-2</v>
      </c>
      <c r="M5702">
        <v>3.9072036743164002E-3</v>
      </c>
      <c r="N5702">
        <v>0.938937187194824</v>
      </c>
      <c r="O5702">
        <v>1.142578125</v>
      </c>
      <c r="P5702">
        <v>3.9072036743164002E-3</v>
      </c>
    </row>
    <row r="5703" spans="1:16" x14ac:dyDescent="0.25">
      <c r="A5703" t="s">
        <v>0</v>
      </c>
      <c r="B5703" t="s">
        <v>1</v>
      </c>
      <c r="C5703" s="1">
        <v>42772.595659722225</v>
      </c>
      <c r="D5703" s="6" t="s">
        <v>35</v>
      </c>
      <c r="E5703" t="s">
        <v>2</v>
      </c>
      <c r="F5703" s="7">
        <v>90</v>
      </c>
      <c r="G5703" t="s">
        <v>33</v>
      </c>
      <c r="H5703" t="s">
        <v>2</v>
      </c>
      <c r="I5703" s="7">
        <v>42772.600744444448</v>
      </c>
      <c r="J5703">
        <v>439.319546</v>
      </c>
      <c r="K5703">
        <v>1.2230377197265601</v>
      </c>
      <c r="L5703">
        <v>1.2230377197265601</v>
      </c>
      <c r="M5703">
        <v>0.854766845703125</v>
      </c>
      <c r="N5703">
        <v>14.7219085693359</v>
      </c>
      <c r="O5703">
        <v>18.375</v>
      </c>
      <c r="P5703">
        <v>5.3537368774414E-2</v>
      </c>
    </row>
    <row r="5704" spans="1:16" x14ac:dyDescent="0.25">
      <c r="A5704" t="s">
        <v>0</v>
      </c>
      <c r="B5704" t="s">
        <v>1</v>
      </c>
      <c r="C5704" s="1">
        <v>42773.612997685188</v>
      </c>
      <c r="D5704" s="6" t="s">
        <v>38</v>
      </c>
      <c r="E5704" t="s">
        <v>4</v>
      </c>
      <c r="F5704" s="7">
        <v>90</v>
      </c>
      <c r="G5704" t="s">
        <v>33</v>
      </c>
      <c r="H5704" t="s">
        <v>2</v>
      </c>
      <c r="I5704" s="7">
        <v>42773.614210949076</v>
      </c>
      <c r="J5704">
        <v>104.82626999999999</v>
      </c>
      <c r="K5704">
        <v>60.9788818359375</v>
      </c>
      <c r="L5704">
        <v>60.978851318359297</v>
      </c>
      <c r="M5704">
        <v>35.669097900390597</v>
      </c>
      <c r="N5704">
        <v>35.669097900390597</v>
      </c>
      <c r="O5704">
        <v>0</v>
      </c>
      <c r="P5704">
        <v>0.82397079467773404</v>
      </c>
    </row>
    <row r="5705" spans="1:16" x14ac:dyDescent="0.25">
      <c r="A5705" t="s">
        <v>0</v>
      </c>
      <c r="B5705" t="s">
        <v>14</v>
      </c>
      <c r="C5705" s="1">
        <v>42773.609247685185</v>
      </c>
      <c r="D5705" s="6" t="s">
        <v>35</v>
      </c>
      <c r="E5705" t="s">
        <v>3</v>
      </c>
      <c r="F5705" s="7">
        <v>90</v>
      </c>
      <c r="G5705" t="s">
        <v>33</v>
      </c>
      <c r="H5705" t="s">
        <v>2</v>
      </c>
      <c r="I5705" s="7">
        <v>42773.609448761577</v>
      </c>
      <c r="J5705">
        <v>17.373163999999999</v>
      </c>
      <c r="K5705">
        <v>12.04541015625</v>
      </c>
      <c r="L5705">
        <v>12.0453491210937</v>
      </c>
      <c r="M5705">
        <v>7.2755126953125</v>
      </c>
      <c r="N5705">
        <v>7.2755126953125</v>
      </c>
      <c r="O5705">
        <v>0</v>
      </c>
      <c r="P5705">
        <v>0.22735977172851499</v>
      </c>
    </row>
    <row r="5706" spans="1:16" x14ac:dyDescent="0.25">
      <c r="A5706" t="s">
        <v>0</v>
      </c>
      <c r="B5706" t="s">
        <v>14</v>
      </c>
      <c r="C5706" s="1">
        <v>42772.612939814811</v>
      </c>
      <c r="D5706" s="6" t="s">
        <v>38</v>
      </c>
      <c r="E5706" t="s">
        <v>2</v>
      </c>
      <c r="F5706" s="7">
        <v>90</v>
      </c>
      <c r="G5706" t="s">
        <v>33</v>
      </c>
      <c r="H5706" t="s">
        <v>2</v>
      </c>
      <c r="I5706" s="7">
        <v>42772.613220312502</v>
      </c>
      <c r="J5706">
        <v>24.234953999999998</v>
      </c>
      <c r="K5706">
        <v>12.04541015625</v>
      </c>
      <c r="L5706">
        <v>12.0453491210937</v>
      </c>
      <c r="M5706">
        <v>7.275390625</v>
      </c>
      <c r="N5706">
        <v>7.275390625</v>
      </c>
      <c r="O5706">
        <v>0</v>
      </c>
      <c r="P5706">
        <v>0.113677978515625</v>
      </c>
    </row>
    <row r="5707" spans="1:16" x14ac:dyDescent="0.25">
      <c r="A5707" t="s">
        <v>0</v>
      </c>
      <c r="B5707" t="s">
        <v>14</v>
      </c>
      <c r="C5707" s="1">
        <v>42772.605497685188</v>
      </c>
      <c r="D5707" s="6" t="s">
        <v>37</v>
      </c>
      <c r="E5707" t="s">
        <v>2</v>
      </c>
      <c r="F5707" s="7">
        <v>90</v>
      </c>
      <c r="G5707" t="s">
        <v>33</v>
      </c>
      <c r="H5707" t="s">
        <v>2</v>
      </c>
      <c r="I5707" s="7">
        <v>42772.607155127313</v>
      </c>
      <c r="J5707">
        <v>143.202718</v>
      </c>
      <c r="K5707">
        <v>3.0113525390625</v>
      </c>
      <c r="L5707">
        <v>3.01133728027343</v>
      </c>
      <c r="M5707">
        <v>1.8188781738281199</v>
      </c>
      <c r="N5707">
        <v>1.8188781738281199</v>
      </c>
      <c r="O5707">
        <v>0</v>
      </c>
      <c r="P5707">
        <v>0.11367988586425699</v>
      </c>
    </row>
    <row r="5708" spans="1:16" x14ac:dyDescent="0.25">
      <c r="A5708" t="s">
        <v>30</v>
      </c>
      <c r="B5708" t="s">
        <v>1</v>
      </c>
      <c r="C5708" s="1">
        <v>42773.947013888886</v>
      </c>
      <c r="D5708" s="6" t="s">
        <v>35</v>
      </c>
      <c r="E5708" t="s">
        <v>3</v>
      </c>
      <c r="F5708" s="7">
        <v>0</v>
      </c>
      <c r="G5708" t="s">
        <v>33</v>
      </c>
      <c r="H5708" t="s">
        <v>36</v>
      </c>
      <c r="I5708" s="7">
        <v>42773.948873946756</v>
      </c>
      <c r="J5708">
        <v>160.70857000000001</v>
      </c>
      <c r="K5708">
        <v>38.215744018554602</v>
      </c>
      <c r="L5708">
        <v>38.215728759765597</v>
      </c>
      <c r="M5708">
        <v>33.994094848632798</v>
      </c>
      <c r="N5708">
        <v>33.994094848632798</v>
      </c>
      <c r="O5708">
        <v>3.2021484375</v>
      </c>
      <c r="P5708">
        <v>1.8339729309082</v>
      </c>
    </row>
    <row r="5709" spans="1:16" x14ac:dyDescent="0.25">
      <c r="A5709" t="s">
        <v>0</v>
      </c>
      <c r="B5709" t="s">
        <v>14</v>
      </c>
      <c r="C5709" s="1">
        <v>42772.629814814813</v>
      </c>
      <c r="D5709" s="6" t="s">
        <v>38</v>
      </c>
      <c r="E5709" t="s">
        <v>3</v>
      </c>
      <c r="F5709" s="7">
        <v>90</v>
      </c>
      <c r="G5709" t="s">
        <v>33</v>
      </c>
      <c r="H5709" t="s">
        <v>2</v>
      </c>
      <c r="I5709" s="7">
        <v>42772.63088837963</v>
      </c>
      <c r="J5709">
        <v>92.756101000000001</v>
      </c>
      <c r="K5709">
        <v>12.04541015625</v>
      </c>
      <c r="L5709">
        <v>12.0453491210937</v>
      </c>
      <c r="M5709">
        <v>7.275390625</v>
      </c>
      <c r="N5709">
        <v>7.275390625</v>
      </c>
      <c r="O5709">
        <v>0</v>
      </c>
      <c r="P5709">
        <v>0.113677978515625</v>
      </c>
    </row>
    <row r="5710" spans="1:16" x14ac:dyDescent="0.25">
      <c r="A5710" t="s">
        <v>0</v>
      </c>
      <c r="B5710" t="s">
        <v>14</v>
      </c>
      <c r="C5710" s="1">
        <v>42773.585451388892</v>
      </c>
      <c r="D5710" s="6" t="s">
        <v>35</v>
      </c>
      <c r="E5710" t="s">
        <v>2</v>
      </c>
      <c r="F5710" s="7">
        <v>90</v>
      </c>
      <c r="G5710" t="s">
        <v>33</v>
      </c>
      <c r="H5710" t="s">
        <v>2</v>
      </c>
      <c r="I5710" s="7">
        <v>42773.585726770834</v>
      </c>
      <c r="J5710">
        <v>23.792518999999999</v>
      </c>
      <c r="K5710">
        <v>6.022705078125</v>
      </c>
      <c r="L5710">
        <v>6.0226745605468697</v>
      </c>
      <c r="M5710">
        <v>3.63775634765625</v>
      </c>
      <c r="N5710">
        <v>3.63775634765625</v>
      </c>
      <c r="O5710">
        <v>0</v>
      </c>
      <c r="P5710">
        <v>0.11367988586425699</v>
      </c>
    </row>
    <row r="5711" spans="1:16" x14ac:dyDescent="0.25">
      <c r="A5711" t="s">
        <v>0</v>
      </c>
      <c r="B5711" t="s">
        <v>14</v>
      </c>
      <c r="C5711" s="1">
        <v>42772.605497685188</v>
      </c>
      <c r="D5711" s="6" t="s">
        <v>37</v>
      </c>
      <c r="E5711" t="s">
        <v>2</v>
      </c>
      <c r="F5711" s="7">
        <v>90</v>
      </c>
      <c r="G5711" t="s">
        <v>33</v>
      </c>
      <c r="H5711" t="s">
        <v>2</v>
      </c>
      <c r="I5711" s="7">
        <v>42772.605699328706</v>
      </c>
      <c r="J5711">
        <v>17.421804000000002</v>
      </c>
      <c r="K5711">
        <v>3.0113525390625</v>
      </c>
      <c r="L5711">
        <v>3.01133728027343</v>
      </c>
      <c r="M5711">
        <v>1.8188781738281199</v>
      </c>
      <c r="N5711">
        <v>1.8188781738281199</v>
      </c>
      <c r="O5711">
        <v>0</v>
      </c>
      <c r="P5711">
        <v>0.11367988586425699</v>
      </c>
    </row>
    <row r="5712" spans="1:16" x14ac:dyDescent="0.25">
      <c r="A5712" t="s">
        <v>0</v>
      </c>
      <c r="B5712" t="s">
        <v>1</v>
      </c>
      <c r="C5712" s="1">
        <v>42773.604201388887</v>
      </c>
      <c r="D5712" s="6" t="s">
        <v>38</v>
      </c>
      <c r="E5712" t="s">
        <v>3</v>
      </c>
      <c r="F5712" s="7">
        <v>90</v>
      </c>
      <c r="G5712" t="s">
        <v>33</v>
      </c>
      <c r="H5712" t="s">
        <v>2</v>
      </c>
      <c r="I5712" s="7">
        <v>42773.606059849539</v>
      </c>
      <c r="J5712">
        <v>160.57095899999999</v>
      </c>
      <c r="K5712">
        <v>63.143713951110797</v>
      </c>
      <c r="L5712">
        <v>63.143441200256298</v>
      </c>
      <c r="M5712">
        <v>44.598785400390597</v>
      </c>
      <c r="N5712">
        <v>44.598785400390597</v>
      </c>
      <c r="O5712">
        <v>0</v>
      </c>
      <c r="P5712">
        <v>1.1030235290527299</v>
      </c>
    </row>
    <row r="5713" spans="1:16" x14ac:dyDescent="0.25">
      <c r="A5713" t="s">
        <v>0</v>
      </c>
      <c r="B5713" t="s">
        <v>1</v>
      </c>
      <c r="C5713" s="1">
        <v>42773.612997685188</v>
      </c>
      <c r="D5713" s="6" t="s">
        <v>38</v>
      </c>
      <c r="E5713" t="s">
        <v>4</v>
      </c>
      <c r="F5713" s="7">
        <v>90</v>
      </c>
      <c r="G5713" t="s">
        <v>33</v>
      </c>
      <c r="H5713" t="s">
        <v>2</v>
      </c>
      <c r="I5713" s="7">
        <v>42773.613813807868</v>
      </c>
      <c r="J5713">
        <v>70.513457000000002</v>
      </c>
      <c r="K5713">
        <v>60.9788818359375</v>
      </c>
      <c r="L5713">
        <v>60.978851318359297</v>
      </c>
      <c r="M5713">
        <v>28.7237854003906</v>
      </c>
      <c r="N5713">
        <v>28.7237854003906</v>
      </c>
      <c r="O5713">
        <v>0</v>
      </c>
      <c r="P5713">
        <v>0.60692977905273404</v>
      </c>
    </row>
    <row r="5714" spans="1:16" x14ac:dyDescent="0.25">
      <c r="A5714" t="s">
        <v>0</v>
      </c>
      <c r="B5714" t="s">
        <v>1</v>
      </c>
      <c r="C5714" s="1">
        <v>42773.57775462963</v>
      </c>
      <c r="D5714" s="6" t="s">
        <v>38</v>
      </c>
      <c r="E5714" t="s">
        <v>2</v>
      </c>
      <c r="F5714" s="7">
        <v>90</v>
      </c>
      <c r="G5714" t="s">
        <v>33</v>
      </c>
      <c r="H5714" t="s">
        <v>2</v>
      </c>
      <c r="I5714" s="7">
        <v>42773.579075729169</v>
      </c>
      <c r="J5714">
        <v>114.142853</v>
      </c>
      <c r="K5714">
        <v>44.3845825195312</v>
      </c>
      <c r="L5714">
        <v>44.384552001953097</v>
      </c>
      <c r="M5714">
        <v>35.669097900390597</v>
      </c>
      <c r="N5714">
        <v>35.669097900390597</v>
      </c>
      <c r="O5714">
        <v>0</v>
      </c>
      <c r="P5714">
        <v>0.82397079467773404</v>
      </c>
    </row>
    <row r="5715" spans="1:16" x14ac:dyDescent="0.25">
      <c r="A5715" t="s">
        <v>0</v>
      </c>
      <c r="B5715" t="s">
        <v>13</v>
      </c>
      <c r="C5715" s="1">
        <v>42772.63585648148</v>
      </c>
      <c r="D5715" s="6" t="s">
        <v>35</v>
      </c>
      <c r="E5715" t="s">
        <v>4</v>
      </c>
      <c r="F5715" s="7">
        <v>90</v>
      </c>
      <c r="G5715" t="s">
        <v>33</v>
      </c>
      <c r="H5715" t="s">
        <v>2</v>
      </c>
      <c r="I5715" s="7">
        <v>42772.63733258102</v>
      </c>
      <c r="J5715">
        <v>127.53524899999999</v>
      </c>
      <c r="K5715">
        <v>6.2362680435180602</v>
      </c>
      <c r="L5715">
        <v>6.2362680435180602</v>
      </c>
      <c r="M5715">
        <v>6.2362680435180602</v>
      </c>
      <c r="N5715">
        <v>6.2362680435180602</v>
      </c>
      <c r="O5715">
        <v>0</v>
      </c>
      <c r="P5715">
        <v>1.55903816223144</v>
      </c>
    </row>
    <row r="5716" spans="1:16" x14ac:dyDescent="0.25">
      <c r="A5716" t="s">
        <v>30</v>
      </c>
      <c r="B5716" t="s">
        <v>14</v>
      </c>
      <c r="C5716" s="1">
        <v>42773.973101851851</v>
      </c>
      <c r="D5716" s="6" t="s">
        <v>37</v>
      </c>
      <c r="E5716" t="s">
        <v>3</v>
      </c>
      <c r="F5716" s="7">
        <v>0</v>
      </c>
      <c r="G5716" t="s">
        <v>33</v>
      </c>
      <c r="H5716" t="s">
        <v>36</v>
      </c>
      <c r="I5716" s="7">
        <v>42773.9752075</v>
      </c>
      <c r="J5716">
        <v>181.92752300000001</v>
      </c>
      <c r="K5716">
        <v>3.1051025390625</v>
      </c>
      <c r="L5716">
        <v>3.10508728027343</v>
      </c>
      <c r="M5716">
        <v>1.81884765625</v>
      </c>
      <c r="N5716">
        <v>1.81884765625</v>
      </c>
      <c r="O5716">
        <v>0</v>
      </c>
      <c r="P5716">
        <v>0.113677978515625</v>
      </c>
    </row>
    <row r="5717" spans="1:16" x14ac:dyDescent="0.25">
      <c r="A5717" t="s">
        <v>0</v>
      </c>
      <c r="B5717" t="s">
        <v>14</v>
      </c>
      <c r="C5717" s="1">
        <v>42773.609247685185</v>
      </c>
      <c r="D5717" s="6" t="s">
        <v>35</v>
      </c>
      <c r="E5717" t="s">
        <v>3</v>
      </c>
      <c r="F5717" s="7">
        <v>90</v>
      </c>
      <c r="G5717" t="s">
        <v>33</v>
      </c>
      <c r="H5717" t="s">
        <v>2</v>
      </c>
      <c r="I5717" s="7">
        <v>42773.609939664355</v>
      </c>
      <c r="J5717">
        <v>59.787267999999997</v>
      </c>
      <c r="K5717">
        <v>6.022705078125</v>
      </c>
      <c r="L5717">
        <v>6.0226745605468697</v>
      </c>
      <c r="M5717">
        <v>3.63775634765625</v>
      </c>
      <c r="N5717">
        <v>3.63775634765625</v>
      </c>
      <c r="O5717">
        <v>0</v>
      </c>
      <c r="P5717">
        <v>0.11367988586425699</v>
      </c>
    </row>
    <row r="5718" spans="1:16" x14ac:dyDescent="0.25">
      <c r="A5718" t="s">
        <v>0</v>
      </c>
      <c r="B5718" t="s">
        <v>14</v>
      </c>
      <c r="C5718" s="1">
        <v>42773.585451388892</v>
      </c>
      <c r="D5718" s="6" t="s">
        <v>35</v>
      </c>
      <c r="E5718" t="s">
        <v>2</v>
      </c>
      <c r="F5718" s="7">
        <v>90</v>
      </c>
      <c r="G5718" t="s">
        <v>33</v>
      </c>
      <c r="H5718" t="s">
        <v>2</v>
      </c>
      <c r="I5718" s="7">
        <v>42773.587057291668</v>
      </c>
      <c r="J5718">
        <v>138.74953099999999</v>
      </c>
      <c r="K5718">
        <v>6.022705078125</v>
      </c>
      <c r="L5718">
        <v>6.0226745605468697</v>
      </c>
      <c r="M5718">
        <v>3.63775634765625</v>
      </c>
      <c r="N5718">
        <v>3.63775634765625</v>
      </c>
      <c r="O5718">
        <v>0</v>
      </c>
      <c r="P5718">
        <v>0.11367988586425699</v>
      </c>
    </row>
    <row r="5719" spans="1:16" x14ac:dyDescent="0.25">
      <c r="A5719" t="s">
        <v>30</v>
      </c>
      <c r="B5719" t="s">
        <v>1</v>
      </c>
      <c r="C5719" s="1">
        <v>42773.953344907408</v>
      </c>
      <c r="D5719" s="6" t="s">
        <v>35</v>
      </c>
      <c r="E5719" t="s">
        <v>3</v>
      </c>
      <c r="F5719" s="7">
        <v>0</v>
      </c>
      <c r="G5719" t="s">
        <v>33</v>
      </c>
      <c r="H5719" t="s">
        <v>36</v>
      </c>
      <c r="I5719" s="7">
        <v>42773.955506122686</v>
      </c>
      <c r="J5719">
        <v>186.72923599999999</v>
      </c>
      <c r="K5719">
        <v>38.723526000976499</v>
      </c>
      <c r="L5719">
        <v>38.7235107421875</v>
      </c>
      <c r="M5719">
        <v>31.031570434570298</v>
      </c>
      <c r="N5719">
        <v>31.031570434570298</v>
      </c>
      <c r="O5719">
        <v>4.0498046875</v>
      </c>
      <c r="P5719">
        <v>1.6410484313964799</v>
      </c>
    </row>
    <row r="5720" spans="1:16" x14ac:dyDescent="0.25">
      <c r="A5720" t="s">
        <v>30</v>
      </c>
      <c r="B5720" t="s">
        <v>1</v>
      </c>
      <c r="C5720" s="1">
        <v>42773.947013888886</v>
      </c>
      <c r="D5720" s="6" t="s">
        <v>35</v>
      </c>
      <c r="E5720" t="s">
        <v>3</v>
      </c>
      <c r="F5720" s="7">
        <v>0</v>
      </c>
      <c r="G5720" t="s">
        <v>33</v>
      </c>
      <c r="H5720" t="s">
        <v>36</v>
      </c>
      <c r="I5720" s="7">
        <v>42773.948859398151</v>
      </c>
      <c r="J5720">
        <v>159.45211699999999</v>
      </c>
      <c r="K5720">
        <v>38.215744018554602</v>
      </c>
      <c r="L5720">
        <v>38.215728759765597</v>
      </c>
      <c r="M5720">
        <v>33.994094848632798</v>
      </c>
      <c r="N5720">
        <v>33.994094848632798</v>
      </c>
      <c r="O5720">
        <v>2.9521484375</v>
      </c>
      <c r="P5720">
        <v>1.8339729309082</v>
      </c>
    </row>
    <row r="5721" spans="1:16" x14ac:dyDescent="0.25">
      <c r="A5721" t="s">
        <v>30</v>
      </c>
      <c r="B5721" t="s">
        <v>1</v>
      </c>
      <c r="C5721" s="1">
        <v>42773.979120370372</v>
      </c>
      <c r="D5721" s="6" t="s">
        <v>35</v>
      </c>
      <c r="E5721" t="s">
        <v>3</v>
      </c>
      <c r="F5721" s="7">
        <v>0</v>
      </c>
      <c r="G5721" t="s">
        <v>33</v>
      </c>
      <c r="H5721" t="s">
        <v>36</v>
      </c>
      <c r="I5721" s="7">
        <v>42773.979381608799</v>
      </c>
      <c r="J5721">
        <v>22.571088</v>
      </c>
      <c r="K5721">
        <v>38.715087890625</v>
      </c>
      <c r="L5721">
        <v>38.715072631835902</v>
      </c>
      <c r="M5721">
        <v>10.0716094970703</v>
      </c>
      <c r="N5721">
        <v>10.0716094970703</v>
      </c>
      <c r="O5721">
        <v>0</v>
      </c>
      <c r="P5721">
        <v>0.33105087280273399</v>
      </c>
    </row>
    <row r="5722" spans="1:16" x14ac:dyDescent="0.25">
      <c r="A5722" t="s">
        <v>0</v>
      </c>
      <c r="B5722" t="s">
        <v>1</v>
      </c>
      <c r="C5722" s="1">
        <v>42772.615879629629</v>
      </c>
      <c r="D5722" s="6" t="s">
        <v>35</v>
      </c>
      <c r="E5722" t="s">
        <v>3</v>
      </c>
      <c r="F5722" s="7">
        <v>90</v>
      </c>
      <c r="G5722" t="s">
        <v>33</v>
      </c>
      <c r="H5722" t="s">
        <v>2</v>
      </c>
      <c r="I5722" s="7">
        <v>42772.618956423612</v>
      </c>
      <c r="J5722">
        <v>265.83534400000002</v>
      </c>
      <c r="K5722">
        <v>32.590423583984297</v>
      </c>
      <c r="L5722">
        <v>32.590423583984297</v>
      </c>
      <c r="M5722">
        <v>29.393661499023398</v>
      </c>
      <c r="N5722">
        <v>29.393661499023398</v>
      </c>
      <c r="O5722">
        <v>7.4375</v>
      </c>
      <c r="P5722">
        <v>1.83710384368896</v>
      </c>
    </row>
    <row r="5723" spans="1:16" x14ac:dyDescent="0.25">
      <c r="A5723" t="s">
        <v>30</v>
      </c>
      <c r="B5723" t="s">
        <v>1</v>
      </c>
      <c r="C5723" s="1">
        <v>42773.947013888886</v>
      </c>
      <c r="D5723" s="6" t="s">
        <v>35</v>
      </c>
      <c r="E5723" t="s">
        <v>3</v>
      </c>
      <c r="F5723" s="7">
        <v>0</v>
      </c>
      <c r="G5723" t="s">
        <v>33</v>
      </c>
      <c r="H5723" t="s">
        <v>36</v>
      </c>
      <c r="I5723" s="7">
        <v>42773.949492627318</v>
      </c>
      <c r="J5723">
        <v>214.16288</v>
      </c>
      <c r="K5723">
        <v>38.215744018554602</v>
      </c>
      <c r="L5723">
        <v>38.215728759765597</v>
      </c>
      <c r="M5723">
        <v>33.994094848632798</v>
      </c>
      <c r="N5723">
        <v>33.994094848632798</v>
      </c>
      <c r="O5723">
        <v>6.3017578125</v>
      </c>
      <c r="P5723">
        <v>1.8339729309082</v>
      </c>
    </row>
    <row r="5724" spans="1:16" x14ac:dyDescent="0.25">
      <c r="A5724" t="s">
        <v>30</v>
      </c>
      <c r="B5724" t="s">
        <v>1</v>
      </c>
      <c r="C5724" s="1">
        <v>42773.947013888886</v>
      </c>
      <c r="D5724" s="6" t="s">
        <v>35</v>
      </c>
      <c r="E5724" t="s">
        <v>3</v>
      </c>
      <c r="F5724" s="7">
        <v>0</v>
      </c>
      <c r="G5724" t="s">
        <v>33</v>
      </c>
      <c r="H5724" t="s">
        <v>36</v>
      </c>
      <c r="I5724" s="7">
        <v>42773.94950613426</v>
      </c>
      <c r="J5724">
        <v>215.329601</v>
      </c>
      <c r="K5724">
        <v>38.215744018554602</v>
      </c>
      <c r="L5724">
        <v>38.215728759765597</v>
      </c>
      <c r="M5724">
        <v>33.994094848632798</v>
      </c>
      <c r="N5724">
        <v>33.994094848632798</v>
      </c>
      <c r="O5724">
        <v>6.3017578125</v>
      </c>
      <c r="P5724">
        <v>1.8339729309082</v>
      </c>
    </row>
    <row r="5725" spans="1:16" x14ac:dyDescent="0.25">
      <c r="A5725" t="s">
        <v>0</v>
      </c>
      <c r="B5725" t="s">
        <v>14</v>
      </c>
      <c r="C5725" s="1">
        <v>42773.609247685185</v>
      </c>
      <c r="D5725" s="6" t="s">
        <v>35</v>
      </c>
      <c r="E5725" t="s">
        <v>3</v>
      </c>
      <c r="F5725" s="7">
        <v>90</v>
      </c>
      <c r="G5725" t="s">
        <v>33</v>
      </c>
      <c r="H5725" t="s">
        <v>2</v>
      </c>
      <c r="I5725" s="7">
        <v>42773.610211805557</v>
      </c>
      <c r="J5725">
        <v>83.300253999999995</v>
      </c>
      <c r="K5725">
        <v>6.022705078125</v>
      </c>
      <c r="L5725">
        <v>6.0226745605468697</v>
      </c>
      <c r="M5725">
        <v>3.63775634765625</v>
      </c>
      <c r="N5725">
        <v>3.63775634765625</v>
      </c>
      <c r="O5725">
        <v>0</v>
      </c>
      <c r="P5725">
        <v>0.11367988586425699</v>
      </c>
    </row>
    <row r="5726" spans="1:16" x14ac:dyDescent="0.25">
      <c r="A5726" t="s">
        <v>0</v>
      </c>
      <c r="B5726" t="s">
        <v>14</v>
      </c>
      <c r="C5726" s="1">
        <v>42772.638379629629</v>
      </c>
      <c r="D5726" s="6" t="s">
        <v>37</v>
      </c>
      <c r="E5726" t="s">
        <v>4</v>
      </c>
      <c r="F5726" s="7">
        <v>90</v>
      </c>
      <c r="G5726" t="s">
        <v>33</v>
      </c>
      <c r="H5726" t="s">
        <v>2</v>
      </c>
      <c r="I5726" s="7">
        <v>42772.639191539354</v>
      </c>
      <c r="J5726">
        <v>70.149022000000002</v>
      </c>
      <c r="K5726">
        <v>3.0113525390625</v>
      </c>
      <c r="L5726">
        <v>3.01133728027343</v>
      </c>
      <c r="M5726">
        <v>1.8188781738281199</v>
      </c>
      <c r="N5726">
        <v>1.8188781738281199</v>
      </c>
      <c r="O5726">
        <v>0</v>
      </c>
      <c r="P5726">
        <v>0.11367988586425699</v>
      </c>
    </row>
    <row r="5727" spans="1:16" x14ac:dyDescent="0.25">
      <c r="A5727" t="s">
        <v>29</v>
      </c>
      <c r="B5727" t="s">
        <v>1</v>
      </c>
      <c r="C5727" s="1">
        <v>42773.865972222222</v>
      </c>
      <c r="D5727" s="6" t="s">
        <v>35</v>
      </c>
      <c r="E5727" t="s">
        <v>4</v>
      </c>
      <c r="F5727" s="7">
        <v>90</v>
      </c>
      <c r="G5727" t="s">
        <v>33</v>
      </c>
      <c r="H5727" t="s">
        <v>2</v>
      </c>
      <c r="I5727" s="7">
        <v>42773.866072407407</v>
      </c>
      <c r="J5727">
        <v>8.6558360000000008</v>
      </c>
      <c r="K5727">
        <v>51.196191787719698</v>
      </c>
      <c r="L5727">
        <v>51.1961765289306</v>
      </c>
      <c r="M5727">
        <v>1.62027168273925</v>
      </c>
      <c r="N5727">
        <v>1.62027168273925</v>
      </c>
      <c r="O5727">
        <v>0</v>
      </c>
      <c r="P5727">
        <v>0.10126781463623</v>
      </c>
    </row>
    <row r="5728" spans="1:16" x14ac:dyDescent="0.25">
      <c r="A5728" t="s">
        <v>0</v>
      </c>
      <c r="B5728" t="s">
        <v>1</v>
      </c>
      <c r="C5728" s="1">
        <v>42773.604201388887</v>
      </c>
      <c r="D5728" s="6" t="s">
        <v>38</v>
      </c>
      <c r="E5728" t="s">
        <v>3</v>
      </c>
      <c r="F5728" s="7">
        <v>90</v>
      </c>
      <c r="G5728" t="s">
        <v>33</v>
      </c>
      <c r="H5728" t="s">
        <v>2</v>
      </c>
      <c r="I5728" s="7">
        <v>42773.605872650463</v>
      </c>
      <c r="J5728">
        <v>144.39707200000001</v>
      </c>
      <c r="K5728">
        <v>60.9788818359375</v>
      </c>
      <c r="L5728">
        <v>60.978851318359297</v>
      </c>
      <c r="M5728">
        <v>42.614410400390597</v>
      </c>
      <c r="N5728">
        <v>42.614410400390597</v>
      </c>
      <c r="O5728">
        <v>0</v>
      </c>
      <c r="P5728">
        <v>1.0410118103027299</v>
      </c>
    </row>
    <row r="5729" spans="1:16" x14ac:dyDescent="0.25">
      <c r="A5729" t="s">
        <v>0</v>
      </c>
      <c r="B5729" t="s">
        <v>1</v>
      </c>
      <c r="C5729" s="1">
        <v>42773.57775462963</v>
      </c>
      <c r="D5729" s="6" t="s">
        <v>38</v>
      </c>
      <c r="E5729" t="s">
        <v>2</v>
      </c>
      <c r="F5729" s="7">
        <v>90</v>
      </c>
      <c r="G5729" t="s">
        <v>33</v>
      </c>
      <c r="H5729" t="s">
        <v>2</v>
      </c>
      <c r="I5729" s="7">
        <v>42773.579061666664</v>
      </c>
      <c r="J5729">
        <v>112.928095</v>
      </c>
      <c r="K5729">
        <v>44.3845825195312</v>
      </c>
      <c r="L5729">
        <v>44.384552001953097</v>
      </c>
      <c r="M5729">
        <v>35.669097900390597</v>
      </c>
      <c r="N5729">
        <v>35.669097900390597</v>
      </c>
      <c r="O5729">
        <v>0</v>
      </c>
      <c r="P5729">
        <v>0.82397079467773404</v>
      </c>
    </row>
    <row r="5730" spans="1:16" x14ac:dyDescent="0.25">
      <c r="A5730" t="s">
        <v>30</v>
      </c>
      <c r="B5730" t="s">
        <v>15</v>
      </c>
      <c r="C5730" s="1">
        <v>42773.97855324074</v>
      </c>
      <c r="D5730" s="6" t="s">
        <v>35</v>
      </c>
      <c r="E5730" t="s">
        <v>3</v>
      </c>
      <c r="F5730" s="7">
        <v>0</v>
      </c>
      <c r="G5730" t="s">
        <v>33</v>
      </c>
      <c r="H5730" t="s">
        <v>36</v>
      </c>
      <c r="I5730" s="7">
        <v>42773.978644039351</v>
      </c>
      <c r="J5730">
        <v>7.8451269999999997</v>
      </c>
      <c r="K5730">
        <v>0.605133056640625</v>
      </c>
      <c r="L5730">
        <v>0.62052917480468694</v>
      </c>
      <c r="M5730">
        <v>9.1697692871093694E-2</v>
      </c>
      <c r="N5730">
        <v>9.1697692871093694E-2</v>
      </c>
      <c r="O5730">
        <v>0</v>
      </c>
      <c r="P5730">
        <v>7.0686340332031198E-3</v>
      </c>
    </row>
    <row r="5731" spans="1:16" x14ac:dyDescent="0.25">
      <c r="A5731" t="s">
        <v>29</v>
      </c>
      <c r="B5731" t="s">
        <v>15</v>
      </c>
      <c r="C5731" s="1">
        <v>42773.878229166665</v>
      </c>
      <c r="D5731" s="6" t="s">
        <v>35</v>
      </c>
      <c r="E5731" t="s">
        <v>4</v>
      </c>
      <c r="F5731" s="7">
        <v>90</v>
      </c>
      <c r="G5731" t="s">
        <v>33</v>
      </c>
      <c r="H5731" t="s">
        <v>2</v>
      </c>
      <c r="I5731" s="7">
        <v>42773.87826041667</v>
      </c>
      <c r="J5731">
        <v>2.6995459999999998</v>
      </c>
      <c r="K5731">
        <v>0.605133056640625</v>
      </c>
      <c r="L5731">
        <v>0.62052917480468694</v>
      </c>
      <c r="M5731">
        <v>5.1902770996093701E-2</v>
      </c>
      <c r="N5731">
        <v>5.1902770996093701E-2</v>
      </c>
      <c r="O5731">
        <v>0</v>
      </c>
      <c r="P5731">
        <v>4.0950775146484297E-3</v>
      </c>
    </row>
    <row r="5732" spans="1:16" x14ac:dyDescent="0.25">
      <c r="A5732" t="s">
        <v>0</v>
      </c>
      <c r="B5732" t="s">
        <v>14</v>
      </c>
      <c r="C5732" s="1">
        <v>42772.622546296298</v>
      </c>
      <c r="D5732" s="6" t="s">
        <v>37</v>
      </c>
      <c r="E5732" t="s">
        <v>3</v>
      </c>
      <c r="F5732" s="7">
        <v>90</v>
      </c>
      <c r="G5732" t="s">
        <v>33</v>
      </c>
      <c r="H5732" t="s">
        <v>2</v>
      </c>
      <c r="I5732" s="7">
        <v>42772.624016122689</v>
      </c>
      <c r="J5732">
        <v>126.99295499999999</v>
      </c>
      <c r="K5732">
        <v>3.0113525390625</v>
      </c>
      <c r="L5732">
        <v>3.01133728027343</v>
      </c>
      <c r="M5732">
        <v>1.8188781738281199</v>
      </c>
      <c r="N5732">
        <v>1.8188781738281199</v>
      </c>
      <c r="O5732">
        <v>0</v>
      </c>
      <c r="P5732">
        <v>0.11367988586425699</v>
      </c>
    </row>
    <row r="5733" spans="1:16" x14ac:dyDescent="0.25">
      <c r="A5733" t="s">
        <v>29</v>
      </c>
      <c r="B5733" t="s">
        <v>15</v>
      </c>
      <c r="C5733" s="1">
        <v>42773.856469907405</v>
      </c>
      <c r="D5733" s="6" t="s">
        <v>35</v>
      </c>
      <c r="E5733" t="s">
        <v>4</v>
      </c>
      <c r="F5733" s="7">
        <v>90</v>
      </c>
      <c r="G5733" t="s">
        <v>33</v>
      </c>
      <c r="H5733" t="s">
        <v>2</v>
      </c>
      <c r="I5733" s="7">
        <v>42773.856493449071</v>
      </c>
      <c r="J5733">
        <v>2.033674</v>
      </c>
      <c r="K5733">
        <v>0.605133056640625</v>
      </c>
      <c r="L5733">
        <v>0.62052917480468694</v>
      </c>
      <c r="M5733">
        <v>3.5366058349609299E-2</v>
      </c>
      <c r="N5733">
        <v>3.5366058349609299E-2</v>
      </c>
      <c r="O5733">
        <v>0</v>
      </c>
      <c r="P5733">
        <v>3.1223297119140599E-3</v>
      </c>
    </row>
    <row r="5734" spans="1:16" x14ac:dyDescent="0.25">
      <c r="A5734" t="s">
        <v>30</v>
      </c>
      <c r="B5734" t="s">
        <v>1</v>
      </c>
      <c r="C5734" s="1">
        <v>42773.953344907408</v>
      </c>
      <c r="D5734" s="6" t="s">
        <v>35</v>
      </c>
      <c r="E5734" t="s">
        <v>3</v>
      </c>
      <c r="F5734" s="7">
        <v>0</v>
      </c>
      <c r="G5734" t="s">
        <v>33</v>
      </c>
      <c r="H5734" t="s">
        <v>36</v>
      </c>
      <c r="I5734" s="7">
        <v>42773.956152812498</v>
      </c>
      <c r="J5734">
        <v>242.602779</v>
      </c>
      <c r="K5734">
        <v>32.545013427734297</v>
      </c>
      <c r="L5734">
        <v>32.545013427734297</v>
      </c>
      <c r="M5734">
        <v>26.306869506835898</v>
      </c>
      <c r="N5734">
        <v>26.306869506835898</v>
      </c>
      <c r="O5734">
        <v>6.125</v>
      </c>
      <c r="P5734">
        <v>1.6441793441772401</v>
      </c>
    </row>
    <row r="5735" spans="1:16" x14ac:dyDescent="0.25">
      <c r="A5735" t="s">
        <v>30</v>
      </c>
      <c r="B5735" t="s">
        <v>14</v>
      </c>
      <c r="C5735" s="1">
        <v>42773.966284722221</v>
      </c>
      <c r="D5735" s="6" t="s">
        <v>37</v>
      </c>
      <c r="E5735" t="s">
        <v>3</v>
      </c>
      <c r="F5735" s="7">
        <v>0</v>
      </c>
      <c r="G5735" t="s">
        <v>33</v>
      </c>
      <c r="H5735" t="s">
        <v>36</v>
      </c>
      <c r="I5735" s="7">
        <v>42773.968481041666</v>
      </c>
      <c r="J5735">
        <v>189.76233099999999</v>
      </c>
      <c r="K5735">
        <v>3.0113525390625</v>
      </c>
      <c r="L5735">
        <v>3.01133728027343</v>
      </c>
      <c r="M5735">
        <v>1.8188781738281199</v>
      </c>
      <c r="N5735">
        <v>1.8188781738281199</v>
      </c>
      <c r="O5735">
        <v>0</v>
      </c>
      <c r="P5735">
        <v>0.11367988586425699</v>
      </c>
    </row>
    <row r="5736" spans="1:16" x14ac:dyDescent="0.25">
      <c r="A5736" t="s">
        <v>0</v>
      </c>
      <c r="B5736" t="s">
        <v>13</v>
      </c>
      <c r="C5736" s="1">
        <v>42772.601400462961</v>
      </c>
      <c r="D5736" s="6" t="s">
        <v>35</v>
      </c>
      <c r="E5736" t="s">
        <v>2</v>
      </c>
      <c r="F5736" s="7">
        <v>90</v>
      </c>
      <c r="G5736" t="s">
        <v>33</v>
      </c>
      <c r="H5736" t="s">
        <v>2</v>
      </c>
      <c r="I5736" s="7">
        <v>42772.604131215281</v>
      </c>
      <c r="J5736">
        <v>235.936623</v>
      </c>
      <c r="K5736">
        <v>1.5625E-2</v>
      </c>
      <c r="L5736">
        <v>1.5625E-2</v>
      </c>
      <c r="M5736">
        <v>3.9072036743164002E-3</v>
      </c>
      <c r="N5736">
        <v>0.938937187194824</v>
      </c>
      <c r="O5736">
        <v>1.142578125</v>
      </c>
      <c r="P5736">
        <v>3.9072036743164002E-3</v>
      </c>
    </row>
    <row r="5737" spans="1:16" x14ac:dyDescent="0.25">
      <c r="A5737" t="s">
        <v>30</v>
      </c>
      <c r="B5737" t="s">
        <v>13</v>
      </c>
      <c r="C5737" s="1">
        <v>42773.957071759258</v>
      </c>
      <c r="D5737" s="6" t="s">
        <v>35</v>
      </c>
      <c r="E5737" t="s">
        <v>3</v>
      </c>
      <c r="F5737" s="7">
        <v>0</v>
      </c>
      <c r="G5737" t="s">
        <v>33</v>
      </c>
      <c r="H5737" t="s">
        <v>36</v>
      </c>
      <c r="I5737" s="7">
        <v>42773.959160787039</v>
      </c>
      <c r="J5737">
        <v>180.491792</v>
      </c>
      <c r="K5737">
        <v>1.5589179992675699</v>
      </c>
      <c r="L5737">
        <v>1.5589179992675699</v>
      </c>
      <c r="M5737">
        <v>1.5589179992675699</v>
      </c>
      <c r="N5737">
        <v>1.5589179992675699</v>
      </c>
      <c r="O5737">
        <v>0</v>
      </c>
      <c r="P5737">
        <v>1.5589179992675699</v>
      </c>
    </row>
    <row r="5738" spans="1:16" x14ac:dyDescent="0.25">
      <c r="A5738" t="s">
        <v>0</v>
      </c>
      <c r="B5738" t="s">
        <v>13</v>
      </c>
      <c r="C5738" s="1">
        <v>42773.581469907411</v>
      </c>
      <c r="D5738" s="6" t="s">
        <v>38</v>
      </c>
      <c r="E5738" t="s">
        <v>2</v>
      </c>
      <c r="F5738" s="7">
        <v>90</v>
      </c>
      <c r="G5738" t="s">
        <v>33</v>
      </c>
      <c r="H5738" t="s">
        <v>2</v>
      </c>
      <c r="I5738" s="7">
        <v>42773.584248587962</v>
      </c>
      <c r="J5738">
        <v>240.07775799999999</v>
      </c>
      <c r="K5738">
        <v>1.5625E-2</v>
      </c>
      <c r="L5738">
        <v>1.5625E-2</v>
      </c>
      <c r="M5738">
        <v>3.9072036743164002E-3</v>
      </c>
      <c r="N5738">
        <v>0.938937187194824</v>
      </c>
      <c r="O5738">
        <v>1.142578125</v>
      </c>
      <c r="P5738">
        <v>3.9072036743164002E-3</v>
      </c>
    </row>
    <row r="5739" spans="1:16" x14ac:dyDescent="0.25">
      <c r="A5739" t="s">
        <v>30</v>
      </c>
      <c r="B5739" t="s">
        <v>13</v>
      </c>
      <c r="C5739" s="1">
        <v>42773.959155092591</v>
      </c>
      <c r="D5739" s="6" t="s">
        <v>35</v>
      </c>
      <c r="E5739" t="s">
        <v>3</v>
      </c>
      <c r="F5739" s="7">
        <v>0</v>
      </c>
      <c r="G5739" t="s">
        <v>33</v>
      </c>
      <c r="H5739" t="s">
        <v>36</v>
      </c>
      <c r="I5739" s="7">
        <v>42773.961994212965</v>
      </c>
      <c r="J5739">
        <v>245.30002999999999</v>
      </c>
      <c r="K5739">
        <v>4.6770982742309499</v>
      </c>
      <c r="L5739">
        <v>4.6770982742309499</v>
      </c>
      <c r="M5739">
        <v>4.6770982742309499</v>
      </c>
      <c r="N5739">
        <v>4.6770982742309499</v>
      </c>
      <c r="O5739">
        <v>0</v>
      </c>
      <c r="P5739">
        <v>1.55903816223144</v>
      </c>
    </row>
    <row r="5740" spans="1:16" x14ac:dyDescent="0.25">
      <c r="A5740" t="s">
        <v>0</v>
      </c>
      <c r="B5740" t="s">
        <v>13</v>
      </c>
      <c r="C5740" s="1">
        <v>42772.601400462961</v>
      </c>
      <c r="D5740" s="6" t="s">
        <v>35</v>
      </c>
      <c r="E5740" t="s">
        <v>2</v>
      </c>
      <c r="F5740" s="7">
        <v>90</v>
      </c>
      <c r="G5740" t="s">
        <v>33</v>
      </c>
      <c r="H5740" t="s">
        <v>2</v>
      </c>
      <c r="I5740" s="7">
        <v>42772.604170763887</v>
      </c>
      <c r="J5740">
        <v>239.35412400000001</v>
      </c>
      <c r="K5740">
        <v>1.5625E-2</v>
      </c>
      <c r="L5740">
        <v>1.5625E-2</v>
      </c>
      <c r="M5740">
        <v>3.9072036743164002E-3</v>
      </c>
      <c r="N5740">
        <v>0.938937187194824</v>
      </c>
      <c r="O5740">
        <v>1.142578125</v>
      </c>
      <c r="P5740">
        <v>3.9072036743164002E-3</v>
      </c>
    </row>
    <row r="5741" spans="1:16" x14ac:dyDescent="0.25">
      <c r="A5741" t="s">
        <v>0</v>
      </c>
      <c r="B5741" t="s">
        <v>14</v>
      </c>
      <c r="C5741" s="1">
        <v>42773.617719907408</v>
      </c>
      <c r="D5741" s="6" t="s">
        <v>35</v>
      </c>
      <c r="E5741" t="s">
        <v>4</v>
      </c>
      <c r="F5741" s="7">
        <v>90</v>
      </c>
      <c r="G5741" t="s">
        <v>33</v>
      </c>
      <c r="H5741" t="s">
        <v>2</v>
      </c>
      <c r="I5741" s="7">
        <v>42773.618639004628</v>
      </c>
      <c r="J5741">
        <v>79.409583999999995</v>
      </c>
      <c r="K5741">
        <v>6.022705078125</v>
      </c>
      <c r="L5741">
        <v>6.0226745605468697</v>
      </c>
      <c r="M5741">
        <v>3.63775634765625</v>
      </c>
      <c r="N5741">
        <v>3.63775634765625</v>
      </c>
      <c r="O5741">
        <v>0</v>
      </c>
      <c r="P5741">
        <v>0.11367988586425699</v>
      </c>
    </row>
    <row r="5742" spans="1:16" x14ac:dyDescent="0.25">
      <c r="A5742" t="s">
        <v>30</v>
      </c>
      <c r="B5742" t="s">
        <v>1</v>
      </c>
      <c r="C5742" s="1">
        <v>42773.953344907408</v>
      </c>
      <c r="D5742" s="6" t="s">
        <v>35</v>
      </c>
      <c r="E5742" t="s">
        <v>3</v>
      </c>
      <c r="F5742" s="7">
        <v>0</v>
      </c>
      <c r="G5742" t="s">
        <v>33</v>
      </c>
      <c r="H5742" t="s">
        <v>36</v>
      </c>
      <c r="I5742" s="7">
        <v>42773.954333738424</v>
      </c>
      <c r="J5742">
        <v>85.434624999999997</v>
      </c>
      <c r="K5742">
        <v>38.715087890625</v>
      </c>
      <c r="L5742">
        <v>38.715072631835902</v>
      </c>
      <c r="M5742">
        <v>22.970046997070298</v>
      </c>
      <c r="N5742">
        <v>22.970046997070298</v>
      </c>
      <c r="O5742">
        <v>0</v>
      </c>
      <c r="P5742">
        <v>1.1372032165527299</v>
      </c>
    </row>
    <row r="5743" spans="1:16" x14ac:dyDescent="0.25">
      <c r="A5743" t="s">
        <v>30</v>
      </c>
      <c r="B5743" t="s">
        <v>14</v>
      </c>
      <c r="C5743" s="1">
        <v>42773.969641203701</v>
      </c>
      <c r="D5743" s="6" t="s">
        <v>37</v>
      </c>
      <c r="E5743" t="s">
        <v>3</v>
      </c>
      <c r="F5743" s="7">
        <v>0</v>
      </c>
      <c r="G5743" t="s">
        <v>33</v>
      </c>
      <c r="H5743" t="s">
        <v>36</v>
      </c>
      <c r="I5743" s="7">
        <v>42773.972486238425</v>
      </c>
      <c r="J5743">
        <v>245.811497</v>
      </c>
      <c r="K5743">
        <v>3.1051025390625</v>
      </c>
      <c r="L5743">
        <v>3.10508728027343</v>
      </c>
      <c r="M5743">
        <v>1.81884765625</v>
      </c>
      <c r="N5743">
        <v>1.81884765625</v>
      </c>
      <c r="O5743">
        <v>0</v>
      </c>
      <c r="P5743">
        <v>0.113677978515625</v>
      </c>
    </row>
    <row r="5744" spans="1:16" x14ac:dyDescent="0.25">
      <c r="A5744" t="s">
        <v>0</v>
      </c>
      <c r="B5744" t="s">
        <v>1</v>
      </c>
      <c r="C5744" s="1">
        <v>42772.595659722225</v>
      </c>
      <c r="D5744" s="6" t="s">
        <v>35</v>
      </c>
      <c r="E5744" t="s">
        <v>2</v>
      </c>
      <c r="F5744" s="7">
        <v>90</v>
      </c>
      <c r="G5744" t="s">
        <v>33</v>
      </c>
      <c r="H5744" t="s">
        <v>2</v>
      </c>
      <c r="I5744" s="7">
        <v>42772.599771782407</v>
      </c>
      <c r="J5744">
        <v>355.28216400000002</v>
      </c>
      <c r="K5744">
        <v>17.410825729370099</v>
      </c>
      <c r="L5744">
        <v>16.5904235839843</v>
      </c>
      <c r="M5744">
        <v>14.678075790405201</v>
      </c>
      <c r="N5744">
        <v>14.678075790405201</v>
      </c>
      <c r="O5744">
        <v>18.3720703125</v>
      </c>
      <c r="P5744">
        <v>0.92011928558349598</v>
      </c>
    </row>
    <row r="5745" spans="1:16" x14ac:dyDescent="0.25">
      <c r="A5745" t="s">
        <v>0</v>
      </c>
      <c r="B5745" t="s">
        <v>1</v>
      </c>
      <c r="C5745" s="1">
        <v>42772.615879629629</v>
      </c>
      <c r="D5745" s="6" t="s">
        <v>35</v>
      </c>
      <c r="E5745" t="s">
        <v>3</v>
      </c>
      <c r="F5745" s="7">
        <v>90</v>
      </c>
      <c r="G5745" t="s">
        <v>33</v>
      </c>
      <c r="H5745" t="s">
        <v>2</v>
      </c>
      <c r="I5745" s="7">
        <v>42772.618833668981</v>
      </c>
      <c r="J5745">
        <v>255.228543</v>
      </c>
      <c r="K5745">
        <v>36.809413909912102</v>
      </c>
      <c r="L5745">
        <v>36.809402465820298</v>
      </c>
      <c r="M5745">
        <v>32.831462860107401</v>
      </c>
      <c r="N5745">
        <v>32.831462860107401</v>
      </c>
      <c r="O5745">
        <v>7.4228515625</v>
      </c>
      <c r="P5745">
        <v>1.8339729309082</v>
      </c>
    </row>
    <row r="5746" spans="1:16" x14ac:dyDescent="0.25">
      <c r="A5746" t="s">
        <v>0</v>
      </c>
      <c r="B5746" t="s">
        <v>1</v>
      </c>
      <c r="C5746" s="1">
        <v>42773.612997685188</v>
      </c>
      <c r="D5746" s="6" t="s">
        <v>38</v>
      </c>
      <c r="E5746" t="s">
        <v>4</v>
      </c>
      <c r="F5746" s="7">
        <v>90</v>
      </c>
      <c r="G5746" t="s">
        <v>33</v>
      </c>
      <c r="H5746" t="s">
        <v>2</v>
      </c>
      <c r="I5746" s="7">
        <v>42773.615150104168</v>
      </c>
      <c r="J5746">
        <v>185.96906200000001</v>
      </c>
      <c r="K5746">
        <v>52.645223617553697</v>
      </c>
      <c r="L5746">
        <v>52.644891738891602</v>
      </c>
      <c r="M5746">
        <v>36.391845703125</v>
      </c>
      <c r="N5746">
        <v>36.391845703125</v>
      </c>
      <c r="O5746">
        <v>0</v>
      </c>
      <c r="P5746">
        <v>1.1381654739379801</v>
      </c>
    </row>
    <row r="5747" spans="1:16" x14ac:dyDescent="0.25">
      <c r="A5747" t="s">
        <v>30</v>
      </c>
      <c r="B5747" t="s">
        <v>1</v>
      </c>
      <c r="C5747" s="1">
        <v>42773.950289351851</v>
      </c>
      <c r="D5747" s="6" t="s">
        <v>35</v>
      </c>
      <c r="E5747" t="s">
        <v>3</v>
      </c>
      <c r="F5747" s="7">
        <v>0</v>
      </c>
      <c r="G5747" t="s">
        <v>33</v>
      </c>
      <c r="H5747" t="s">
        <v>36</v>
      </c>
      <c r="I5747" s="7">
        <v>42773.95202783565</v>
      </c>
      <c r="J5747">
        <v>150.20529099999999</v>
      </c>
      <c r="K5747">
        <v>38.723526000976499</v>
      </c>
      <c r="L5747">
        <v>38.7235107421875</v>
      </c>
      <c r="M5747">
        <v>31.031570434570298</v>
      </c>
      <c r="N5747">
        <v>31.031570434570298</v>
      </c>
      <c r="O5747">
        <v>1.720703125</v>
      </c>
      <c r="P5747">
        <v>1.6410484313964799</v>
      </c>
    </row>
    <row r="5748" spans="1:16" x14ac:dyDescent="0.25">
      <c r="A5748" t="s">
        <v>29</v>
      </c>
      <c r="B5748" t="s">
        <v>15</v>
      </c>
      <c r="C5748" s="1">
        <v>42773.865868055553</v>
      </c>
      <c r="D5748" s="6" t="s">
        <v>35</v>
      </c>
      <c r="E5748" t="s">
        <v>4</v>
      </c>
      <c r="F5748" s="7">
        <v>90</v>
      </c>
      <c r="G5748" t="s">
        <v>33</v>
      </c>
      <c r="H5748" t="s">
        <v>2</v>
      </c>
      <c r="I5748" s="7">
        <v>42773.865949687497</v>
      </c>
      <c r="J5748">
        <v>7.0528690000000003</v>
      </c>
      <c r="K5748">
        <v>0.605133056640625</v>
      </c>
      <c r="L5748">
        <v>0.62052917480468694</v>
      </c>
      <c r="M5748">
        <v>8.4984779357910101E-2</v>
      </c>
      <c r="N5748">
        <v>8.4984779357910101E-2</v>
      </c>
      <c r="O5748">
        <v>0</v>
      </c>
      <c r="P5748">
        <v>7.0142745971679601E-3</v>
      </c>
    </row>
    <row r="5749" spans="1:16" x14ac:dyDescent="0.25">
      <c r="A5749" t="s">
        <v>0</v>
      </c>
      <c r="B5749" t="s">
        <v>1</v>
      </c>
      <c r="C5749" s="1">
        <v>42773.57775462963</v>
      </c>
      <c r="D5749" s="6" t="s">
        <v>38</v>
      </c>
      <c r="E5749" t="s">
        <v>2</v>
      </c>
      <c r="F5749" s="7">
        <v>90</v>
      </c>
      <c r="G5749" t="s">
        <v>33</v>
      </c>
      <c r="H5749" t="s">
        <v>2</v>
      </c>
      <c r="I5749" s="7">
        <v>42773.580473402777</v>
      </c>
      <c r="J5749">
        <v>234.90216799999999</v>
      </c>
      <c r="K5749">
        <v>44.989148139953599</v>
      </c>
      <c r="L5749">
        <v>43.377155303955</v>
      </c>
      <c r="M5749">
        <v>37.7735948562622</v>
      </c>
      <c r="N5749">
        <v>37.7735948562622</v>
      </c>
      <c r="O5749">
        <v>7.3681640625</v>
      </c>
      <c r="P5749">
        <v>0.91698837280273404</v>
      </c>
    </row>
    <row r="5750" spans="1:16" x14ac:dyDescent="0.25">
      <c r="A5750" t="s">
        <v>30</v>
      </c>
      <c r="B5750" t="s">
        <v>14</v>
      </c>
      <c r="C5750" s="1">
        <v>42773.969641203701</v>
      </c>
      <c r="D5750" s="6" t="s">
        <v>37</v>
      </c>
      <c r="E5750" t="s">
        <v>3</v>
      </c>
      <c r="F5750" s="7">
        <v>0</v>
      </c>
      <c r="G5750" t="s">
        <v>33</v>
      </c>
      <c r="H5750" t="s">
        <v>36</v>
      </c>
      <c r="I5750" s="7">
        <v>42773.971580740741</v>
      </c>
      <c r="J5750">
        <v>167.575883</v>
      </c>
      <c r="K5750">
        <v>3.1051025390625</v>
      </c>
      <c r="L5750">
        <v>3.10508728027343</v>
      </c>
      <c r="M5750">
        <v>1.81884765625</v>
      </c>
      <c r="N5750">
        <v>1.81884765625</v>
      </c>
      <c r="O5750">
        <v>0</v>
      </c>
      <c r="P5750">
        <v>0.113677978515625</v>
      </c>
    </row>
    <row r="5751" spans="1:16" x14ac:dyDescent="0.25">
      <c r="A5751" t="s">
        <v>0</v>
      </c>
      <c r="B5751" t="s">
        <v>14</v>
      </c>
      <c r="C5751" s="1">
        <v>42772.612939814811</v>
      </c>
      <c r="D5751" s="6" t="s">
        <v>38</v>
      </c>
      <c r="E5751" t="s">
        <v>2</v>
      </c>
      <c r="F5751" s="7">
        <v>90</v>
      </c>
      <c r="G5751" t="s">
        <v>33</v>
      </c>
      <c r="H5751" t="s">
        <v>2</v>
      </c>
      <c r="I5751" s="7">
        <v>42772.613567395834</v>
      </c>
      <c r="J5751">
        <v>54.223125000000003</v>
      </c>
      <c r="K5751">
        <v>12.04541015625</v>
      </c>
      <c r="L5751">
        <v>12.0453491210937</v>
      </c>
      <c r="M5751">
        <v>7.275390625</v>
      </c>
      <c r="N5751">
        <v>7.275390625</v>
      </c>
      <c r="O5751">
        <v>0</v>
      </c>
      <c r="P5751">
        <v>0.113677978515625</v>
      </c>
    </row>
    <row r="5752" spans="1:16" x14ac:dyDescent="0.25">
      <c r="A5752" t="s">
        <v>30</v>
      </c>
      <c r="B5752" t="s">
        <v>14</v>
      </c>
      <c r="C5752" s="1">
        <v>42773.966284722221</v>
      </c>
      <c r="D5752" s="6" t="s">
        <v>37</v>
      </c>
      <c r="E5752" t="s">
        <v>3</v>
      </c>
      <c r="F5752" s="7">
        <v>0</v>
      </c>
      <c r="G5752" t="s">
        <v>33</v>
      </c>
      <c r="H5752" t="s">
        <v>36</v>
      </c>
      <c r="I5752" s="7">
        <v>42773.968379039354</v>
      </c>
      <c r="J5752">
        <v>180.949138</v>
      </c>
      <c r="K5752">
        <v>3.0113525390625</v>
      </c>
      <c r="L5752">
        <v>3.01133728027343</v>
      </c>
      <c r="M5752">
        <v>1.8188781738281199</v>
      </c>
      <c r="N5752">
        <v>1.8188781738281199</v>
      </c>
      <c r="O5752">
        <v>0</v>
      </c>
      <c r="P5752">
        <v>0.11367988586425699</v>
      </c>
    </row>
    <row r="5753" spans="1:16" x14ac:dyDescent="0.25">
      <c r="A5753" t="s">
        <v>30</v>
      </c>
      <c r="B5753" t="s">
        <v>14</v>
      </c>
      <c r="C5753" s="1">
        <v>42773.969641203701</v>
      </c>
      <c r="D5753" s="6" t="s">
        <v>37</v>
      </c>
      <c r="E5753" t="s">
        <v>3</v>
      </c>
      <c r="F5753" s="7">
        <v>0</v>
      </c>
      <c r="G5753" t="s">
        <v>33</v>
      </c>
      <c r="H5753" t="s">
        <v>36</v>
      </c>
      <c r="I5753" s="7">
        <v>42773.972168043983</v>
      </c>
      <c r="J5753">
        <v>218.31930199999999</v>
      </c>
      <c r="K5753">
        <v>3.1051025390625</v>
      </c>
      <c r="L5753">
        <v>3.10508728027343</v>
      </c>
      <c r="M5753">
        <v>1.81884765625</v>
      </c>
      <c r="N5753">
        <v>1.81884765625</v>
      </c>
      <c r="O5753">
        <v>0</v>
      </c>
      <c r="P5753">
        <v>0.113677978515625</v>
      </c>
    </row>
    <row r="5754" spans="1:16" x14ac:dyDescent="0.25">
      <c r="A5754" t="s">
        <v>0</v>
      </c>
      <c r="B5754" t="s">
        <v>1</v>
      </c>
      <c r="C5754" s="1">
        <v>42773.604201388887</v>
      </c>
      <c r="D5754" s="6" t="s">
        <v>38</v>
      </c>
      <c r="E5754" t="s">
        <v>3</v>
      </c>
      <c r="F5754" s="7">
        <v>90</v>
      </c>
      <c r="G5754" t="s">
        <v>33</v>
      </c>
      <c r="H5754" t="s">
        <v>2</v>
      </c>
      <c r="I5754" s="7">
        <v>42773.604336192133</v>
      </c>
      <c r="J5754">
        <v>11.646932</v>
      </c>
      <c r="K5754">
        <v>55.950042724609297</v>
      </c>
      <c r="L5754">
        <v>55.9500122070312</v>
      </c>
      <c r="M5754">
        <v>3.24090576171875</v>
      </c>
      <c r="N5754">
        <v>3.24090576171875</v>
      </c>
      <c r="O5754">
        <v>0</v>
      </c>
      <c r="P5754">
        <v>0.10127830505370999</v>
      </c>
    </row>
    <row r="5755" spans="1:16" x14ac:dyDescent="0.25">
      <c r="A5755" t="s">
        <v>0</v>
      </c>
      <c r="B5755" t="s">
        <v>13</v>
      </c>
      <c r="C5755" s="1">
        <v>42772.63585648148</v>
      </c>
      <c r="D5755" s="6" t="s">
        <v>35</v>
      </c>
      <c r="E5755" t="s">
        <v>4</v>
      </c>
      <c r="F5755" s="7">
        <v>90</v>
      </c>
      <c r="G5755" t="s">
        <v>33</v>
      </c>
      <c r="H5755" t="s">
        <v>2</v>
      </c>
      <c r="I5755" s="7">
        <v>42772.637165046297</v>
      </c>
      <c r="J5755">
        <v>113.060309</v>
      </c>
      <c r="K5755">
        <v>6.4916744232177699</v>
      </c>
      <c r="L5755">
        <v>6.4916744232177699</v>
      </c>
      <c r="M5755">
        <v>5.8761396408081001</v>
      </c>
      <c r="N5755">
        <v>5.8761396408081001</v>
      </c>
      <c r="O5755">
        <v>0</v>
      </c>
      <c r="P5755">
        <v>1.4721603393554601</v>
      </c>
    </row>
    <row r="5756" spans="1:16" x14ac:dyDescent="0.25">
      <c r="A5756" t="s">
        <v>0</v>
      </c>
      <c r="B5756" t="s">
        <v>14</v>
      </c>
      <c r="C5756" s="1">
        <v>42772.629814814813</v>
      </c>
      <c r="D5756" s="6" t="s">
        <v>38</v>
      </c>
      <c r="E5756" t="s">
        <v>3</v>
      </c>
      <c r="F5756" s="7">
        <v>90</v>
      </c>
      <c r="G5756" t="s">
        <v>33</v>
      </c>
      <c r="H5756" t="s">
        <v>2</v>
      </c>
      <c r="I5756" s="7">
        <v>42772.629896203704</v>
      </c>
      <c r="J5756">
        <v>7.0316770000000002</v>
      </c>
      <c r="K5756">
        <v>5.26953125</v>
      </c>
      <c r="L5756">
        <v>5.26947021484375</v>
      </c>
      <c r="M5756">
        <v>2.49578857421875</v>
      </c>
      <c r="N5756">
        <v>2.49578857421875</v>
      </c>
      <c r="O5756">
        <v>0</v>
      </c>
      <c r="P5756">
        <v>3.8996696472167899E-2</v>
      </c>
    </row>
    <row r="5757" spans="1:16" x14ac:dyDescent="0.25">
      <c r="A5757" t="s">
        <v>30</v>
      </c>
      <c r="B5757" t="s">
        <v>14</v>
      </c>
      <c r="C5757" s="1">
        <v>42773.973101851851</v>
      </c>
      <c r="D5757" s="6" t="s">
        <v>37</v>
      </c>
      <c r="E5757" t="s">
        <v>3</v>
      </c>
      <c r="F5757" s="7">
        <v>0</v>
      </c>
      <c r="G5757" t="s">
        <v>33</v>
      </c>
      <c r="H5757" t="s">
        <v>36</v>
      </c>
      <c r="I5757" s="7">
        <v>42773.974646261573</v>
      </c>
      <c r="J5757">
        <v>133.43666099999999</v>
      </c>
      <c r="K5757">
        <v>3.1051025390625</v>
      </c>
      <c r="L5757">
        <v>3.10508728027343</v>
      </c>
      <c r="M5757">
        <v>1.81884765625</v>
      </c>
      <c r="N5757">
        <v>1.81884765625</v>
      </c>
      <c r="O5757">
        <v>0</v>
      </c>
      <c r="P5757">
        <v>0.113677978515625</v>
      </c>
    </row>
    <row r="5758" spans="1:16" x14ac:dyDescent="0.25">
      <c r="A5758" t="s">
        <v>0</v>
      </c>
      <c r="B5758" t="s">
        <v>1</v>
      </c>
      <c r="C5758" s="1">
        <v>42773.57775462963</v>
      </c>
      <c r="D5758" s="6" t="s">
        <v>38</v>
      </c>
      <c r="E5758" t="s">
        <v>2</v>
      </c>
      <c r="F5758" s="7">
        <v>90</v>
      </c>
      <c r="G5758" t="s">
        <v>33</v>
      </c>
      <c r="H5758" t="s">
        <v>2</v>
      </c>
      <c r="I5758" s="7">
        <v>42773.579216226855</v>
      </c>
      <c r="J5758">
        <v>126.281757</v>
      </c>
      <c r="K5758">
        <v>44.3845825195312</v>
      </c>
      <c r="L5758">
        <v>44.384552001953097</v>
      </c>
      <c r="M5758">
        <v>37.659286499023402</v>
      </c>
      <c r="N5758">
        <v>37.659286499023402</v>
      </c>
      <c r="O5758">
        <v>0</v>
      </c>
      <c r="P5758">
        <v>0.88695144653320301</v>
      </c>
    </row>
    <row r="5759" spans="1:16" x14ac:dyDescent="0.25">
      <c r="A5759" t="s">
        <v>0</v>
      </c>
      <c r="B5759" t="s">
        <v>1</v>
      </c>
      <c r="C5759" s="1">
        <v>42773.604201388887</v>
      </c>
      <c r="D5759" s="6" t="s">
        <v>38</v>
      </c>
      <c r="E5759" t="s">
        <v>3</v>
      </c>
      <c r="F5759" s="7">
        <v>90</v>
      </c>
      <c r="G5759" t="s">
        <v>33</v>
      </c>
      <c r="H5759" t="s">
        <v>2</v>
      </c>
      <c r="I5759" s="7">
        <v>42773.604995324073</v>
      </c>
      <c r="J5759">
        <v>68.596095000000005</v>
      </c>
      <c r="K5759">
        <v>60.9788818359375</v>
      </c>
      <c r="L5759">
        <v>60.978851318359297</v>
      </c>
      <c r="M5759">
        <v>28.7237854003906</v>
      </c>
      <c r="N5759">
        <v>28.7237854003906</v>
      </c>
      <c r="O5759">
        <v>0</v>
      </c>
      <c r="P5759">
        <v>0.60692977905273404</v>
      </c>
    </row>
    <row r="5760" spans="1:16" x14ac:dyDescent="0.25">
      <c r="A5760" t="s">
        <v>0</v>
      </c>
      <c r="B5760" t="s">
        <v>1</v>
      </c>
      <c r="C5760" s="1">
        <v>42772.615879629629</v>
      </c>
      <c r="D5760" s="6" t="s">
        <v>35</v>
      </c>
      <c r="E5760" t="s">
        <v>3</v>
      </c>
      <c r="F5760" s="7">
        <v>90</v>
      </c>
      <c r="G5760" t="s">
        <v>33</v>
      </c>
      <c r="H5760" t="s">
        <v>2</v>
      </c>
      <c r="I5760" s="7">
        <v>42772.617647615742</v>
      </c>
      <c r="J5760">
        <v>152.753556</v>
      </c>
      <c r="K5760">
        <v>38.215744018554602</v>
      </c>
      <c r="L5760">
        <v>38.215728759765597</v>
      </c>
      <c r="M5760">
        <v>33.994094848632798</v>
      </c>
      <c r="N5760">
        <v>33.994094848632798</v>
      </c>
      <c r="O5760">
        <v>2.1494140625</v>
      </c>
      <c r="P5760">
        <v>1.8339729309082</v>
      </c>
    </row>
    <row r="5761" spans="1:16" x14ac:dyDescent="0.25">
      <c r="A5761" t="s">
        <v>0</v>
      </c>
      <c r="B5761" t="s">
        <v>1</v>
      </c>
      <c r="C5761" s="1">
        <v>42772.595659722225</v>
      </c>
      <c r="D5761" s="6" t="s">
        <v>35</v>
      </c>
      <c r="E5761" t="s">
        <v>2</v>
      </c>
      <c r="F5761" s="7">
        <v>90</v>
      </c>
      <c r="G5761" t="s">
        <v>33</v>
      </c>
      <c r="H5761" t="s">
        <v>2</v>
      </c>
      <c r="I5761" s="7">
        <v>42772.600390474538</v>
      </c>
      <c r="J5761">
        <v>408.73687000000001</v>
      </c>
      <c r="K5761">
        <v>1.2230377197265601</v>
      </c>
      <c r="L5761">
        <v>1.2230377197265601</v>
      </c>
      <c r="M5761">
        <v>0.854766845703125</v>
      </c>
      <c r="N5761">
        <v>14.7219085693359</v>
      </c>
      <c r="O5761">
        <v>18.375</v>
      </c>
      <c r="P5761">
        <v>5.3537368774414E-2</v>
      </c>
    </row>
    <row r="5762" spans="1:16" x14ac:dyDescent="0.25">
      <c r="A5762" t="s">
        <v>30</v>
      </c>
      <c r="B5762" t="s">
        <v>13</v>
      </c>
      <c r="C5762" s="1">
        <v>42773.957071759258</v>
      </c>
      <c r="D5762" s="6" t="s">
        <v>35</v>
      </c>
      <c r="E5762" t="s">
        <v>3</v>
      </c>
      <c r="F5762" s="7">
        <v>0</v>
      </c>
      <c r="G5762" t="s">
        <v>33</v>
      </c>
      <c r="H5762" t="s">
        <v>36</v>
      </c>
      <c r="I5762" s="7">
        <v>42773.95908197917</v>
      </c>
      <c r="J5762">
        <v>173.68280300000001</v>
      </c>
      <c r="K5762">
        <v>3.1179561614990199</v>
      </c>
      <c r="L5762">
        <v>3.1179561614990199</v>
      </c>
      <c r="M5762">
        <v>3.1179561614990199</v>
      </c>
      <c r="N5762">
        <v>3.1179561614990199</v>
      </c>
      <c r="O5762">
        <v>0</v>
      </c>
      <c r="P5762">
        <v>1.55903816223144</v>
      </c>
    </row>
    <row r="5763" spans="1:16" x14ac:dyDescent="0.25">
      <c r="A5763" t="s">
        <v>0</v>
      </c>
      <c r="B5763" t="s">
        <v>13</v>
      </c>
      <c r="C5763" s="1">
        <v>42773.615578703706</v>
      </c>
      <c r="D5763" s="6" t="s">
        <v>38</v>
      </c>
      <c r="E5763" t="s">
        <v>4</v>
      </c>
      <c r="F5763" s="7">
        <v>90</v>
      </c>
      <c r="G5763" t="s">
        <v>33</v>
      </c>
      <c r="H5763" t="s">
        <v>2</v>
      </c>
      <c r="I5763" s="7">
        <v>42773.616839641203</v>
      </c>
      <c r="J5763">
        <v>108.945432</v>
      </c>
      <c r="K5763">
        <v>3.1180000305175701</v>
      </c>
      <c r="L5763">
        <v>3.1180000305175701</v>
      </c>
      <c r="M5763">
        <v>3.1180000305175701</v>
      </c>
      <c r="N5763">
        <v>3.1180000305175701</v>
      </c>
      <c r="O5763">
        <v>0</v>
      </c>
      <c r="P5763">
        <v>1.5589179992675699</v>
      </c>
    </row>
    <row r="5764" spans="1:16" x14ac:dyDescent="0.25">
      <c r="A5764" t="s">
        <v>0</v>
      </c>
      <c r="B5764" t="s">
        <v>13</v>
      </c>
      <c r="C5764" s="1">
        <v>42772.601400462961</v>
      </c>
      <c r="D5764" s="6" t="s">
        <v>35</v>
      </c>
      <c r="E5764" t="s">
        <v>2</v>
      </c>
      <c r="F5764" s="7">
        <v>90</v>
      </c>
      <c r="G5764" t="s">
        <v>33</v>
      </c>
      <c r="H5764" t="s">
        <v>2</v>
      </c>
      <c r="I5764" s="7">
        <v>42772.604940844911</v>
      </c>
      <c r="J5764">
        <v>305.88870300000002</v>
      </c>
      <c r="K5764">
        <v>1.5625E-2</v>
      </c>
      <c r="L5764">
        <v>1.5625E-2</v>
      </c>
      <c r="M5764">
        <v>3.9072036743164002E-3</v>
      </c>
      <c r="N5764">
        <v>0.938937187194824</v>
      </c>
      <c r="O5764">
        <v>1.142578125</v>
      </c>
      <c r="P5764">
        <v>3.9072036743164002E-3</v>
      </c>
    </row>
    <row r="5765" spans="1:16" x14ac:dyDescent="0.25">
      <c r="A5765" t="s">
        <v>0</v>
      </c>
      <c r="B5765" t="s">
        <v>13</v>
      </c>
      <c r="C5765" s="1">
        <v>42773.606863425928</v>
      </c>
      <c r="D5765" s="6" t="s">
        <v>38</v>
      </c>
      <c r="E5765" t="s">
        <v>3</v>
      </c>
      <c r="F5765" s="7">
        <v>90</v>
      </c>
      <c r="G5765" t="s">
        <v>33</v>
      </c>
      <c r="H5765" t="s">
        <v>2</v>
      </c>
      <c r="I5765" s="7">
        <v>42773.608824236115</v>
      </c>
      <c r="J5765">
        <v>169.41372000000001</v>
      </c>
      <c r="K5765">
        <v>1.5589179992675699</v>
      </c>
      <c r="L5765">
        <v>1.5589179992675699</v>
      </c>
      <c r="M5765">
        <v>1.5589179992675699</v>
      </c>
      <c r="N5765">
        <v>1.5589179992675699</v>
      </c>
      <c r="O5765">
        <v>0</v>
      </c>
      <c r="P5765">
        <v>1.5589179992675699</v>
      </c>
    </row>
    <row r="5766" spans="1:16" x14ac:dyDescent="0.25">
      <c r="A5766" t="s">
        <v>0</v>
      </c>
      <c r="B5766" t="s">
        <v>1</v>
      </c>
      <c r="C5766" s="1">
        <v>42772.60832175926</v>
      </c>
      <c r="D5766" s="6" t="s">
        <v>39</v>
      </c>
      <c r="E5766" t="s">
        <v>2</v>
      </c>
      <c r="F5766" s="7">
        <v>90</v>
      </c>
      <c r="G5766" t="s">
        <v>33</v>
      </c>
      <c r="H5766" t="s">
        <v>2</v>
      </c>
      <c r="I5766" s="7">
        <v>42772.609243252315</v>
      </c>
      <c r="J5766">
        <v>79.616574999999997</v>
      </c>
      <c r="K5766">
        <v>73.647888183593693</v>
      </c>
      <c r="L5766">
        <v>73.6478271484375</v>
      </c>
      <c r="M5766">
        <v>37.1649780273437</v>
      </c>
      <c r="N5766">
        <v>37.1649780273437</v>
      </c>
      <c r="O5766">
        <v>0</v>
      </c>
      <c r="P5766">
        <v>0.29065799713134699</v>
      </c>
    </row>
    <row r="5767" spans="1:16" x14ac:dyDescent="0.25">
      <c r="A5767" t="s">
        <v>0</v>
      </c>
      <c r="B5767" t="s">
        <v>14</v>
      </c>
      <c r="C5767" s="1">
        <v>42772.645740740743</v>
      </c>
      <c r="D5767" s="6" t="s">
        <v>38</v>
      </c>
      <c r="E5767" t="s">
        <v>4</v>
      </c>
      <c r="F5767" s="7">
        <v>90</v>
      </c>
      <c r="G5767" t="s">
        <v>33</v>
      </c>
      <c r="H5767" t="s">
        <v>2</v>
      </c>
      <c r="I5767" s="7">
        <v>42772.646307974537</v>
      </c>
      <c r="J5767">
        <v>49.009135999999998</v>
      </c>
      <c r="K5767">
        <v>12.04541015625</v>
      </c>
      <c r="L5767">
        <v>12.0453491210937</v>
      </c>
      <c r="M5767">
        <v>7.275390625</v>
      </c>
      <c r="N5767">
        <v>7.275390625</v>
      </c>
      <c r="O5767">
        <v>0</v>
      </c>
      <c r="P5767">
        <v>0.113677978515625</v>
      </c>
    </row>
    <row r="5768" spans="1:16" x14ac:dyDescent="0.25">
      <c r="A5768" t="s">
        <v>0</v>
      </c>
      <c r="B5768" t="s">
        <v>1</v>
      </c>
      <c r="C5768" s="1">
        <v>42772.595659722225</v>
      </c>
      <c r="D5768" s="6" t="s">
        <v>35</v>
      </c>
      <c r="E5768" t="s">
        <v>2</v>
      </c>
      <c r="F5768" s="7">
        <v>90</v>
      </c>
      <c r="G5768" t="s">
        <v>33</v>
      </c>
      <c r="H5768" t="s">
        <v>2</v>
      </c>
      <c r="I5768" s="7">
        <v>42772.598347615742</v>
      </c>
      <c r="J5768">
        <v>232.23383899999999</v>
      </c>
      <c r="K5768">
        <v>23.030593872070298</v>
      </c>
      <c r="L5768">
        <v>22.2157287597656</v>
      </c>
      <c r="M5768">
        <v>19.322341918945298</v>
      </c>
      <c r="N5768">
        <v>19.322341918945298</v>
      </c>
      <c r="O5768">
        <v>12.0732421875</v>
      </c>
      <c r="P5768">
        <v>0.91698837280273404</v>
      </c>
    </row>
    <row r="5769" spans="1:16" x14ac:dyDescent="0.25">
      <c r="A5769" t="s">
        <v>0</v>
      </c>
      <c r="B5769" t="s">
        <v>1</v>
      </c>
      <c r="C5769" s="1">
        <v>42773.612997685188</v>
      </c>
      <c r="D5769" s="6" t="s">
        <v>38</v>
      </c>
      <c r="E5769" t="s">
        <v>4</v>
      </c>
      <c r="F5769" s="7">
        <v>90</v>
      </c>
      <c r="G5769" t="s">
        <v>33</v>
      </c>
      <c r="H5769" t="s">
        <v>2</v>
      </c>
      <c r="I5769" s="7">
        <v>42773.613511111114</v>
      </c>
      <c r="J5769">
        <v>44.360396000000001</v>
      </c>
      <c r="K5769">
        <v>60.9788818359375</v>
      </c>
      <c r="L5769">
        <v>60.978851318359297</v>
      </c>
      <c r="M5769">
        <v>23.7628479003906</v>
      </c>
      <c r="N5769">
        <v>23.7628479003906</v>
      </c>
      <c r="O5769">
        <v>0</v>
      </c>
      <c r="P5769">
        <v>0.45190048217773399</v>
      </c>
    </row>
    <row r="5770" spans="1:16" x14ac:dyDescent="0.25">
      <c r="A5770" t="s">
        <v>30</v>
      </c>
      <c r="B5770" t="s">
        <v>1</v>
      </c>
      <c r="C5770" s="1">
        <v>42773.953344907408</v>
      </c>
      <c r="D5770" s="6" t="s">
        <v>35</v>
      </c>
      <c r="E5770" t="s">
        <v>3</v>
      </c>
      <c r="F5770" s="7">
        <v>0</v>
      </c>
      <c r="G5770" t="s">
        <v>33</v>
      </c>
      <c r="H5770" t="s">
        <v>36</v>
      </c>
      <c r="I5770" s="7">
        <v>42773.954066736114</v>
      </c>
      <c r="J5770">
        <v>62.366081000000001</v>
      </c>
      <c r="K5770">
        <v>38.715087890625</v>
      </c>
      <c r="L5770">
        <v>38.715072631835902</v>
      </c>
      <c r="M5770">
        <v>19.001296997070298</v>
      </c>
      <c r="N5770">
        <v>19.001296997070298</v>
      </c>
      <c r="O5770">
        <v>0</v>
      </c>
      <c r="P5770">
        <v>0.88915634155273404</v>
      </c>
    </row>
    <row r="5771" spans="1:16" x14ac:dyDescent="0.25">
      <c r="A5771" t="s">
        <v>0</v>
      </c>
      <c r="B5771" t="s">
        <v>1</v>
      </c>
      <c r="C5771" s="1">
        <v>42772.615879629629</v>
      </c>
      <c r="D5771" s="6" t="s">
        <v>35</v>
      </c>
      <c r="E5771" t="s">
        <v>3</v>
      </c>
      <c r="F5771" s="7">
        <v>90</v>
      </c>
      <c r="G5771" t="s">
        <v>33</v>
      </c>
      <c r="H5771" t="s">
        <v>2</v>
      </c>
      <c r="I5771" s="7">
        <v>42772.619432523148</v>
      </c>
      <c r="J5771">
        <v>306.96984700000002</v>
      </c>
      <c r="K5771">
        <v>1.2230377197265601</v>
      </c>
      <c r="L5771">
        <v>1.2230377197265601</v>
      </c>
      <c r="M5771">
        <v>0.90464687347412098</v>
      </c>
      <c r="N5771">
        <v>29.393661499023398</v>
      </c>
      <c r="O5771">
        <v>7.4375</v>
      </c>
      <c r="P5771">
        <v>5.6711196899414E-2</v>
      </c>
    </row>
    <row r="5772" spans="1:16" x14ac:dyDescent="0.25">
      <c r="A5772" t="s">
        <v>0</v>
      </c>
      <c r="B5772" t="s">
        <v>1</v>
      </c>
      <c r="C5772" s="1">
        <v>42772.595659722225</v>
      </c>
      <c r="D5772" s="6" t="s">
        <v>35</v>
      </c>
      <c r="E5772" t="s">
        <v>2</v>
      </c>
      <c r="F5772" s="7">
        <v>90</v>
      </c>
      <c r="G5772" t="s">
        <v>33</v>
      </c>
      <c r="H5772" t="s">
        <v>2</v>
      </c>
      <c r="I5772" s="7">
        <v>42772.596354953705</v>
      </c>
      <c r="J5772">
        <v>60.068004999999999</v>
      </c>
      <c r="K5772">
        <v>22.192153930663999</v>
      </c>
      <c r="L5772">
        <v>22.192138671875</v>
      </c>
      <c r="M5772">
        <v>16.841873168945298</v>
      </c>
      <c r="N5772">
        <v>16.841873168945298</v>
      </c>
      <c r="O5772">
        <v>0</v>
      </c>
      <c r="P5772">
        <v>0.76195907592773404</v>
      </c>
    </row>
    <row r="5773" spans="1:16" x14ac:dyDescent="0.25">
      <c r="A5773" t="s">
        <v>0</v>
      </c>
      <c r="B5773" t="s">
        <v>1</v>
      </c>
      <c r="C5773" s="1">
        <v>42772.641261574077</v>
      </c>
      <c r="D5773" s="6" t="s">
        <v>39</v>
      </c>
      <c r="E5773" t="s">
        <v>4</v>
      </c>
      <c r="F5773" s="7">
        <v>90</v>
      </c>
      <c r="G5773" t="s">
        <v>33</v>
      </c>
      <c r="H5773" t="s">
        <v>2</v>
      </c>
      <c r="I5773" s="7">
        <v>42772.643361493057</v>
      </c>
      <c r="J5773">
        <v>181.43277599999999</v>
      </c>
      <c r="K5773">
        <v>54.917870521545403</v>
      </c>
      <c r="L5773">
        <v>54.916994094848597</v>
      </c>
      <c r="M5773">
        <v>36.684463500976499</v>
      </c>
      <c r="N5773">
        <v>36.684463500976499</v>
      </c>
      <c r="O5773">
        <v>0</v>
      </c>
      <c r="P5773">
        <v>0.57613182067871005</v>
      </c>
    </row>
    <row r="5774" spans="1:16" x14ac:dyDescent="0.25">
      <c r="A5774" t="s">
        <v>30</v>
      </c>
      <c r="B5774" t="s">
        <v>1</v>
      </c>
      <c r="C5774" s="1">
        <v>42773.947013888886</v>
      </c>
      <c r="D5774" s="6" t="s">
        <v>35</v>
      </c>
      <c r="E5774" t="s">
        <v>3</v>
      </c>
      <c r="F5774" s="7">
        <v>0</v>
      </c>
      <c r="G5774" t="s">
        <v>33</v>
      </c>
      <c r="H5774" t="s">
        <v>36</v>
      </c>
      <c r="I5774" s="7">
        <v>42773.948960312497</v>
      </c>
      <c r="J5774">
        <v>168.17064999999999</v>
      </c>
      <c r="K5774">
        <v>38.215744018554602</v>
      </c>
      <c r="L5774">
        <v>38.215728759765597</v>
      </c>
      <c r="M5774">
        <v>33.994094848632798</v>
      </c>
      <c r="N5774">
        <v>33.994094848632798</v>
      </c>
      <c r="O5774">
        <v>3.3720703125</v>
      </c>
      <c r="P5774">
        <v>1.8339729309082</v>
      </c>
    </row>
    <row r="5775" spans="1:16" x14ac:dyDescent="0.25">
      <c r="A5775" t="s">
        <v>30</v>
      </c>
      <c r="B5775" t="s">
        <v>14</v>
      </c>
      <c r="C5775" s="1">
        <v>42773.966284722221</v>
      </c>
      <c r="D5775" s="6" t="s">
        <v>37</v>
      </c>
      <c r="E5775" t="s">
        <v>3</v>
      </c>
      <c r="F5775" s="7">
        <v>0</v>
      </c>
      <c r="G5775" t="s">
        <v>33</v>
      </c>
      <c r="H5775" t="s">
        <v>36</v>
      </c>
      <c r="I5775" s="7">
        <v>42773.966439444448</v>
      </c>
      <c r="J5775">
        <v>13.368406999999999</v>
      </c>
      <c r="K5775">
        <v>3.0113525390625</v>
      </c>
      <c r="L5775">
        <v>3.01133728027343</v>
      </c>
      <c r="M5775">
        <v>1.8188781738281199</v>
      </c>
      <c r="N5775">
        <v>1.8188781738281199</v>
      </c>
      <c r="O5775">
        <v>0</v>
      </c>
      <c r="P5775">
        <v>0.11367988586425699</v>
      </c>
    </row>
    <row r="5776" spans="1:16" x14ac:dyDescent="0.25">
      <c r="A5776" t="s">
        <v>30</v>
      </c>
      <c r="B5776" t="s">
        <v>1</v>
      </c>
      <c r="C5776" s="1">
        <v>42773.950289351851</v>
      </c>
      <c r="D5776" s="6" t="s">
        <v>35</v>
      </c>
      <c r="E5776" t="s">
        <v>3</v>
      </c>
      <c r="F5776" s="7">
        <v>0</v>
      </c>
      <c r="G5776" t="s">
        <v>33</v>
      </c>
      <c r="H5776" t="s">
        <v>36</v>
      </c>
      <c r="I5776" s="7">
        <v>42773.951139444442</v>
      </c>
      <c r="J5776">
        <v>73.447969999999998</v>
      </c>
      <c r="K5776">
        <v>38.715087890625</v>
      </c>
      <c r="L5776">
        <v>38.715072631835902</v>
      </c>
      <c r="M5776">
        <v>20.985671997070298</v>
      </c>
      <c r="N5776">
        <v>20.985671997070298</v>
      </c>
      <c r="O5776">
        <v>0</v>
      </c>
      <c r="P5776">
        <v>1.0131797790527299</v>
      </c>
    </row>
    <row r="5777" spans="1:16" x14ac:dyDescent="0.25">
      <c r="A5777" t="s">
        <v>0</v>
      </c>
      <c r="B5777" t="s">
        <v>1</v>
      </c>
      <c r="C5777" s="1">
        <v>42772.595659722225</v>
      </c>
      <c r="D5777" s="6" t="s">
        <v>35</v>
      </c>
      <c r="E5777" t="s">
        <v>2</v>
      </c>
      <c r="F5777" s="7">
        <v>90</v>
      </c>
      <c r="G5777" t="s">
        <v>33</v>
      </c>
      <c r="H5777" t="s">
        <v>2</v>
      </c>
      <c r="I5777" s="7">
        <v>42772.600870358794</v>
      </c>
      <c r="J5777">
        <v>450.19895300000002</v>
      </c>
      <c r="K5777">
        <v>0.86719226837158203</v>
      </c>
      <c r="L5777">
        <v>0.86719226837158203</v>
      </c>
      <c r="M5777">
        <v>0.40220737457275302</v>
      </c>
      <c r="N5777">
        <v>6.4690132141113201</v>
      </c>
      <c r="O5777">
        <v>8.0390625</v>
      </c>
      <c r="P5777">
        <v>5.3537368774414E-2</v>
      </c>
    </row>
    <row r="5778" spans="1:16" x14ac:dyDescent="0.25">
      <c r="A5778" t="s">
        <v>0</v>
      </c>
      <c r="B5778" t="s">
        <v>13</v>
      </c>
      <c r="C5778" s="1">
        <v>42772.63585648148</v>
      </c>
      <c r="D5778" s="6" t="s">
        <v>35</v>
      </c>
      <c r="E5778" t="s">
        <v>4</v>
      </c>
      <c r="F5778" s="7">
        <v>90</v>
      </c>
      <c r="G5778" t="s">
        <v>33</v>
      </c>
      <c r="H5778" t="s">
        <v>2</v>
      </c>
      <c r="I5778" s="7">
        <v>42772.637700555555</v>
      </c>
      <c r="J5778">
        <v>159.32830100000001</v>
      </c>
      <c r="K5778">
        <v>3.1179561614990199</v>
      </c>
      <c r="L5778">
        <v>3.1179561614990199</v>
      </c>
      <c r="M5778">
        <v>3.1179561614990199</v>
      </c>
      <c r="N5778">
        <v>3.1179561614990199</v>
      </c>
      <c r="O5778">
        <v>0</v>
      </c>
      <c r="P5778">
        <v>1.55903816223144</v>
      </c>
    </row>
    <row r="5779" spans="1:16" x14ac:dyDescent="0.25">
      <c r="A5779" t="s">
        <v>0</v>
      </c>
      <c r="B5779" t="s">
        <v>1</v>
      </c>
      <c r="C5779" s="1">
        <v>42772.615879629629</v>
      </c>
      <c r="D5779" s="6" t="s">
        <v>35</v>
      </c>
      <c r="E5779" t="s">
        <v>3</v>
      </c>
      <c r="F5779" s="7">
        <v>90</v>
      </c>
      <c r="G5779" t="s">
        <v>33</v>
      </c>
      <c r="H5779" t="s">
        <v>2</v>
      </c>
      <c r="I5779" s="7">
        <v>42772.619229699078</v>
      </c>
      <c r="J5779">
        <v>289.44580100000002</v>
      </c>
      <c r="K5779">
        <v>1.2230377197265601</v>
      </c>
      <c r="L5779">
        <v>1.2230377197265601</v>
      </c>
      <c r="M5779">
        <v>0.90464687347412098</v>
      </c>
      <c r="N5779">
        <v>29.393661499023398</v>
      </c>
      <c r="O5779">
        <v>7.4375</v>
      </c>
      <c r="P5779">
        <v>5.6711196899414E-2</v>
      </c>
    </row>
    <row r="5780" spans="1:16" x14ac:dyDescent="0.25">
      <c r="A5780" t="s">
        <v>30</v>
      </c>
      <c r="B5780" t="s">
        <v>1</v>
      </c>
      <c r="C5780" s="1">
        <v>42773.950289351851</v>
      </c>
      <c r="D5780" s="6" t="s">
        <v>35</v>
      </c>
      <c r="E5780" t="s">
        <v>3</v>
      </c>
      <c r="F5780" s="7">
        <v>0</v>
      </c>
      <c r="G5780" t="s">
        <v>33</v>
      </c>
      <c r="H5780" t="s">
        <v>36</v>
      </c>
      <c r="I5780" s="7">
        <v>42773.950615729169</v>
      </c>
      <c r="J5780">
        <v>28.199076999999999</v>
      </c>
      <c r="K5780">
        <v>38.715087890625</v>
      </c>
      <c r="L5780">
        <v>38.715072631835902</v>
      </c>
      <c r="M5780">
        <v>13.0481719970703</v>
      </c>
      <c r="N5780">
        <v>13.0481719970703</v>
      </c>
      <c r="O5780">
        <v>0</v>
      </c>
      <c r="P5780">
        <v>0.51708602905273404</v>
      </c>
    </row>
    <row r="5781" spans="1:16" x14ac:dyDescent="0.25">
      <c r="A5781" t="s">
        <v>29</v>
      </c>
      <c r="B5781" t="s">
        <v>15</v>
      </c>
      <c r="C5781" s="1">
        <v>42773.856469907405</v>
      </c>
      <c r="D5781" s="6" t="s">
        <v>35</v>
      </c>
      <c r="E5781" t="s">
        <v>4</v>
      </c>
      <c r="F5781" s="7">
        <v>90</v>
      </c>
      <c r="G5781" t="s">
        <v>33</v>
      </c>
      <c r="H5781" t="s">
        <v>2</v>
      </c>
      <c r="I5781" s="7">
        <v>42773.856493449071</v>
      </c>
      <c r="J5781">
        <v>2.0336129999999999</v>
      </c>
      <c r="K5781">
        <v>0.605133056640625</v>
      </c>
      <c r="L5781">
        <v>0.62052917480468694</v>
      </c>
      <c r="M5781">
        <v>3.5366058349609299E-2</v>
      </c>
      <c r="N5781">
        <v>3.5366058349609299E-2</v>
      </c>
      <c r="O5781">
        <v>0</v>
      </c>
      <c r="P5781">
        <v>3.1223297119140599E-3</v>
      </c>
    </row>
    <row r="5782" spans="1:16" x14ac:dyDescent="0.25">
      <c r="A5782" t="s">
        <v>30</v>
      </c>
      <c r="B5782" t="s">
        <v>14</v>
      </c>
      <c r="C5782" s="1">
        <v>42773.966284722221</v>
      </c>
      <c r="D5782" s="6" t="s">
        <v>37</v>
      </c>
      <c r="E5782" t="s">
        <v>3</v>
      </c>
      <c r="F5782" s="7">
        <v>0</v>
      </c>
      <c r="G5782" t="s">
        <v>33</v>
      </c>
      <c r="H5782" t="s">
        <v>36</v>
      </c>
      <c r="I5782" s="7">
        <v>42773.968233900465</v>
      </c>
      <c r="J5782">
        <v>168.40881300000001</v>
      </c>
      <c r="K5782">
        <v>3.0113525390625</v>
      </c>
      <c r="L5782">
        <v>3.01133728027343</v>
      </c>
      <c r="M5782">
        <v>1.8188781738281199</v>
      </c>
      <c r="N5782">
        <v>1.8188781738281199</v>
      </c>
      <c r="O5782">
        <v>0</v>
      </c>
      <c r="P5782">
        <v>0.11367988586425699</v>
      </c>
    </row>
    <row r="5783" spans="1:16" x14ac:dyDescent="0.25">
      <c r="A5783" t="s">
        <v>0</v>
      </c>
      <c r="B5783" t="s">
        <v>13</v>
      </c>
      <c r="C5783" s="1">
        <v>42772.643935185188</v>
      </c>
      <c r="D5783" s="6" t="s">
        <v>39</v>
      </c>
      <c r="E5783" t="s">
        <v>4</v>
      </c>
      <c r="F5783" s="7">
        <v>90</v>
      </c>
      <c r="G5783" t="s">
        <v>33</v>
      </c>
      <c r="H5783" t="s">
        <v>2</v>
      </c>
      <c r="I5783" s="7">
        <v>42772.645175763886</v>
      </c>
      <c r="J5783">
        <v>107.185982</v>
      </c>
      <c r="K5783">
        <v>2.338623046875</v>
      </c>
      <c r="L5783">
        <v>2.338623046875</v>
      </c>
      <c r="M5783">
        <v>2.338623046875</v>
      </c>
      <c r="N5783">
        <v>2.338623046875</v>
      </c>
      <c r="O5783">
        <v>0</v>
      </c>
      <c r="P5783">
        <v>0.77960109710693304</v>
      </c>
    </row>
    <row r="5784" spans="1:16" x14ac:dyDescent="0.25">
      <c r="A5784" t="s">
        <v>0</v>
      </c>
      <c r="B5784" t="s">
        <v>13</v>
      </c>
      <c r="C5784" s="1">
        <v>42772.601400462961</v>
      </c>
      <c r="D5784" s="6" t="s">
        <v>35</v>
      </c>
      <c r="E5784" t="s">
        <v>2</v>
      </c>
      <c r="F5784" s="7">
        <v>90</v>
      </c>
      <c r="G5784" t="s">
        <v>33</v>
      </c>
      <c r="H5784" t="s">
        <v>2</v>
      </c>
      <c r="I5784" s="7">
        <v>42772.602941030091</v>
      </c>
      <c r="J5784">
        <v>133.10453899999999</v>
      </c>
      <c r="K5784">
        <v>3.1496219635009699</v>
      </c>
      <c r="L5784">
        <v>3.1496219635009699</v>
      </c>
      <c r="M5784">
        <v>3.1359519958496</v>
      </c>
      <c r="N5784">
        <v>4.9962463378906197</v>
      </c>
      <c r="O5784">
        <v>2.28515625</v>
      </c>
      <c r="P5784">
        <v>0.77966117858886697</v>
      </c>
    </row>
    <row r="5785" spans="1:16" x14ac:dyDescent="0.25">
      <c r="A5785" t="s">
        <v>0</v>
      </c>
      <c r="B5785" t="s">
        <v>13</v>
      </c>
      <c r="C5785" s="1">
        <v>42773.581469907411</v>
      </c>
      <c r="D5785" s="6" t="s">
        <v>38</v>
      </c>
      <c r="E5785" t="s">
        <v>2</v>
      </c>
      <c r="F5785" s="7">
        <v>90</v>
      </c>
      <c r="G5785" t="s">
        <v>33</v>
      </c>
      <c r="H5785" t="s">
        <v>2</v>
      </c>
      <c r="I5785" s="7">
        <v>42773.584025902775</v>
      </c>
      <c r="J5785">
        <v>220.83752999999999</v>
      </c>
      <c r="K5785">
        <v>1.5625E-2</v>
      </c>
      <c r="L5785">
        <v>1.5625E-2</v>
      </c>
      <c r="M5785">
        <v>3.9072036743164002E-3</v>
      </c>
      <c r="N5785">
        <v>0.938937187194824</v>
      </c>
      <c r="O5785">
        <v>1.142578125</v>
      </c>
      <c r="P5785">
        <v>3.9072036743164002E-3</v>
      </c>
    </row>
    <row r="5786" spans="1:16" x14ac:dyDescent="0.25">
      <c r="A5786" t="s">
        <v>0</v>
      </c>
      <c r="B5786" t="s">
        <v>1</v>
      </c>
      <c r="C5786" s="1">
        <v>42772.641261574077</v>
      </c>
      <c r="D5786" s="6" t="s">
        <v>39</v>
      </c>
      <c r="E5786" t="s">
        <v>4</v>
      </c>
      <c r="F5786" s="7">
        <v>90</v>
      </c>
      <c r="G5786" t="s">
        <v>33</v>
      </c>
      <c r="H5786" t="s">
        <v>2</v>
      </c>
      <c r="I5786" s="7">
        <v>42772.643285520833</v>
      </c>
      <c r="J5786">
        <v>174.86929699999999</v>
      </c>
      <c r="K5786">
        <v>54.917870521545403</v>
      </c>
      <c r="L5786">
        <v>54.916994094848597</v>
      </c>
      <c r="M5786">
        <v>36.684463500976499</v>
      </c>
      <c r="N5786">
        <v>36.684463500976499</v>
      </c>
      <c r="O5786">
        <v>0</v>
      </c>
      <c r="P5786">
        <v>0.57613182067871005</v>
      </c>
    </row>
    <row r="5787" spans="1:16" x14ac:dyDescent="0.25">
      <c r="A5787" t="s">
        <v>0</v>
      </c>
      <c r="B5787" t="s">
        <v>1</v>
      </c>
      <c r="C5787" s="1">
        <v>42772.595659722225</v>
      </c>
      <c r="D5787" s="6" t="s">
        <v>35</v>
      </c>
      <c r="E5787" t="s">
        <v>2</v>
      </c>
      <c r="F5787" s="7">
        <v>90</v>
      </c>
      <c r="G5787" t="s">
        <v>33</v>
      </c>
      <c r="H5787" t="s">
        <v>2</v>
      </c>
      <c r="I5787" s="7">
        <v>42772.5975105787</v>
      </c>
      <c r="J5787">
        <v>159.914412</v>
      </c>
      <c r="K5787">
        <v>23.030593872070298</v>
      </c>
      <c r="L5787">
        <v>22.2157287597656</v>
      </c>
      <c r="M5787">
        <v>19.322341918945298</v>
      </c>
      <c r="N5787">
        <v>19.322341918945298</v>
      </c>
      <c r="O5787">
        <v>7.0029296875</v>
      </c>
      <c r="P5787">
        <v>0.91698837280273404</v>
      </c>
    </row>
    <row r="5788" spans="1:16" x14ac:dyDescent="0.25">
      <c r="A5788" t="s">
        <v>30</v>
      </c>
      <c r="B5788" t="s">
        <v>1</v>
      </c>
      <c r="C5788" s="1">
        <v>42773.953344907408</v>
      </c>
      <c r="D5788" s="6" t="s">
        <v>35</v>
      </c>
      <c r="E5788" t="s">
        <v>3</v>
      </c>
      <c r="F5788" s="7">
        <v>0</v>
      </c>
      <c r="G5788" t="s">
        <v>33</v>
      </c>
      <c r="H5788" t="s">
        <v>36</v>
      </c>
      <c r="I5788" s="7">
        <v>42773.954939537034</v>
      </c>
      <c r="J5788">
        <v>137.776217</v>
      </c>
      <c r="K5788">
        <v>38.723526000976499</v>
      </c>
      <c r="L5788">
        <v>38.7235107421875</v>
      </c>
      <c r="M5788">
        <v>31.031570434570298</v>
      </c>
      <c r="N5788">
        <v>31.031570434570298</v>
      </c>
      <c r="O5788">
        <v>0.673828125</v>
      </c>
      <c r="P5788">
        <v>1.6410484313964799</v>
      </c>
    </row>
    <row r="5789" spans="1:16" x14ac:dyDescent="0.25">
      <c r="A5789" t="s">
        <v>0</v>
      </c>
      <c r="B5789" t="s">
        <v>1</v>
      </c>
      <c r="C5789" s="1">
        <v>42772.60832175926</v>
      </c>
      <c r="D5789" s="6" t="s">
        <v>39</v>
      </c>
      <c r="E5789" t="s">
        <v>2</v>
      </c>
      <c r="F5789" s="7">
        <v>90</v>
      </c>
      <c r="G5789" t="s">
        <v>33</v>
      </c>
      <c r="H5789" t="s">
        <v>2</v>
      </c>
      <c r="I5789" s="7">
        <v>42772.609795439814</v>
      </c>
      <c r="J5789">
        <v>127.326393</v>
      </c>
      <c r="K5789">
        <v>73.647888183593693</v>
      </c>
      <c r="L5789">
        <v>73.6478271484375</v>
      </c>
      <c r="M5789">
        <v>47.0868530273437</v>
      </c>
      <c r="N5789">
        <v>47.0868530273437</v>
      </c>
      <c r="O5789">
        <v>0</v>
      </c>
      <c r="P5789">
        <v>0.44507408142089799</v>
      </c>
    </row>
    <row r="5790" spans="1:16" x14ac:dyDescent="0.25">
      <c r="A5790" t="s">
        <v>0</v>
      </c>
      <c r="B5790" t="s">
        <v>1</v>
      </c>
      <c r="C5790" s="1">
        <v>42772.625300925924</v>
      </c>
      <c r="D5790" s="6" t="s">
        <v>39</v>
      </c>
      <c r="E5790" t="s">
        <v>3</v>
      </c>
      <c r="F5790" s="7">
        <v>90</v>
      </c>
      <c r="G5790" t="s">
        <v>33</v>
      </c>
      <c r="H5790" t="s">
        <v>2</v>
      </c>
      <c r="I5790" s="7">
        <v>42772.626601724536</v>
      </c>
      <c r="J5790">
        <v>112.388633</v>
      </c>
      <c r="K5790">
        <v>73.647888183593693</v>
      </c>
      <c r="L5790">
        <v>73.6478271484375</v>
      </c>
      <c r="M5790">
        <v>45.1024780273437</v>
      </c>
      <c r="N5790">
        <v>45.1024780273437</v>
      </c>
      <c r="O5790">
        <v>0</v>
      </c>
      <c r="P5790">
        <v>0.41406822204589799</v>
      </c>
    </row>
    <row r="5791" spans="1:16" x14ac:dyDescent="0.25">
      <c r="A5791" t="s">
        <v>0</v>
      </c>
      <c r="B5791" t="s">
        <v>1</v>
      </c>
      <c r="C5791" s="1">
        <v>42772.60832175926</v>
      </c>
      <c r="D5791" s="6" t="s">
        <v>39</v>
      </c>
      <c r="E5791" t="s">
        <v>2</v>
      </c>
      <c r="F5791" s="7">
        <v>90</v>
      </c>
      <c r="G5791" t="s">
        <v>33</v>
      </c>
      <c r="H5791" t="s">
        <v>2</v>
      </c>
      <c r="I5791" s="7">
        <v>42772.610425937499</v>
      </c>
      <c r="J5791">
        <v>181.801062</v>
      </c>
      <c r="K5791">
        <v>76.514698028564396</v>
      </c>
      <c r="L5791">
        <v>76.514021873474107</v>
      </c>
      <c r="M5791">
        <v>55.0243530273437</v>
      </c>
      <c r="N5791">
        <v>55.0243530273437</v>
      </c>
      <c r="O5791">
        <v>0</v>
      </c>
      <c r="P5791">
        <v>0.56909751892089799</v>
      </c>
    </row>
    <row r="5792" spans="1:16" x14ac:dyDescent="0.25">
      <c r="A5792" t="s">
        <v>0</v>
      </c>
      <c r="B5792" t="s">
        <v>1</v>
      </c>
      <c r="C5792" s="1">
        <v>42772.595659722225</v>
      </c>
      <c r="D5792" s="6" t="s">
        <v>35</v>
      </c>
      <c r="E5792" t="s">
        <v>2</v>
      </c>
      <c r="F5792" s="7">
        <v>90</v>
      </c>
      <c r="G5792" t="s">
        <v>33</v>
      </c>
      <c r="H5792" t="s">
        <v>2</v>
      </c>
      <c r="I5792" s="7">
        <v>42772.597705428241</v>
      </c>
      <c r="J5792">
        <v>176.74857700000001</v>
      </c>
      <c r="K5792">
        <v>23.030593872070298</v>
      </c>
      <c r="L5792">
        <v>22.2157287597656</v>
      </c>
      <c r="M5792">
        <v>19.322341918945298</v>
      </c>
      <c r="N5792">
        <v>19.322341918945298</v>
      </c>
      <c r="O5792">
        <v>8.130859375</v>
      </c>
      <c r="P5792">
        <v>0.91698837280273404</v>
      </c>
    </row>
    <row r="5793" spans="1:16" x14ac:dyDescent="0.25">
      <c r="A5793" t="s">
        <v>30</v>
      </c>
      <c r="B5793" t="s">
        <v>1</v>
      </c>
      <c r="C5793" s="1">
        <v>42773.947013888886</v>
      </c>
      <c r="D5793" s="6" t="s">
        <v>35</v>
      </c>
      <c r="E5793" t="s">
        <v>3</v>
      </c>
      <c r="F5793" s="7">
        <v>0</v>
      </c>
      <c r="G5793" t="s">
        <v>33</v>
      </c>
      <c r="H5793" t="s">
        <v>36</v>
      </c>
      <c r="I5793" s="7">
        <v>42773.948176631944</v>
      </c>
      <c r="J5793">
        <v>100.460526</v>
      </c>
      <c r="K5793">
        <v>38.192108154296797</v>
      </c>
      <c r="L5793">
        <v>38.192092895507798</v>
      </c>
      <c r="M5793">
        <v>29.029281616210898</v>
      </c>
      <c r="N5793">
        <v>29.029281616210898</v>
      </c>
      <c r="O5793">
        <v>0</v>
      </c>
      <c r="P5793">
        <v>1.5248832702636701</v>
      </c>
    </row>
    <row r="5794" spans="1:16" x14ac:dyDescent="0.25">
      <c r="A5794" t="s">
        <v>0</v>
      </c>
      <c r="B5794" t="s">
        <v>1</v>
      </c>
      <c r="C5794" s="1">
        <v>42772.625300925924</v>
      </c>
      <c r="D5794" s="6" t="s">
        <v>39</v>
      </c>
      <c r="E5794" t="s">
        <v>3</v>
      </c>
      <c r="F5794" s="7">
        <v>90</v>
      </c>
      <c r="G5794" t="s">
        <v>33</v>
      </c>
      <c r="H5794" t="s">
        <v>2</v>
      </c>
      <c r="I5794" s="7">
        <v>42772.626835706018</v>
      </c>
      <c r="J5794">
        <v>132.60501500000001</v>
      </c>
      <c r="K5794">
        <v>73.647888183593693</v>
      </c>
      <c r="L5794">
        <v>73.6478271484375</v>
      </c>
      <c r="M5794">
        <v>49.0712280273437</v>
      </c>
      <c r="N5794">
        <v>49.0712280273437</v>
      </c>
      <c r="O5794">
        <v>0</v>
      </c>
      <c r="P5794">
        <v>0.47607994079589799</v>
      </c>
    </row>
    <row r="5795" spans="1:16" x14ac:dyDescent="0.25">
      <c r="A5795" t="s">
        <v>30</v>
      </c>
      <c r="B5795" t="s">
        <v>14</v>
      </c>
      <c r="C5795" s="1">
        <v>42773.973101851851</v>
      </c>
      <c r="D5795" s="6" t="s">
        <v>37</v>
      </c>
      <c r="E5795" t="s">
        <v>3</v>
      </c>
      <c r="F5795" s="7">
        <v>0</v>
      </c>
      <c r="G5795" t="s">
        <v>33</v>
      </c>
      <c r="H5795" t="s">
        <v>36</v>
      </c>
      <c r="I5795" s="7">
        <v>42773.973963287041</v>
      </c>
      <c r="J5795">
        <v>74.427873000000005</v>
      </c>
      <c r="K5795">
        <v>3.1051025390625</v>
      </c>
      <c r="L5795">
        <v>3.10508728027343</v>
      </c>
      <c r="M5795">
        <v>1.81884765625</v>
      </c>
      <c r="N5795">
        <v>1.81884765625</v>
      </c>
      <c r="O5795">
        <v>0</v>
      </c>
      <c r="P5795">
        <v>0.113677978515625</v>
      </c>
    </row>
    <row r="5796" spans="1:16" x14ac:dyDescent="0.25">
      <c r="A5796" t="s">
        <v>0</v>
      </c>
      <c r="B5796" t="s">
        <v>14</v>
      </c>
      <c r="C5796" s="1">
        <v>42772.629814814813</v>
      </c>
      <c r="D5796" s="6" t="s">
        <v>38</v>
      </c>
      <c r="E5796" t="s">
        <v>3</v>
      </c>
      <c r="F5796" s="7">
        <v>90</v>
      </c>
      <c r="G5796" t="s">
        <v>33</v>
      </c>
      <c r="H5796" t="s">
        <v>2</v>
      </c>
      <c r="I5796" s="7">
        <v>42772.630830833332</v>
      </c>
      <c r="J5796">
        <v>87.783619999999999</v>
      </c>
      <c r="K5796">
        <v>12.04541015625</v>
      </c>
      <c r="L5796">
        <v>12.0453491210937</v>
      </c>
      <c r="M5796">
        <v>7.275390625</v>
      </c>
      <c r="N5796">
        <v>7.275390625</v>
      </c>
      <c r="O5796">
        <v>0</v>
      </c>
      <c r="P5796">
        <v>0.113677978515625</v>
      </c>
    </row>
    <row r="5797" spans="1:16" x14ac:dyDescent="0.25">
      <c r="A5797" t="s">
        <v>0</v>
      </c>
      <c r="B5797" t="s">
        <v>1</v>
      </c>
      <c r="C5797" s="1">
        <v>42773.604201388887</v>
      </c>
      <c r="D5797" s="6" t="s">
        <v>38</v>
      </c>
      <c r="E5797" t="s">
        <v>3</v>
      </c>
      <c r="F5797" s="7">
        <v>90</v>
      </c>
      <c r="G5797" t="s">
        <v>33</v>
      </c>
      <c r="H5797" t="s">
        <v>2</v>
      </c>
      <c r="I5797" s="7">
        <v>42773.606160925927</v>
      </c>
      <c r="J5797">
        <v>169.30359000000001</v>
      </c>
      <c r="K5797">
        <v>52.645009040832498</v>
      </c>
      <c r="L5797">
        <v>52.644682884216301</v>
      </c>
      <c r="M5797">
        <v>36.391952514648402</v>
      </c>
      <c r="N5797">
        <v>36.391952514648402</v>
      </c>
      <c r="O5797">
        <v>0</v>
      </c>
      <c r="P5797">
        <v>1.1381654739379801</v>
      </c>
    </row>
    <row r="5798" spans="1:16" x14ac:dyDescent="0.25">
      <c r="A5798" t="s">
        <v>0</v>
      </c>
      <c r="B5798" t="s">
        <v>13</v>
      </c>
      <c r="C5798" s="1">
        <v>42773.615578703706</v>
      </c>
      <c r="D5798" s="6" t="s">
        <v>38</v>
      </c>
      <c r="E5798" t="s">
        <v>4</v>
      </c>
      <c r="F5798" s="7">
        <v>90</v>
      </c>
      <c r="G5798" t="s">
        <v>33</v>
      </c>
      <c r="H5798" t="s">
        <v>2</v>
      </c>
      <c r="I5798" s="7">
        <v>42773.61681324074</v>
      </c>
      <c r="J5798">
        <v>106.664463</v>
      </c>
      <c r="K5798">
        <v>3.1180000305175701</v>
      </c>
      <c r="L5798">
        <v>3.1180000305175701</v>
      </c>
      <c r="M5798">
        <v>3.1180000305175701</v>
      </c>
      <c r="N5798">
        <v>3.1180000305175701</v>
      </c>
      <c r="O5798">
        <v>0</v>
      </c>
      <c r="P5798">
        <v>1.5589179992675699</v>
      </c>
    </row>
    <row r="5799" spans="1:16" x14ac:dyDescent="0.25">
      <c r="A5799" t="s">
        <v>0</v>
      </c>
      <c r="B5799" t="s">
        <v>1</v>
      </c>
      <c r="C5799" s="1">
        <v>42773.612997685188</v>
      </c>
      <c r="D5799" s="6" t="s">
        <v>38</v>
      </c>
      <c r="E5799" t="s">
        <v>4</v>
      </c>
      <c r="F5799" s="7">
        <v>90</v>
      </c>
      <c r="G5799" t="s">
        <v>33</v>
      </c>
      <c r="H5799" t="s">
        <v>2</v>
      </c>
      <c r="I5799" s="7">
        <v>42773.613247291665</v>
      </c>
      <c r="J5799">
        <v>21.566314999999999</v>
      </c>
      <c r="K5799">
        <v>60.9788818359375</v>
      </c>
      <c r="L5799">
        <v>60.978851318359297</v>
      </c>
      <c r="M5799">
        <v>19.7940979003906</v>
      </c>
      <c r="N5799">
        <v>19.7940979003906</v>
      </c>
      <c r="O5799">
        <v>0</v>
      </c>
      <c r="P5799">
        <v>0.32787704467773399</v>
      </c>
    </row>
    <row r="5800" spans="1:16" x14ac:dyDescent="0.25">
      <c r="A5800" t="s">
        <v>0</v>
      </c>
      <c r="B5800" t="s">
        <v>1</v>
      </c>
      <c r="C5800" s="1">
        <v>42772.595659722225</v>
      </c>
      <c r="D5800" s="6" t="s">
        <v>35</v>
      </c>
      <c r="E5800" t="s">
        <v>2</v>
      </c>
      <c r="F5800" s="7">
        <v>90</v>
      </c>
      <c r="G5800" t="s">
        <v>33</v>
      </c>
      <c r="H5800" t="s">
        <v>2</v>
      </c>
      <c r="I5800" s="7">
        <v>42772.598975011577</v>
      </c>
      <c r="J5800">
        <v>286.44128599999999</v>
      </c>
      <c r="K5800">
        <v>23.030593872070298</v>
      </c>
      <c r="L5800">
        <v>22.2157287597656</v>
      </c>
      <c r="M5800">
        <v>19.322341918945298</v>
      </c>
      <c r="N5800">
        <v>19.322341918945298</v>
      </c>
      <c r="O5800">
        <v>15.125</v>
      </c>
      <c r="P5800">
        <v>0.91698837280273404</v>
      </c>
    </row>
    <row r="5801" spans="1:16" x14ac:dyDescent="0.25">
      <c r="A5801" t="s">
        <v>30</v>
      </c>
      <c r="B5801" t="s">
        <v>15</v>
      </c>
      <c r="C5801" s="1">
        <v>42773.946157407408</v>
      </c>
      <c r="D5801" s="6" t="s">
        <v>35</v>
      </c>
      <c r="E5801" t="s">
        <v>3</v>
      </c>
      <c r="F5801" s="7">
        <v>0</v>
      </c>
      <c r="G5801" t="s">
        <v>33</v>
      </c>
      <c r="H5801" t="s">
        <v>36</v>
      </c>
      <c r="I5801" s="7">
        <v>42773.946232291666</v>
      </c>
      <c r="J5801">
        <v>6.4695859999999996</v>
      </c>
      <c r="K5801">
        <v>0.80683898925781194</v>
      </c>
      <c r="L5801">
        <v>0.82508850097656194</v>
      </c>
      <c r="M5801">
        <v>7.1269989013671806E-2</v>
      </c>
      <c r="N5801">
        <v>7.1269989013671806E-2</v>
      </c>
      <c r="O5801">
        <v>0</v>
      </c>
      <c r="P5801">
        <v>6.09588623046875E-3</v>
      </c>
    </row>
    <row r="5802" spans="1:16" x14ac:dyDescent="0.25">
      <c r="A5802" t="s">
        <v>0</v>
      </c>
      <c r="B5802" t="s">
        <v>14</v>
      </c>
      <c r="C5802" s="1">
        <v>42773.617719907408</v>
      </c>
      <c r="D5802" s="6" t="s">
        <v>35</v>
      </c>
      <c r="E5802" t="s">
        <v>4</v>
      </c>
      <c r="F5802" s="7">
        <v>90</v>
      </c>
      <c r="G5802" t="s">
        <v>33</v>
      </c>
      <c r="H5802" t="s">
        <v>2</v>
      </c>
      <c r="I5802" s="7">
        <v>42773.618041319445</v>
      </c>
      <c r="J5802">
        <v>27.770181000000001</v>
      </c>
      <c r="K5802">
        <v>6.022705078125</v>
      </c>
      <c r="L5802">
        <v>6.0226745605468697</v>
      </c>
      <c r="M5802">
        <v>3.63775634765625</v>
      </c>
      <c r="N5802">
        <v>3.63775634765625</v>
      </c>
      <c r="O5802">
        <v>0</v>
      </c>
      <c r="P5802">
        <v>0.11367988586425699</v>
      </c>
    </row>
    <row r="5803" spans="1:16" x14ac:dyDescent="0.25">
      <c r="A5803" t="s">
        <v>30</v>
      </c>
      <c r="B5803" t="s">
        <v>14</v>
      </c>
      <c r="C5803" s="1">
        <v>42773.969641203701</v>
      </c>
      <c r="D5803" s="6" t="s">
        <v>37</v>
      </c>
      <c r="E5803" t="s">
        <v>3</v>
      </c>
      <c r="F5803" s="7">
        <v>0</v>
      </c>
      <c r="G5803" t="s">
        <v>33</v>
      </c>
      <c r="H5803" t="s">
        <v>36</v>
      </c>
      <c r="I5803" s="7">
        <v>42773.97065787037</v>
      </c>
      <c r="J5803">
        <v>87.840282000000002</v>
      </c>
      <c r="K5803">
        <v>3.1051025390625</v>
      </c>
      <c r="L5803">
        <v>3.10508728027343</v>
      </c>
      <c r="M5803">
        <v>1.81884765625</v>
      </c>
      <c r="N5803">
        <v>1.81884765625</v>
      </c>
      <c r="O5803">
        <v>0</v>
      </c>
      <c r="P5803">
        <v>0.113677978515625</v>
      </c>
    </row>
    <row r="5804" spans="1:16" x14ac:dyDescent="0.25">
      <c r="A5804" t="s">
        <v>0</v>
      </c>
      <c r="B5804" t="s">
        <v>1</v>
      </c>
      <c r="C5804" s="1">
        <v>42772.615879629629</v>
      </c>
      <c r="D5804" s="6" t="s">
        <v>35</v>
      </c>
      <c r="E5804" t="s">
        <v>3</v>
      </c>
      <c r="F5804" s="7">
        <v>90</v>
      </c>
      <c r="G5804" t="s">
        <v>33</v>
      </c>
      <c r="H5804" t="s">
        <v>2</v>
      </c>
      <c r="I5804" s="7">
        <v>42772.616584849537</v>
      </c>
      <c r="J5804">
        <v>60.931049000000002</v>
      </c>
      <c r="K5804">
        <v>38.192108154296797</v>
      </c>
      <c r="L5804">
        <v>38.192092895507798</v>
      </c>
      <c r="M5804">
        <v>23.064529418945298</v>
      </c>
      <c r="N5804">
        <v>23.064529418945298</v>
      </c>
      <c r="O5804">
        <v>0</v>
      </c>
      <c r="P5804">
        <v>1.1508750915527299</v>
      </c>
    </row>
    <row r="5805" spans="1:16" x14ac:dyDescent="0.25">
      <c r="A5805" t="s">
        <v>30</v>
      </c>
      <c r="B5805" t="s">
        <v>14</v>
      </c>
      <c r="C5805" s="1">
        <v>42773.966284722221</v>
      </c>
      <c r="D5805" s="6" t="s">
        <v>37</v>
      </c>
      <c r="E5805" t="s">
        <v>3</v>
      </c>
      <c r="F5805" s="7">
        <v>0</v>
      </c>
      <c r="G5805" t="s">
        <v>33</v>
      </c>
      <c r="H5805" t="s">
        <v>36</v>
      </c>
      <c r="I5805" s="7">
        <v>42773.967859398152</v>
      </c>
      <c r="J5805">
        <v>136.05177</v>
      </c>
      <c r="K5805">
        <v>3.0113525390625</v>
      </c>
      <c r="L5805">
        <v>3.01133728027343</v>
      </c>
      <c r="M5805">
        <v>1.8188781738281199</v>
      </c>
      <c r="N5805">
        <v>1.8188781738281199</v>
      </c>
      <c r="O5805">
        <v>0</v>
      </c>
      <c r="P5805">
        <v>0.11367988586425699</v>
      </c>
    </row>
    <row r="5806" spans="1:16" x14ac:dyDescent="0.25">
      <c r="A5806" t="s">
        <v>30</v>
      </c>
      <c r="B5806" t="s">
        <v>14</v>
      </c>
      <c r="C5806" s="1">
        <v>42773.969641203701</v>
      </c>
      <c r="D5806" s="6" t="s">
        <v>37</v>
      </c>
      <c r="E5806" t="s">
        <v>3</v>
      </c>
      <c r="F5806" s="7">
        <v>0</v>
      </c>
      <c r="G5806" t="s">
        <v>33</v>
      </c>
      <c r="H5806" t="s">
        <v>36</v>
      </c>
      <c r="I5806" s="7">
        <v>42773.971967025464</v>
      </c>
      <c r="J5806">
        <v>200.95071799999999</v>
      </c>
      <c r="K5806">
        <v>3.1051025390625</v>
      </c>
      <c r="L5806">
        <v>3.10508728027343</v>
      </c>
      <c r="M5806">
        <v>1.81884765625</v>
      </c>
      <c r="N5806">
        <v>1.81884765625</v>
      </c>
      <c r="O5806">
        <v>0</v>
      </c>
      <c r="P5806">
        <v>0.113677978515625</v>
      </c>
    </row>
    <row r="5807" spans="1:16" x14ac:dyDescent="0.25">
      <c r="A5807" t="s">
        <v>0</v>
      </c>
      <c r="B5807" t="s">
        <v>13</v>
      </c>
      <c r="C5807" s="1">
        <v>42772.601400462961</v>
      </c>
      <c r="D5807" s="6" t="s">
        <v>35</v>
      </c>
      <c r="E5807" t="s">
        <v>2</v>
      </c>
      <c r="F5807" s="7">
        <v>90</v>
      </c>
      <c r="G5807" t="s">
        <v>33</v>
      </c>
      <c r="H5807" t="s">
        <v>2</v>
      </c>
      <c r="I5807" s="7">
        <v>42772.604064884261</v>
      </c>
      <c r="J5807">
        <v>230.20610600000001</v>
      </c>
      <c r="K5807">
        <v>1.5625E-2</v>
      </c>
      <c r="L5807">
        <v>1.5625E-2</v>
      </c>
      <c r="M5807">
        <v>3.9072036743164002E-3</v>
      </c>
      <c r="N5807">
        <v>0.938937187194824</v>
      </c>
      <c r="O5807">
        <v>1.142578125</v>
      </c>
      <c r="P5807">
        <v>3.9072036743164002E-3</v>
      </c>
    </row>
    <row r="5808" spans="1:16" x14ac:dyDescent="0.25">
      <c r="A5808" t="s">
        <v>0</v>
      </c>
      <c r="B5808" t="s">
        <v>1</v>
      </c>
      <c r="C5808" s="1">
        <v>42772.625300925924</v>
      </c>
      <c r="D5808" s="6" t="s">
        <v>39</v>
      </c>
      <c r="E5808" t="s">
        <v>3</v>
      </c>
      <c r="F5808" s="7">
        <v>90</v>
      </c>
      <c r="G5808" t="s">
        <v>33</v>
      </c>
      <c r="H5808" t="s">
        <v>2</v>
      </c>
      <c r="I5808" s="7">
        <v>42772.626574421294</v>
      </c>
      <c r="J5808">
        <v>110.029606</v>
      </c>
      <c r="K5808">
        <v>73.647888183593693</v>
      </c>
      <c r="L5808">
        <v>73.6478271484375</v>
      </c>
      <c r="M5808">
        <v>45.1024780273437</v>
      </c>
      <c r="N5808">
        <v>45.1024780273437</v>
      </c>
      <c r="O5808">
        <v>0</v>
      </c>
      <c r="P5808">
        <v>0.41406822204589799</v>
      </c>
    </row>
    <row r="5809" spans="1:16" x14ac:dyDescent="0.25">
      <c r="A5809" t="s">
        <v>0</v>
      </c>
      <c r="B5809" t="s">
        <v>1</v>
      </c>
      <c r="C5809" s="1">
        <v>42773.612997685188</v>
      </c>
      <c r="D5809" s="6" t="s">
        <v>38</v>
      </c>
      <c r="E5809" t="s">
        <v>4</v>
      </c>
      <c r="F5809" s="7">
        <v>90</v>
      </c>
      <c r="G5809" t="s">
        <v>33</v>
      </c>
      <c r="H5809" t="s">
        <v>2</v>
      </c>
      <c r="I5809" s="7">
        <v>42773.614211747685</v>
      </c>
      <c r="J5809">
        <v>104.895357</v>
      </c>
      <c r="K5809">
        <v>60.9788818359375</v>
      </c>
      <c r="L5809">
        <v>60.978851318359297</v>
      </c>
      <c r="M5809">
        <v>35.669097900390597</v>
      </c>
      <c r="N5809">
        <v>35.669097900390597</v>
      </c>
      <c r="O5809">
        <v>0</v>
      </c>
      <c r="P5809">
        <v>0.82397079467773404</v>
      </c>
    </row>
    <row r="5810" spans="1:16" x14ac:dyDescent="0.25">
      <c r="A5810" t="s">
        <v>0</v>
      </c>
      <c r="B5810" t="s">
        <v>1</v>
      </c>
      <c r="C5810" s="1">
        <v>42773.604201388887</v>
      </c>
      <c r="D5810" s="6" t="s">
        <v>38</v>
      </c>
      <c r="E5810" t="s">
        <v>3</v>
      </c>
      <c r="F5810" s="7">
        <v>90</v>
      </c>
      <c r="G5810" t="s">
        <v>33</v>
      </c>
      <c r="H5810" t="s">
        <v>2</v>
      </c>
      <c r="I5810" s="7">
        <v>42773.604526041665</v>
      </c>
      <c r="J5810">
        <v>28.049966999999999</v>
      </c>
      <c r="K5810">
        <v>60.9788818359375</v>
      </c>
      <c r="L5810">
        <v>60.978851318359297</v>
      </c>
      <c r="M5810">
        <v>20.7862854003906</v>
      </c>
      <c r="N5810">
        <v>20.7862854003906</v>
      </c>
      <c r="O5810">
        <v>0</v>
      </c>
      <c r="P5810">
        <v>0.35888290405273399</v>
      </c>
    </row>
    <row r="5811" spans="1:16" x14ac:dyDescent="0.25">
      <c r="A5811" t="s">
        <v>0</v>
      </c>
      <c r="B5811" t="s">
        <v>1</v>
      </c>
      <c r="C5811" s="1">
        <v>42773.612997685188</v>
      </c>
      <c r="D5811" s="6" t="s">
        <v>38</v>
      </c>
      <c r="E5811" t="s">
        <v>4</v>
      </c>
      <c r="F5811" s="7">
        <v>90</v>
      </c>
      <c r="G5811" t="s">
        <v>33</v>
      </c>
      <c r="H5811" t="s">
        <v>2</v>
      </c>
      <c r="I5811" s="7">
        <v>42773.613899780095</v>
      </c>
      <c r="J5811">
        <v>77.941458999999995</v>
      </c>
      <c r="K5811">
        <v>60.9788818359375</v>
      </c>
      <c r="L5811">
        <v>60.978851318359297</v>
      </c>
      <c r="M5811">
        <v>30.7081604003906</v>
      </c>
      <c r="N5811">
        <v>30.7081604003906</v>
      </c>
      <c r="O5811">
        <v>0</v>
      </c>
      <c r="P5811">
        <v>0.66894149780273404</v>
      </c>
    </row>
    <row r="5812" spans="1:16" x14ac:dyDescent="0.25">
      <c r="A5812" t="s">
        <v>30</v>
      </c>
      <c r="B5812" t="s">
        <v>1</v>
      </c>
      <c r="C5812" s="1">
        <v>42773.947013888886</v>
      </c>
      <c r="D5812" s="6" t="s">
        <v>35</v>
      </c>
      <c r="E5812" t="s">
        <v>3</v>
      </c>
      <c r="F5812" s="7">
        <v>0</v>
      </c>
      <c r="G5812" t="s">
        <v>33</v>
      </c>
      <c r="H5812" t="s">
        <v>36</v>
      </c>
      <c r="I5812" s="7">
        <v>42773.947440960648</v>
      </c>
      <c r="J5812">
        <v>36.899030000000003</v>
      </c>
      <c r="K5812">
        <v>38.192108154296797</v>
      </c>
      <c r="L5812">
        <v>38.192092895507798</v>
      </c>
      <c r="M5812">
        <v>18.103591918945298</v>
      </c>
      <c r="N5812">
        <v>18.103591918945298</v>
      </c>
      <c r="O5812">
        <v>0</v>
      </c>
      <c r="P5812">
        <v>0.84081649780273404</v>
      </c>
    </row>
    <row r="5813" spans="1:16" x14ac:dyDescent="0.25">
      <c r="A5813" t="s">
        <v>0</v>
      </c>
      <c r="B5813" t="s">
        <v>1</v>
      </c>
      <c r="C5813" s="1">
        <v>42772.625300925924</v>
      </c>
      <c r="D5813" s="6" t="s">
        <v>39</v>
      </c>
      <c r="E5813" t="s">
        <v>3</v>
      </c>
      <c r="F5813" s="7">
        <v>90</v>
      </c>
      <c r="G5813" t="s">
        <v>33</v>
      </c>
      <c r="H5813" t="s">
        <v>2</v>
      </c>
      <c r="I5813" s="7">
        <v>42772.627070856484</v>
      </c>
      <c r="J5813">
        <v>152.92193800000001</v>
      </c>
      <c r="K5813">
        <v>73.647888183593693</v>
      </c>
      <c r="L5813">
        <v>73.6478271484375</v>
      </c>
      <c r="M5813">
        <v>52.868476867675703</v>
      </c>
      <c r="N5813">
        <v>52.868476867675703</v>
      </c>
      <c r="O5813">
        <v>0</v>
      </c>
      <c r="P5813">
        <v>0.53809165954589799</v>
      </c>
    </row>
    <row r="5814" spans="1:16" x14ac:dyDescent="0.25">
      <c r="A5814" t="s">
        <v>30</v>
      </c>
      <c r="B5814" t="s">
        <v>1</v>
      </c>
      <c r="C5814" s="1">
        <v>42773.950289351851</v>
      </c>
      <c r="D5814" s="6" t="s">
        <v>35</v>
      </c>
      <c r="E5814" t="s">
        <v>3</v>
      </c>
      <c r="F5814" s="7">
        <v>0</v>
      </c>
      <c r="G5814" t="s">
        <v>33</v>
      </c>
      <c r="H5814" t="s">
        <v>36</v>
      </c>
      <c r="I5814" s="7">
        <v>42773.950855266201</v>
      </c>
      <c r="J5814">
        <v>48.895125999999998</v>
      </c>
      <c r="K5814">
        <v>38.715087890625</v>
      </c>
      <c r="L5814">
        <v>38.715072631835902</v>
      </c>
      <c r="M5814">
        <v>17.016921997070298</v>
      </c>
      <c r="N5814">
        <v>17.016921997070298</v>
      </c>
      <c r="O5814">
        <v>0</v>
      </c>
      <c r="P5814">
        <v>0.76513290405273404</v>
      </c>
    </row>
    <row r="5815" spans="1:16" x14ac:dyDescent="0.25">
      <c r="A5815" t="s">
        <v>30</v>
      </c>
      <c r="B5815" t="s">
        <v>14</v>
      </c>
      <c r="C5815" s="1">
        <v>42773.969641203701</v>
      </c>
      <c r="D5815" s="6" t="s">
        <v>37</v>
      </c>
      <c r="E5815" t="s">
        <v>3</v>
      </c>
      <c r="F5815" s="7">
        <v>0</v>
      </c>
      <c r="G5815" t="s">
        <v>33</v>
      </c>
      <c r="H5815" t="s">
        <v>36</v>
      </c>
      <c r="I5815" s="7">
        <v>42773.97136815972</v>
      </c>
      <c r="J5815">
        <v>149.20948200000001</v>
      </c>
      <c r="K5815">
        <v>3.1051025390625</v>
      </c>
      <c r="L5815">
        <v>3.10508728027343</v>
      </c>
      <c r="M5815">
        <v>1.81884765625</v>
      </c>
      <c r="N5815">
        <v>1.81884765625</v>
      </c>
      <c r="O5815">
        <v>0</v>
      </c>
      <c r="P5815">
        <v>0.113677978515625</v>
      </c>
    </row>
    <row r="5816" spans="1:16" x14ac:dyDescent="0.25">
      <c r="A5816" t="s">
        <v>29</v>
      </c>
      <c r="B5816" t="s">
        <v>15</v>
      </c>
      <c r="C5816" s="1">
        <v>42773.851157407407</v>
      </c>
      <c r="D5816" s="6" t="s">
        <v>35</v>
      </c>
      <c r="E5816" t="s">
        <v>4</v>
      </c>
      <c r="F5816" s="7">
        <v>90</v>
      </c>
      <c r="G5816" t="s">
        <v>33</v>
      </c>
      <c r="H5816" t="s">
        <v>2</v>
      </c>
      <c r="I5816" s="7">
        <v>42773.851183877312</v>
      </c>
      <c r="J5816">
        <v>2.2870050000000002</v>
      </c>
      <c r="K5816">
        <v>0.605133056640625</v>
      </c>
      <c r="L5816">
        <v>0.62052917480468694</v>
      </c>
      <c r="M5816">
        <v>3.82843017578125E-2</v>
      </c>
      <c r="N5816">
        <v>3.82843017578125E-2</v>
      </c>
      <c r="O5816">
        <v>0</v>
      </c>
      <c r="P5816">
        <v>3.1223297119140599E-3</v>
      </c>
    </row>
    <row r="5817" spans="1:16" x14ac:dyDescent="0.25">
      <c r="A5817" t="s">
        <v>0</v>
      </c>
      <c r="B5817" t="s">
        <v>14</v>
      </c>
      <c r="C5817" s="1">
        <v>42773.609247685185</v>
      </c>
      <c r="D5817" s="6" t="s">
        <v>35</v>
      </c>
      <c r="E5817" t="s">
        <v>3</v>
      </c>
      <c r="F5817" s="7">
        <v>90</v>
      </c>
      <c r="G5817" t="s">
        <v>33</v>
      </c>
      <c r="H5817" t="s">
        <v>2</v>
      </c>
      <c r="I5817" s="7">
        <v>42773.609722615744</v>
      </c>
      <c r="J5817">
        <v>41.034292999999998</v>
      </c>
      <c r="K5817">
        <v>6.022705078125</v>
      </c>
      <c r="L5817">
        <v>6.0226745605468697</v>
      </c>
      <c r="M5817">
        <v>3.63775634765625</v>
      </c>
      <c r="N5817">
        <v>3.63775634765625</v>
      </c>
      <c r="O5817">
        <v>0</v>
      </c>
      <c r="P5817">
        <v>0.11367988586425699</v>
      </c>
    </row>
    <row r="5818" spans="1:16" x14ac:dyDescent="0.25">
      <c r="A5818" t="s">
        <v>30</v>
      </c>
      <c r="B5818" t="s">
        <v>1</v>
      </c>
      <c r="C5818" s="1">
        <v>42773.950289351851</v>
      </c>
      <c r="D5818" s="6" t="s">
        <v>35</v>
      </c>
      <c r="E5818" t="s">
        <v>3</v>
      </c>
      <c r="F5818" s="7">
        <v>0</v>
      </c>
      <c r="G5818" t="s">
        <v>33</v>
      </c>
      <c r="H5818" t="s">
        <v>36</v>
      </c>
      <c r="I5818" s="7">
        <v>42773.950841666665</v>
      </c>
      <c r="J5818">
        <v>47.720033000000001</v>
      </c>
      <c r="K5818">
        <v>38.715087890625</v>
      </c>
      <c r="L5818">
        <v>38.715072631835902</v>
      </c>
      <c r="M5818">
        <v>16.523735046386701</v>
      </c>
      <c r="N5818">
        <v>16.523735046386701</v>
      </c>
      <c r="O5818">
        <v>0</v>
      </c>
      <c r="P5818">
        <v>0.73994064331054599</v>
      </c>
    </row>
    <row r="5819" spans="1:16" x14ac:dyDescent="0.25">
      <c r="A5819" t="s">
        <v>0</v>
      </c>
      <c r="B5819" t="s">
        <v>13</v>
      </c>
      <c r="C5819" s="1">
        <v>42772.643935185188</v>
      </c>
      <c r="D5819" s="6" t="s">
        <v>39</v>
      </c>
      <c r="E5819" t="s">
        <v>4</v>
      </c>
      <c r="F5819" s="7">
        <v>90</v>
      </c>
      <c r="G5819" t="s">
        <v>33</v>
      </c>
      <c r="H5819" t="s">
        <v>2</v>
      </c>
      <c r="I5819" s="7">
        <v>42772.645059131944</v>
      </c>
      <c r="J5819">
        <v>97.109256999999999</v>
      </c>
      <c r="K5819">
        <v>6.2366676330566397</v>
      </c>
      <c r="L5819">
        <v>6.2366676330566397</v>
      </c>
      <c r="M5819">
        <v>6.2366676330566397</v>
      </c>
      <c r="N5819">
        <v>6.2366676330566397</v>
      </c>
      <c r="O5819">
        <v>0</v>
      </c>
      <c r="P5819">
        <v>0.77960109710693304</v>
      </c>
    </row>
    <row r="5820" spans="1:16" x14ac:dyDescent="0.25">
      <c r="A5820" t="s">
        <v>30</v>
      </c>
      <c r="B5820" t="s">
        <v>1</v>
      </c>
      <c r="C5820" s="1">
        <v>42773.947013888886</v>
      </c>
      <c r="D5820" s="6" t="s">
        <v>35</v>
      </c>
      <c r="E5820" t="s">
        <v>3</v>
      </c>
      <c r="F5820" s="7">
        <v>0</v>
      </c>
      <c r="G5820" t="s">
        <v>33</v>
      </c>
      <c r="H5820" t="s">
        <v>36</v>
      </c>
      <c r="I5820" s="7">
        <v>42773.948358414353</v>
      </c>
      <c r="J5820">
        <v>116.16688499999999</v>
      </c>
      <c r="K5820">
        <v>38.192108154296797</v>
      </c>
      <c r="L5820">
        <v>38.192092895507798</v>
      </c>
      <c r="M5820">
        <v>32.986404418945298</v>
      </c>
      <c r="N5820">
        <v>32.986404418945298</v>
      </c>
      <c r="O5820">
        <v>0</v>
      </c>
      <c r="P5820">
        <v>1.7709922790527299</v>
      </c>
    </row>
    <row r="5821" spans="1:16" x14ac:dyDescent="0.25">
      <c r="A5821" t="s">
        <v>30</v>
      </c>
      <c r="B5821" t="s">
        <v>1</v>
      </c>
      <c r="C5821" s="1">
        <v>42773.953344907408</v>
      </c>
      <c r="D5821" s="6" t="s">
        <v>35</v>
      </c>
      <c r="E5821" t="s">
        <v>3</v>
      </c>
      <c r="F5821" s="7">
        <v>0</v>
      </c>
      <c r="G5821" t="s">
        <v>33</v>
      </c>
      <c r="H5821" t="s">
        <v>36</v>
      </c>
      <c r="I5821" s="7">
        <v>42773.955243935183</v>
      </c>
      <c r="J5821">
        <v>164.07629700000001</v>
      </c>
      <c r="K5821">
        <v>38.723526000976499</v>
      </c>
      <c r="L5821">
        <v>38.7235107421875</v>
      </c>
      <c r="M5821">
        <v>31.031570434570298</v>
      </c>
      <c r="N5821">
        <v>31.031570434570298</v>
      </c>
      <c r="O5821">
        <v>2.25</v>
      </c>
      <c r="P5821">
        <v>1.6410484313964799</v>
      </c>
    </row>
    <row r="5822" spans="1:16" x14ac:dyDescent="0.25">
      <c r="A5822" t="s">
        <v>30</v>
      </c>
      <c r="B5822" t="s">
        <v>13</v>
      </c>
      <c r="C5822" s="1">
        <v>42773.957071759258</v>
      </c>
      <c r="D5822" s="6" t="s">
        <v>35</v>
      </c>
      <c r="E5822" t="s">
        <v>3</v>
      </c>
      <c r="F5822" s="7">
        <v>0</v>
      </c>
      <c r="G5822" t="s">
        <v>33</v>
      </c>
      <c r="H5822" t="s">
        <v>36</v>
      </c>
      <c r="I5822" s="7">
        <v>42773.958964351848</v>
      </c>
      <c r="J5822">
        <v>163.519744</v>
      </c>
      <c r="K5822">
        <v>3.1179561614990199</v>
      </c>
      <c r="L5822">
        <v>3.1179561614990199</v>
      </c>
      <c r="M5822">
        <v>3.1179561614990199</v>
      </c>
      <c r="N5822">
        <v>3.1179561614990199</v>
      </c>
      <c r="O5822">
        <v>0</v>
      </c>
      <c r="P5822">
        <v>1.55903816223144</v>
      </c>
    </row>
    <row r="5823" spans="1:16" x14ac:dyDescent="0.25">
      <c r="A5823" t="s">
        <v>0</v>
      </c>
      <c r="B5823" t="s">
        <v>13</v>
      </c>
      <c r="C5823" s="1">
        <v>42773.606863425928</v>
      </c>
      <c r="D5823" s="6" t="s">
        <v>38</v>
      </c>
      <c r="E5823" t="s">
        <v>3</v>
      </c>
      <c r="F5823" s="7">
        <v>90</v>
      </c>
      <c r="G5823" t="s">
        <v>33</v>
      </c>
      <c r="H5823" t="s">
        <v>2</v>
      </c>
      <c r="I5823" s="7">
        <v>42773.608707129628</v>
      </c>
      <c r="J5823">
        <v>159.29552200000001</v>
      </c>
      <c r="K5823">
        <v>1.5589179992675699</v>
      </c>
      <c r="L5823">
        <v>1.5589179992675699</v>
      </c>
      <c r="M5823">
        <v>1.5589179992675699</v>
      </c>
      <c r="N5823">
        <v>1.5589179992675699</v>
      </c>
      <c r="O5823">
        <v>0</v>
      </c>
      <c r="P5823">
        <v>1.5589179992675699</v>
      </c>
    </row>
    <row r="5824" spans="1:16" x14ac:dyDescent="0.25">
      <c r="A5824" t="s">
        <v>0</v>
      </c>
      <c r="B5824" t="s">
        <v>13</v>
      </c>
      <c r="C5824" s="1">
        <v>42772.620023148149</v>
      </c>
      <c r="D5824" s="6" t="s">
        <v>35</v>
      </c>
      <c r="E5824" t="s">
        <v>3</v>
      </c>
      <c r="F5824" s="7">
        <v>90</v>
      </c>
      <c r="G5824" t="s">
        <v>33</v>
      </c>
      <c r="H5824" t="s">
        <v>2</v>
      </c>
      <c r="I5824" s="7">
        <v>42772.621764699077</v>
      </c>
      <c r="J5824">
        <v>150.46982499999999</v>
      </c>
      <c r="K5824">
        <v>4.6770982742309499</v>
      </c>
      <c r="L5824">
        <v>4.6770982742309499</v>
      </c>
      <c r="M5824">
        <v>4.6770982742309499</v>
      </c>
      <c r="N5824">
        <v>4.6770982742309499</v>
      </c>
      <c r="O5824">
        <v>0</v>
      </c>
      <c r="P5824">
        <v>1.55903816223144</v>
      </c>
    </row>
    <row r="5825" spans="1:16" x14ac:dyDescent="0.25">
      <c r="A5825" t="s">
        <v>0</v>
      </c>
      <c r="B5825" t="s">
        <v>14</v>
      </c>
      <c r="C5825" s="1">
        <v>42772.629814814813</v>
      </c>
      <c r="D5825" s="6" t="s">
        <v>38</v>
      </c>
      <c r="E5825" t="s">
        <v>3</v>
      </c>
      <c r="F5825" s="7">
        <v>90</v>
      </c>
      <c r="G5825" t="s">
        <v>33</v>
      </c>
      <c r="H5825" t="s">
        <v>2</v>
      </c>
      <c r="I5825" s="7">
        <v>42772.630358668983</v>
      </c>
      <c r="J5825">
        <v>46.989162999999998</v>
      </c>
      <c r="K5825">
        <v>12.04541015625</v>
      </c>
      <c r="L5825">
        <v>12.0453491210937</v>
      </c>
      <c r="M5825">
        <v>7.275390625</v>
      </c>
      <c r="N5825">
        <v>7.275390625</v>
      </c>
      <c r="O5825">
        <v>0</v>
      </c>
      <c r="P5825">
        <v>0.113677978515625</v>
      </c>
    </row>
    <row r="5826" spans="1:16" x14ac:dyDescent="0.25">
      <c r="A5826" t="s">
        <v>0</v>
      </c>
      <c r="B5826" t="s">
        <v>1</v>
      </c>
      <c r="C5826" s="1">
        <v>42772.60832175926</v>
      </c>
      <c r="D5826" s="6" t="s">
        <v>39</v>
      </c>
      <c r="E5826" t="s">
        <v>2</v>
      </c>
      <c r="F5826" s="7">
        <v>90</v>
      </c>
      <c r="G5826" t="s">
        <v>33</v>
      </c>
      <c r="H5826" t="s">
        <v>2</v>
      </c>
      <c r="I5826" s="7">
        <v>42772.610671226852</v>
      </c>
      <c r="J5826">
        <v>202.994392</v>
      </c>
      <c r="K5826">
        <v>54.9177503585815</v>
      </c>
      <c r="L5826">
        <v>54.9169340133666</v>
      </c>
      <c r="M5826">
        <v>36.683494567871001</v>
      </c>
      <c r="N5826">
        <v>36.683494567871001</v>
      </c>
      <c r="O5826">
        <v>0</v>
      </c>
      <c r="P5826">
        <v>0.57613182067871005</v>
      </c>
    </row>
    <row r="5827" spans="1:16" x14ac:dyDescent="0.25">
      <c r="A5827" t="s">
        <v>0</v>
      </c>
      <c r="B5827" t="s">
        <v>1</v>
      </c>
      <c r="C5827" s="1">
        <v>42773.57775462963</v>
      </c>
      <c r="D5827" s="6" t="s">
        <v>38</v>
      </c>
      <c r="E5827" t="s">
        <v>2</v>
      </c>
      <c r="F5827" s="7">
        <v>90</v>
      </c>
      <c r="G5827" t="s">
        <v>33</v>
      </c>
      <c r="H5827" t="s">
        <v>2</v>
      </c>
      <c r="I5827" s="7">
        <v>42773.579794756944</v>
      </c>
      <c r="J5827">
        <v>176.26737499999999</v>
      </c>
      <c r="K5827">
        <v>44.431976318359297</v>
      </c>
      <c r="L5827">
        <v>44.4319458007812</v>
      </c>
      <c r="M5827">
        <v>38.645660400390597</v>
      </c>
      <c r="N5827">
        <v>38.645660400390597</v>
      </c>
      <c r="O5827">
        <v>3.744140625</v>
      </c>
      <c r="P5827">
        <v>0.91698837280273404</v>
      </c>
    </row>
    <row r="5828" spans="1:16" x14ac:dyDescent="0.25">
      <c r="A5828" t="s">
        <v>0</v>
      </c>
      <c r="B5828" t="s">
        <v>14</v>
      </c>
      <c r="C5828" s="1">
        <v>42772.629814814813</v>
      </c>
      <c r="D5828" s="6" t="s">
        <v>38</v>
      </c>
      <c r="E5828" t="s">
        <v>3</v>
      </c>
      <c r="F5828" s="7">
        <v>90</v>
      </c>
      <c r="G5828" t="s">
        <v>33</v>
      </c>
      <c r="H5828" t="s">
        <v>2</v>
      </c>
      <c r="I5828" s="7">
        <v>42772.631117060184</v>
      </c>
      <c r="J5828">
        <v>112.514357</v>
      </c>
      <c r="K5828">
        <v>12.04541015625</v>
      </c>
      <c r="L5828">
        <v>12.0453491210937</v>
      </c>
      <c r="M5828">
        <v>7.275390625</v>
      </c>
      <c r="N5828">
        <v>7.275390625</v>
      </c>
      <c r="O5828">
        <v>0</v>
      </c>
      <c r="P5828">
        <v>0.113677978515625</v>
      </c>
    </row>
    <row r="5829" spans="1:16" x14ac:dyDescent="0.25">
      <c r="A5829" t="s">
        <v>0</v>
      </c>
      <c r="B5829" t="s">
        <v>1</v>
      </c>
      <c r="C5829" s="1">
        <v>42772.641261574077</v>
      </c>
      <c r="D5829" s="6" t="s">
        <v>39</v>
      </c>
      <c r="E5829" t="s">
        <v>4</v>
      </c>
      <c r="F5829" s="7">
        <v>90</v>
      </c>
      <c r="G5829" t="s">
        <v>33</v>
      </c>
      <c r="H5829" t="s">
        <v>2</v>
      </c>
      <c r="I5829" s="7">
        <v>42772.642101030091</v>
      </c>
      <c r="J5829">
        <v>72.529268999999999</v>
      </c>
      <c r="K5829">
        <v>73.6488037109375</v>
      </c>
      <c r="L5829">
        <v>73.7264404296875</v>
      </c>
      <c r="M5829">
        <v>37.1649780273437</v>
      </c>
      <c r="N5829">
        <v>37.1649780273437</v>
      </c>
      <c r="O5829">
        <v>0</v>
      </c>
      <c r="P5829">
        <v>0.29065799713134699</v>
      </c>
    </row>
    <row r="5830" spans="1:16" x14ac:dyDescent="0.25">
      <c r="A5830" t="s">
        <v>29</v>
      </c>
      <c r="B5830" t="s">
        <v>15</v>
      </c>
      <c r="C5830" s="1">
        <v>42773.856469907405</v>
      </c>
      <c r="D5830" s="6" t="s">
        <v>35</v>
      </c>
      <c r="E5830" t="s">
        <v>4</v>
      </c>
      <c r="F5830" s="7">
        <v>90</v>
      </c>
      <c r="G5830" t="s">
        <v>33</v>
      </c>
      <c r="H5830" t="s">
        <v>2</v>
      </c>
      <c r="I5830" s="7">
        <v>42773.856507777775</v>
      </c>
      <c r="J5830">
        <v>3.2720419999999999</v>
      </c>
      <c r="K5830">
        <v>0.605133056640625</v>
      </c>
      <c r="L5830">
        <v>0.62052917480468694</v>
      </c>
      <c r="M5830">
        <v>4.8984527587890597E-2</v>
      </c>
      <c r="N5830">
        <v>4.8984527587890597E-2</v>
      </c>
      <c r="O5830">
        <v>0</v>
      </c>
      <c r="P5830">
        <v>4.0950775146484297E-3</v>
      </c>
    </row>
    <row r="5831" spans="1:16" x14ac:dyDescent="0.25">
      <c r="A5831" t="s">
        <v>0</v>
      </c>
      <c r="B5831" t="s">
        <v>1</v>
      </c>
      <c r="C5831" s="1">
        <v>42772.595659722225</v>
      </c>
      <c r="D5831" s="6" t="s">
        <v>35</v>
      </c>
      <c r="E5831" t="s">
        <v>2</v>
      </c>
      <c r="F5831" s="7">
        <v>90</v>
      </c>
      <c r="G5831" t="s">
        <v>33</v>
      </c>
      <c r="H5831" t="s">
        <v>2</v>
      </c>
      <c r="I5831" s="7">
        <v>42772.596469837961</v>
      </c>
      <c r="J5831">
        <v>69.993673999999999</v>
      </c>
      <c r="K5831">
        <v>22.192153930663999</v>
      </c>
      <c r="L5831">
        <v>22.192138671875</v>
      </c>
      <c r="M5831">
        <v>18.826248168945298</v>
      </c>
      <c r="N5831">
        <v>18.826248168945298</v>
      </c>
      <c r="O5831">
        <v>0</v>
      </c>
      <c r="P5831">
        <v>0.88598251342773404</v>
      </c>
    </row>
    <row r="5832" spans="1:16" x14ac:dyDescent="0.25">
      <c r="A5832" t="s">
        <v>0</v>
      </c>
      <c r="B5832" t="s">
        <v>14</v>
      </c>
      <c r="C5832" s="1">
        <v>42773.609247685185</v>
      </c>
      <c r="D5832" s="6" t="s">
        <v>35</v>
      </c>
      <c r="E5832" t="s">
        <v>3</v>
      </c>
      <c r="F5832" s="7">
        <v>90</v>
      </c>
      <c r="G5832" t="s">
        <v>33</v>
      </c>
      <c r="H5832" t="s">
        <v>2</v>
      </c>
      <c r="I5832" s="7">
        <v>42773.609462928238</v>
      </c>
      <c r="J5832">
        <v>18.596688</v>
      </c>
      <c r="K5832">
        <v>12.04541015625</v>
      </c>
      <c r="L5832">
        <v>12.0453491210937</v>
      </c>
      <c r="M5832">
        <v>7.2755126953125</v>
      </c>
      <c r="N5832">
        <v>7.2755126953125</v>
      </c>
      <c r="O5832">
        <v>0</v>
      </c>
      <c r="P5832">
        <v>0.22735977172851499</v>
      </c>
    </row>
    <row r="5833" spans="1:16" x14ac:dyDescent="0.25">
      <c r="A5833" t="s">
        <v>0</v>
      </c>
      <c r="B5833" t="s">
        <v>1</v>
      </c>
      <c r="C5833" s="1">
        <v>42772.641261574077</v>
      </c>
      <c r="D5833" s="6" t="s">
        <v>39</v>
      </c>
      <c r="E5833" t="s">
        <v>4</v>
      </c>
      <c r="F5833" s="7">
        <v>90</v>
      </c>
      <c r="G5833" t="s">
        <v>33</v>
      </c>
      <c r="H5833" t="s">
        <v>2</v>
      </c>
      <c r="I5833" s="7">
        <v>42772.643407256946</v>
      </c>
      <c r="J5833">
        <v>185.386852</v>
      </c>
      <c r="K5833">
        <v>54.917870521545403</v>
      </c>
      <c r="L5833">
        <v>54.916994094848597</v>
      </c>
      <c r="M5833">
        <v>36.684463500976499</v>
      </c>
      <c r="N5833">
        <v>36.684463500976499</v>
      </c>
      <c r="O5833">
        <v>0</v>
      </c>
      <c r="P5833">
        <v>0.57613182067871005</v>
      </c>
    </row>
    <row r="5834" spans="1:16" x14ac:dyDescent="0.25">
      <c r="A5834" t="s">
        <v>0</v>
      </c>
      <c r="B5834" t="s">
        <v>14</v>
      </c>
      <c r="C5834" s="1">
        <v>42773.585451388892</v>
      </c>
      <c r="D5834" s="6" t="s">
        <v>35</v>
      </c>
      <c r="E5834" t="s">
        <v>2</v>
      </c>
      <c r="F5834" s="7">
        <v>90</v>
      </c>
      <c r="G5834" t="s">
        <v>33</v>
      </c>
      <c r="H5834" t="s">
        <v>2</v>
      </c>
      <c r="I5834" s="7">
        <v>42773.585524525464</v>
      </c>
      <c r="J5834">
        <v>6.3192599999999999</v>
      </c>
      <c r="K5834">
        <v>5.1224431991577104</v>
      </c>
      <c r="L5834">
        <v>4.8479242324829102</v>
      </c>
      <c r="M5834">
        <v>1.3227252960205</v>
      </c>
      <c r="N5834">
        <v>1.3227252960205</v>
      </c>
      <c r="O5834">
        <v>0</v>
      </c>
      <c r="P5834">
        <v>0.11367988586425699</v>
      </c>
    </row>
    <row r="5835" spans="1:16" x14ac:dyDescent="0.25">
      <c r="A5835" t="s">
        <v>0</v>
      </c>
      <c r="B5835" t="s">
        <v>1</v>
      </c>
      <c r="C5835" s="1">
        <v>42772.625300925924</v>
      </c>
      <c r="D5835" s="6" t="s">
        <v>39</v>
      </c>
      <c r="E5835" t="s">
        <v>3</v>
      </c>
      <c r="F5835" s="7">
        <v>90</v>
      </c>
      <c r="G5835" t="s">
        <v>33</v>
      </c>
      <c r="H5835" t="s">
        <v>2</v>
      </c>
      <c r="I5835" s="7">
        <v>42772.626287534724</v>
      </c>
      <c r="J5835">
        <v>85.243240999999998</v>
      </c>
      <c r="K5835">
        <v>73.647888183593693</v>
      </c>
      <c r="L5835">
        <v>73.6478271484375</v>
      </c>
      <c r="M5835">
        <v>41.1337280273437</v>
      </c>
      <c r="N5835">
        <v>41.1337280273437</v>
      </c>
      <c r="O5835">
        <v>0</v>
      </c>
      <c r="P5835">
        <v>0.35205650329589799</v>
      </c>
    </row>
    <row r="5836" spans="1:16" x14ac:dyDescent="0.25">
      <c r="A5836" t="s">
        <v>0</v>
      </c>
      <c r="B5836" t="s">
        <v>14</v>
      </c>
      <c r="C5836" s="1">
        <v>42772.638379629629</v>
      </c>
      <c r="D5836" s="6" t="s">
        <v>37</v>
      </c>
      <c r="E5836" t="s">
        <v>4</v>
      </c>
      <c r="F5836" s="7">
        <v>90</v>
      </c>
      <c r="G5836" t="s">
        <v>33</v>
      </c>
      <c r="H5836" t="s">
        <v>2</v>
      </c>
      <c r="I5836" s="7">
        <v>42772.638563564811</v>
      </c>
      <c r="J5836">
        <v>15.891722</v>
      </c>
      <c r="K5836">
        <v>3.0113525390625</v>
      </c>
      <c r="L5836">
        <v>3.01133728027343</v>
      </c>
      <c r="M5836">
        <v>1.8188781738281199</v>
      </c>
      <c r="N5836">
        <v>1.8188781738281199</v>
      </c>
      <c r="O5836">
        <v>0</v>
      </c>
      <c r="P5836">
        <v>0.11367988586425699</v>
      </c>
    </row>
    <row r="5837" spans="1:16" x14ac:dyDescent="0.25">
      <c r="A5837" t="s">
        <v>0</v>
      </c>
      <c r="B5837" t="s">
        <v>1</v>
      </c>
      <c r="C5837" s="1">
        <v>42773.612997685188</v>
      </c>
      <c r="D5837" s="6" t="s">
        <v>38</v>
      </c>
      <c r="E5837" t="s">
        <v>4</v>
      </c>
      <c r="F5837" s="7">
        <v>90</v>
      </c>
      <c r="G5837" t="s">
        <v>33</v>
      </c>
      <c r="H5837" t="s">
        <v>2</v>
      </c>
      <c r="I5837" s="7">
        <v>42773.613929259256</v>
      </c>
      <c r="J5837">
        <v>80.487815999999995</v>
      </c>
      <c r="K5837">
        <v>60.9788818359375</v>
      </c>
      <c r="L5837">
        <v>60.978851318359297</v>
      </c>
      <c r="M5837">
        <v>30.7081604003906</v>
      </c>
      <c r="N5837">
        <v>30.7081604003906</v>
      </c>
      <c r="O5837">
        <v>0</v>
      </c>
      <c r="P5837">
        <v>0.66894149780273404</v>
      </c>
    </row>
    <row r="5838" spans="1:16" x14ac:dyDescent="0.25">
      <c r="A5838" t="s">
        <v>0</v>
      </c>
      <c r="B5838" t="s">
        <v>14</v>
      </c>
      <c r="C5838" s="1">
        <v>42773.585451388892</v>
      </c>
      <c r="D5838" s="6" t="s">
        <v>35</v>
      </c>
      <c r="E5838" t="s">
        <v>2</v>
      </c>
      <c r="F5838" s="7">
        <v>90</v>
      </c>
      <c r="G5838" t="s">
        <v>33</v>
      </c>
      <c r="H5838" t="s">
        <v>2</v>
      </c>
      <c r="I5838" s="7">
        <v>42773.587187569443</v>
      </c>
      <c r="J5838">
        <v>150.00603000000001</v>
      </c>
      <c r="K5838">
        <v>6.022705078125</v>
      </c>
      <c r="L5838">
        <v>6.0226745605468697</v>
      </c>
      <c r="M5838">
        <v>3.63775634765625</v>
      </c>
      <c r="N5838">
        <v>3.63775634765625</v>
      </c>
      <c r="O5838">
        <v>0</v>
      </c>
      <c r="P5838">
        <v>0.11367988586425699</v>
      </c>
    </row>
    <row r="5839" spans="1:16" x14ac:dyDescent="0.25">
      <c r="A5839" t="s">
        <v>30</v>
      </c>
      <c r="B5839" t="s">
        <v>1</v>
      </c>
      <c r="C5839" s="1">
        <v>42773.953344907408</v>
      </c>
      <c r="D5839" s="6" t="s">
        <v>35</v>
      </c>
      <c r="E5839" t="s">
        <v>3</v>
      </c>
      <c r="F5839" s="7">
        <v>0</v>
      </c>
      <c r="G5839" t="s">
        <v>33</v>
      </c>
      <c r="H5839" t="s">
        <v>36</v>
      </c>
      <c r="I5839" s="7">
        <v>42773.954039363423</v>
      </c>
      <c r="J5839">
        <v>60.000579999999999</v>
      </c>
      <c r="K5839">
        <v>38.715087890625</v>
      </c>
      <c r="L5839">
        <v>38.715072631835902</v>
      </c>
      <c r="M5839">
        <v>18.009109497070298</v>
      </c>
      <c r="N5839">
        <v>18.009109497070298</v>
      </c>
      <c r="O5839">
        <v>0</v>
      </c>
      <c r="P5839">
        <v>0.82714462280273404</v>
      </c>
    </row>
    <row r="5840" spans="1:16" x14ac:dyDescent="0.25">
      <c r="A5840" t="s">
        <v>0</v>
      </c>
      <c r="B5840" t="s">
        <v>1</v>
      </c>
      <c r="C5840" s="1">
        <v>42772.595659722225</v>
      </c>
      <c r="D5840" s="6" t="s">
        <v>35</v>
      </c>
      <c r="E5840" t="s">
        <v>2</v>
      </c>
      <c r="F5840" s="7">
        <v>90</v>
      </c>
      <c r="G5840" t="s">
        <v>33</v>
      </c>
      <c r="H5840" t="s">
        <v>2</v>
      </c>
      <c r="I5840" s="7">
        <v>42772.596560127313</v>
      </c>
      <c r="J5840">
        <v>77.795192999999998</v>
      </c>
      <c r="K5840">
        <v>22.215744018554599</v>
      </c>
      <c r="L5840">
        <v>22.2157287597656</v>
      </c>
      <c r="M5840">
        <v>19.322341918945298</v>
      </c>
      <c r="N5840">
        <v>19.322341918945298</v>
      </c>
      <c r="O5840">
        <v>0.6875</v>
      </c>
      <c r="P5840">
        <v>0.91698837280273404</v>
      </c>
    </row>
    <row r="5841" spans="1:16" x14ac:dyDescent="0.25">
      <c r="A5841" t="s">
        <v>0</v>
      </c>
      <c r="B5841" t="s">
        <v>1</v>
      </c>
      <c r="C5841" s="1">
        <v>42772.632974537039</v>
      </c>
      <c r="D5841" s="6" t="s">
        <v>35</v>
      </c>
      <c r="E5841" t="s">
        <v>4</v>
      </c>
      <c r="F5841" s="7">
        <v>90</v>
      </c>
      <c r="G5841" t="s">
        <v>33</v>
      </c>
      <c r="H5841" t="s">
        <v>2</v>
      </c>
      <c r="I5841" s="7">
        <v>42772.634674837966</v>
      </c>
      <c r="J5841">
        <v>146.906476</v>
      </c>
      <c r="K5841">
        <v>53.098464965820298</v>
      </c>
      <c r="L5841">
        <v>53.0984497070312</v>
      </c>
      <c r="M5841">
        <v>36.956123352050703</v>
      </c>
      <c r="N5841">
        <v>36.956123352050703</v>
      </c>
      <c r="O5841">
        <v>0</v>
      </c>
      <c r="P5841">
        <v>2.0200080871582</v>
      </c>
    </row>
    <row r="5842" spans="1:16" x14ac:dyDescent="0.25">
      <c r="A5842" t="s">
        <v>30</v>
      </c>
      <c r="B5842" t="s">
        <v>1</v>
      </c>
      <c r="C5842" s="1">
        <v>42773.947013888886</v>
      </c>
      <c r="D5842" s="6" t="s">
        <v>35</v>
      </c>
      <c r="E5842" t="s">
        <v>3</v>
      </c>
      <c r="F5842" s="7">
        <v>0</v>
      </c>
      <c r="G5842" t="s">
        <v>33</v>
      </c>
      <c r="H5842" t="s">
        <v>36</v>
      </c>
      <c r="I5842" s="7">
        <v>42773.947999884258</v>
      </c>
      <c r="J5842">
        <v>85.189723999999998</v>
      </c>
      <c r="K5842">
        <v>38.192108154296797</v>
      </c>
      <c r="L5842">
        <v>38.192092895507798</v>
      </c>
      <c r="M5842">
        <v>27.030372619628899</v>
      </c>
      <c r="N5842">
        <v>27.030372619628899</v>
      </c>
      <c r="O5842">
        <v>0</v>
      </c>
      <c r="P5842">
        <v>1.3989219665527299</v>
      </c>
    </row>
    <row r="5843" spans="1:16" x14ac:dyDescent="0.25">
      <c r="A5843" t="s">
        <v>29</v>
      </c>
      <c r="B5843" t="s">
        <v>15</v>
      </c>
      <c r="C5843" s="1">
        <v>42773.851157407407</v>
      </c>
      <c r="D5843" s="6" t="s">
        <v>35</v>
      </c>
      <c r="E5843" t="s">
        <v>4</v>
      </c>
      <c r="F5843" s="7">
        <v>90</v>
      </c>
      <c r="G5843" t="s">
        <v>33</v>
      </c>
      <c r="H5843" t="s">
        <v>2</v>
      </c>
      <c r="I5843" s="7">
        <v>42773.85124984954</v>
      </c>
      <c r="J5843">
        <v>7.9869500000000002</v>
      </c>
      <c r="K5843">
        <v>0.605133056640625</v>
      </c>
      <c r="L5843">
        <v>0.62052917480468694</v>
      </c>
      <c r="M5843">
        <v>8.9849472045898396E-2</v>
      </c>
      <c r="N5843">
        <v>8.9849472045898396E-2</v>
      </c>
      <c r="O5843">
        <v>0</v>
      </c>
      <c r="P5843">
        <v>7.0142745971679601E-3</v>
      </c>
    </row>
    <row r="5844" spans="1:16" x14ac:dyDescent="0.25">
      <c r="A5844" t="s">
        <v>30</v>
      </c>
      <c r="B5844" t="s">
        <v>14</v>
      </c>
      <c r="C5844" s="1">
        <v>42773.966284722221</v>
      </c>
      <c r="D5844" s="6" t="s">
        <v>37</v>
      </c>
      <c r="E5844" t="s">
        <v>3</v>
      </c>
      <c r="F5844" s="7">
        <v>0</v>
      </c>
      <c r="G5844" t="s">
        <v>33</v>
      </c>
      <c r="H5844" t="s">
        <v>36</v>
      </c>
      <c r="I5844" s="7">
        <v>42773.967873877315</v>
      </c>
      <c r="J5844">
        <v>137.30324100000001</v>
      </c>
      <c r="K5844">
        <v>3.0113525390625</v>
      </c>
      <c r="L5844">
        <v>3.01133728027343</v>
      </c>
      <c r="M5844">
        <v>1.8188781738281199</v>
      </c>
      <c r="N5844">
        <v>1.8188781738281199</v>
      </c>
      <c r="O5844">
        <v>0</v>
      </c>
      <c r="P5844">
        <v>0.11367988586425699</v>
      </c>
    </row>
    <row r="5845" spans="1:16" x14ac:dyDescent="0.25">
      <c r="A5845" t="s">
        <v>0</v>
      </c>
      <c r="B5845" t="s">
        <v>1</v>
      </c>
      <c r="C5845" s="1">
        <v>42772.595659722225</v>
      </c>
      <c r="D5845" s="6" t="s">
        <v>35</v>
      </c>
      <c r="E5845" t="s">
        <v>2</v>
      </c>
      <c r="F5845" s="7">
        <v>90</v>
      </c>
      <c r="G5845" t="s">
        <v>33</v>
      </c>
      <c r="H5845" t="s">
        <v>2</v>
      </c>
      <c r="I5845" s="7">
        <v>42772.600732106483</v>
      </c>
      <c r="J5845">
        <v>438.25358799999998</v>
      </c>
      <c r="K5845">
        <v>1.2230377197265601</v>
      </c>
      <c r="L5845">
        <v>1.2230377197265601</v>
      </c>
      <c r="M5845">
        <v>0.854766845703125</v>
      </c>
      <c r="N5845">
        <v>14.7219085693359</v>
      </c>
      <c r="O5845">
        <v>18.375</v>
      </c>
      <c r="P5845">
        <v>5.3537368774414E-2</v>
      </c>
    </row>
    <row r="5846" spans="1:16" x14ac:dyDescent="0.25">
      <c r="A5846" t="s">
        <v>0</v>
      </c>
      <c r="B5846" t="s">
        <v>13</v>
      </c>
      <c r="C5846" s="1">
        <v>42773.606863425928</v>
      </c>
      <c r="D5846" s="6" t="s">
        <v>38</v>
      </c>
      <c r="E5846" t="s">
        <v>3</v>
      </c>
      <c r="F5846" s="7">
        <v>90</v>
      </c>
      <c r="G5846" t="s">
        <v>33</v>
      </c>
      <c r="H5846" t="s">
        <v>2</v>
      </c>
      <c r="I5846" s="7">
        <v>42773.608244131945</v>
      </c>
      <c r="J5846">
        <v>119.292728</v>
      </c>
      <c r="K5846">
        <v>3.1180000305175701</v>
      </c>
      <c r="L5846">
        <v>3.1180000305175701</v>
      </c>
      <c r="M5846">
        <v>3.1180000305175701</v>
      </c>
      <c r="N5846">
        <v>3.1180000305175701</v>
      </c>
      <c r="O5846">
        <v>0</v>
      </c>
      <c r="P5846">
        <v>1.5589179992675699</v>
      </c>
    </row>
    <row r="5847" spans="1:16" x14ac:dyDescent="0.25">
      <c r="A5847" t="s">
        <v>0</v>
      </c>
      <c r="B5847" t="s">
        <v>14</v>
      </c>
      <c r="C5847" s="1">
        <v>42772.605497685188</v>
      </c>
      <c r="D5847" s="6" t="s">
        <v>37</v>
      </c>
      <c r="E5847" t="s">
        <v>2</v>
      </c>
      <c r="F5847" s="7">
        <v>90</v>
      </c>
      <c r="G5847" t="s">
        <v>33</v>
      </c>
      <c r="H5847" t="s">
        <v>2</v>
      </c>
      <c r="I5847" s="7">
        <v>42772.606012025462</v>
      </c>
      <c r="J5847">
        <v>44.439408999999998</v>
      </c>
      <c r="K5847">
        <v>3.0113525390625</v>
      </c>
      <c r="L5847">
        <v>3.01133728027343</v>
      </c>
      <c r="M5847">
        <v>1.8188781738281199</v>
      </c>
      <c r="N5847">
        <v>1.8188781738281199</v>
      </c>
      <c r="O5847">
        <v>0</v>
      </c>
      <c r="P5847">
        <v>0.11367988586425699</v>
      </c>
    </row>
    <row r="5848" spans="1:16" x14ac:dyDescent="0.25">
      <c r="A5848" t="s">
        <v>0</v>
      </c>
      <c r="B5848" t="s">
        <v>14</v>
      </c>
      <c r="C5848" s="1">
        <v>42773.585451388892</v>
      </c>
      <c r="D5848" s="6" t="s">
        <v>35</v>
      </c>
      <c r="E5848" t="s">
        <v>2</v>
      </c>
      <c r="F5848" s="7">
        <v>90</v>
      </c>
      <c r="G5848" t="s">
        <v>33</v>
      </c>
      <c r="H5848" t="s">
        <v>2</v>
      </c>
      <c r="I5848" s="7">
        <v>42773.585794212966</v>
      </c>
      <c r="J5848">
        <v>29.620263999999999</v>
      </c>
      <c r="K5848">
        <v>6.022705078125</v>
      </c>
      <c r="L5848">
        <v>6.0226745605468697</v>
      </c>
      <c r="M5848">
        <v>3.63775634765625</v>
      </c>
      <c r="N5848">
        <v>3.63775634765625</v>
      </c>
      <c r="O5848">
        <v>0</v>
      </c>
      <c r="P5848">
        <v>0.11367988586425699</v>
      </c>
    </row>
    <row r="5849" spans="1:16" x14ac:dyDescent="0.25">
      <c r="A5849" t="s">
        <v>30</v>
      </c>
      <c r="B5849" t="s">
        <v>1</v>
      </c>
      <c r="C5849" s="1">
        <v>42773.953344907408</v>
      </c>
      <c r="D5849" s="6" t="s">
        <v>35</v>
      </c>
      <c r="E5849" t="s">
        <v>3</v>
      </c>
      <c r="F5849" s="7">
        <v>0</v>
      </c>
      <c r="G5849" t="s">
        <v>33</v>
      </c>
      <c r="H5849" t="s">
        <v>36</v>
      </c>
      <c r="I5849" s="7">
        <v>42773.955157152777</v>
      </c>
      <c r="J5849">
        <v>156.57790299999999</v>
      </c>
      <c r="K5849">
        <v>38.723526000976499</v>
      </c>
      <c r="L5849">
        <v>38.7235107421875</v>
      </c>
      <c r="M5849">
        <v>31.031570434570298</v>
      </c>
      <c r="N5849">
        <v>31.031570434570298</v>
      </c>
      <c r="O5849">
        <v>2.201171875</v>
      </c>
      <c r="P5849">
        <v>1.6410484313964799</v>
      </c>
    </row>
    <row r="5850" spans="1:16" x14ac:dyDescent="0.25">
      <c r="A5850" t="s">
        <v>0</v>
      </c>
      <c r="B5850" t="s">
        <v>13</v>
      </c>
      <c r="C5850" s="1">
        <v>42773.581469907411</v>
      </c>
      <c r="D5850" s="6" t="s">
        <v>38</v>
      </c>
      <c r="E5850" t="s">
        <v>2</v>
      </c>
      <c r="F5850" s="7">
        <v>90</v>
      </c>
      <c r="G5850" t="s">
        <v>33</v>
      </c>
      <c r="H5850" t="s">
        <v>2</v>
      </c>
      <c r="I5850" s="7">
        <v>42773.583525648151</v>
      </c>
      <c r="J5850">
        <v>177.61647199999999</v>
      </c>
      <c r="K5850">
        <v>1.5625E-2</v>
      </c>
      <c r="L5850">
        <v>1.5625E-2</v>
      </c>
      <c r="M5850">
        <v>1.3672828674316399E-2</v>
      </c>
      <c r="N5850">
        <v>0.938937187194824</v>
      </c>
      <c r="O5850">
        <v>1.142578125</v>
      </c>
      <c r="P5850">
        <v>1.3672828674316399E-2</v>
      </c>
    </row>
    <row r="5851" spans="1:16" x14ac:dyDescent="0.25">
      <c r="A5851" t="s">
        <v>0</v>
      </c>
      <c r="B5851" t="s">
        <v>1</v>
      </c>
      <c r="C5851" s="1">
        <v>42773.612997685188</v>
      </c>
      <c r="D5851" s="6" t="s">
        <v>38</v>
      </c>
      <c r="E5851" t="s">
        <v>4</v>
      </c>
      <c r="F5851" s="7">
        <v>90</v>
      </c>
      <c r="G5851" t="s">
        <v>33</v>
      </c>
      <c r="H5851" t="s">
        <v>2</v>
      </c>
      <c r="I5851" s="7">
        <v>42773.613100486109</v>
      </c>
      <c r="J5851">
        <v>8.8821809999999992</v>
      </c>
      <c r="K5851">
        <v>55.950042724609297</v>
      </c>
      <c r="L5851">
        <v>55.9500122070312</v>
      </c>
      <c r="M5851">
        <v>3.24090576171875</v>
      </c>
      <c r="N5851">
        <v>3.24090576171875</v>
      </c>
      <c r="O5851">
        <v>0</v>
      </c>
      <c r="P5851">
        <v>0.10127830505370999</v>
      </c>
    </row>
    <row r="5852" spans="1:16" x14ac:dyDescent="0.25">
      <c r="A5852" t="s">
        <v>0</v>
      </c>
      <c r="B5852" t="s">
        <v>14</v>
      </c>
      <c r="C5852" s="1">
        <v>42772.638379629629</v>
      </c>
      <c r="D5852" s="6" t="s">
        <v>37</v>
      </c>
      <c r="E5852" t="s">
        <v>4</v>
      </c>
      <c r="F5852" s="7">
        <v>90</v>
      </c>
      <c r="G5852" t="s">
        <v>33</v>
      </c>
      <c r="H5852" t="s">
        <v>2</v>
      </c>
      <c r="I5852" s="7">
        <v>42772.639835034723</v>
      </c>
      <c r="J5852">
        <v>125.746674</v>
      </c>
      <c r="K5852">
        <v>3.0113525390625</v>
      </c>
      <c r="L5852">
        <v>3.01133728027343</v>
      </c>
      <c r="M5852">
        <v>1.8188781738281199</v>
      </c>
      <c r="N5852">
        <v>1.8188781738281199</v>
      </c>
      <c r="O5852">
        <v>0</v>
      </c>
      <c r="P5852">
        <v>0.11367988586425699</v>
      </c>
    </row>
    <row r="5853" spans="1:16" x14ac:dyDescent="0.25">
      <c r="A5853" t="s">
        <v>0</v>
      </c>
      <c r="B5853" t="s">
        <v>1</v>
      </c>
      <c r="C5853" s="1">
        <v>42773.612997685188</v>
      </c>
      <c r="D5853" s="6" t="s">
        <v>38</v>
      </c>
      <c r="E5853" t="s">
        <v>4</v>
      </c>
      <c r="F5853" s="7">
        <v>90</v>
      </c>
      <c r="G5853" t="s">
        <v>33</v>
      </c>
      <c r="H5853" t="s">
        <v>2</v>
      </c>
      <c r="I5853" s="7">
        <v>42773.614724814812</v>
      </c>
      <c r="J5853">
        <v>149.224129</v>
      </c>
      <c r="K5853">
        <v>60.9788818359375</v>
      </c>
      <c r="L5853">
        <v>60.978851318359297</v>
      </c>
      <c r="M5853">
        <v>43.606597900390597</v>
      </c>
      <c r="N5853">
        <v>43.606597900390597</v>
      </c>
      <c r="O5853">
        <v>0</v>
      </c>
      <c r="P5853">
        <v>1.0720176696777299</v>
      </c>
    </row>
    <row r="5854" spans="1:16" x14ac:dyDescent="0.25">
      <c r="A5854" t="s">
        <v>30</v>
      </c>
      <c r="B5854" t="s">
        <v>1</v>
      </c>
      <c r="C5854" s="1">
        <v>42773.950289351851</v>
      </c>
      <c r="D5854" s="6" t="s">
        <v>35</v>
      </c>
      <c r="E5854" t="s">
        <v>3</v>
      </c>
      <c r="F5854" s="7">
        <v>0</v>
      </c>
      <c r="G5854" t="s">
        <v>33</v>
      </c>
      <c r="H5854" t="s">
        <v>36</v>
      </c>
      <c r="I5854" s="7">
        <v>42773.95126577546</v>
      </c>
      <c r="J5854">
        <v>84.363106999999999</v>
      </c>
      <c r="K5854">
        <v>38.715087890625</v>
      </c>
      <c r="L5854">
        <v>38.715072631835902</v>
      </c>
      <c r="M5854">
        <v>22.970046997070298</v>
      </c>
      <c r="N5854">
        <v>22.970046997070298</v>
      </c>
      <c r="O5854">
        <v>0</v>
      </c>
      <c r="P5854">
        <v>1.1372032165527299</v>
      </c>
    </row>
    <row r="5855" spans="1:16" x14ac:dyDescent="0.25">
      <c r="A5855" t="s">
        <v>0</v>
      </c>
      <c r="B5855" t="s">
        <v>14</v>
      </c>
      <c r="C5855" s="1">
        <v>42772.629814814813</v>
      </c>
      <c r="D5855" s="6" t="s">
        <v>38</v>
      </c>
      <c r="E5855" t="s">
        <v>3</v>
      </c>
      <c r="F5855" s="7">
        <v>90</v>
      </c>
      <c r="G5855" t="s">
        <v>33</v>
      </c>
      <c r="H5855" t="s">
        <v>2</v>
      </c>
      <c r="I5855" s="7">
        <v>42772.630329814812</v>
      </c>
      <c r="J5855">
        <v>44.496203999999999</v>
      </c>
      <c r="K5855">
        <v>12.04541015625</v>
      </c>
      <c r="L5855">
        <v>12.0453491210937</v>
      </c>
      <c r="M5855">
        <v>7.275390625</v>
      </c>
      <c r="N5855">
        <v>7.275390625</v>
      </c>
      <c r="O5855">
        <v>0</v>
      </c>
      <c r="P5855">
        <v>0.113677978515625</v>
      </c>
    </row>
    <row r="5856" spans="1:16" x14ac:dyDescent="0.25">
      <c r="A5856" t="s">
        <v>0</v>
      </c>
      <c r="B5856" t="s">
        <v>14</v>
      </c>
      <c r="C5856" s="1">
        <v>42772.629814814813</v>
      </c>
      <c r="D5856" s="6" t="s">
        <v>38</v>
      </c>
      <c r="E5856" t="s">
        <v>3</v>
      </c>
      <c r="F5856" s="7">
        <v>90</v>
      </c>
      <c r="G5856" t="s">
        <v>33</v>
      </c>
      <c r="H5856" t="s">
        <v>2</v>
      </c>
      <c r="I5856" s="7">
        <v>42772.630130752317</v>
      </c>
      <c r="J5856">
        <v>27.297105999999999</v>
      </c>
      <c r="K5856">
        <v>12.04541015625</v>
      </c>
      <c r="L5856">
        <v>12.0453491210937</v>
      </c>
      <c r="M5856">
        <v>7.275390625</v>
      </c>
      <c r="N5856">
        <v>7.275390625</v>
      </c>
      <c r="O5856">
        <v>0</v>
      </c>
      <c r="P5856">
        <v>0.113677978515625</v>
      </c>
    </row>
    <row r="5857" spans="1:16" x14ac:dyDescent="0.25">
      <c r="A5857" t="s">
        <v>0</v>
      </c>
      <c r="B5857" t="s">
        <v>1</v>
      </c>
      <c r="C5857" s="1">
        <v>42773.612997685188</v>
      </c>
      <c r="D5857" s="6" t="s">
        <v>38</v>
      </c>
      <c r="E5857" t="s">
        <v>4</v>
      </c>
      <c r="F5857" s="7">
        <v>90</v>
      </c>
      <c r="G5857" t="s">
        <v>33</v>
      </c>
      <c r="H5857" t="s">
        <v>2</v>
      </c>
      <c r="I5857" s="7">
        <v>42773.614197557872</v>
      </c>
      <c r="J5857">
        <v>103.66867000000001</v>
      </c>
      <c r="K5857">
        <v>60.9788818359375</v>
      </c>
      <c r="L5857">
        <v>60.978851318359297</v>
      </c>
      <c r="M5857">
        <v>35.506317138671797</v>
      </c>
      <c r="N5857">
        <v>35.506317138671797</v>
      </c>
      <c r="O5857">
        <v>0</v>
      </c>
      <c r="P5857">
        <v>0.82203292846679599</v>
      </c>
    </row>
    <row r="5858" spans="1:16" x14ac:dyDescent="0.25">
      <c r="A5858" t="s">
        <v>0</v>
      </c>
      <c r="B5858" t="s">
        <v>1</v>
      </c>
      <c r="C5858" s="1">
        <v>42772.60832175926</v>
      </c>
      <c r="D5858" s="6" t="s">
        <v>39</v>
      </c>
      <c r="E5858" t="s">
        <v>2</v>
      </c>
      <c r="F5858" s="7">
        <v>90</v>
      </c>
      <c r="G5858" t="s">
        <v>33</v>
      </c>
      <c r="H5858" t="s">
        <v>2</v>
      </c>
      <c r="I5858" s="7">
        <v>42772.609490289353</v>
      </c>
      <c r="J5858">
        <v>100.960813</v>
      </c>
      <c r="K5858">
        <v>73.647888183593693</v>
      </c>
      <c r="L5858">
        <v>73.6478271484375</v>
      </c>
      <c r="M5858">
        <v>41.1337280273437</v>
      </c>
      <c r="N5858">
        <v>41.1337280273437</v>
      </c>
      <c r="O5858">
        <v>0</v>
      </c>
      <c r="P5858">
        <v>0.35205650329589799</v>
      </c>
    </row>
    <row r="5859" spans="1:16" x14ac:dyDescent="0.25">
      <c r="A5859" t="s">
        <v>0</v>
      </c>
      <c r="B5859" t="s">
        <v>1</v>
      </c>
      <c r="C5859" s="1">
        <v>42772.632974537039</v>
      </c>
      <c r="D5859" s="6" t="s">
        <v>35</v>
      </c>
      <c r="E5859" t="s">
        <v>4</v>
      </c>
      <c r="F5859" s="7">
        <v>90</v>
      </c>
      <c r="G5859" t="s">
        <v>33</v>
      </c>
      <c r="H5859" t="s">
        <v>2</v>
      </c>
      <c r="I5859" s="7">
        <v>42772.634688935184</v>
      </c>
      <c r="J5859">
        <v>148.12387100000001</v>
      </c>
      <c r="K5859">
        <v>53.098464965820298</v>
      </c>
      <c r="L5859">
        <v>53.0984497070312</v>
      </c>
      <c r="M5859">
        <v>37.9415283203125</v>
      </c>
      <c r="N5859">
        <v>37.9415283203125</v>
      </c>
      <c r="O5859">
        <v>0</v>
      </c>
      <c r="P5859">
        <v>2.0810508728027299</v>
      </c>
    </row>
    <row r="5860" spans="1:16" x14ac:dyDescent="0.25">
      <c r="A5860" t="s">
        <v>30</v>
      </c>
      <c r="B5860" t="s">
        <v>1</v>
      </c>
      <c r="C5860" s="1">
        <v>42773.947013888886</v>
      </c>
      <c r="D5860" s="6" t="s">
        <v>35</v>
      </c>
      <c r="E5860" t="s">
        <v>3</v>
      </c>
      <c r="F5860" s="7">
        <v>0</v>
      </c>
      <c r="G5860" t="s">
        <v>33</v>
      </c>
      <c r="H5860" t="s">
        <v>36</v>
      </c>
      <c r="I5860" s="7">
        <v>42773.948204039349</v>
      </c>
      <c r="J5860">
        <v>102.829449</v>
      </c>
      <c r="K5860">
        <v>38.192108154296797</v>
      </c>
      <c r="L5860">
        <v>38.192092895507798</v>
      </c>
      <c r="M5860">
        <v>30.009841918945298</v>
      </c>
      <c r="N5860">
        <v>30.009841918945298</v>
      </c>
      <c r="O5860">
        <v>0</v>
      </c>
      <c r="P5860">
        <v>1.5849571228027299</v>
      </c>
    </row>
    <row r="5861" spans="1:16" x14ac:dyDescent="0.25">
      <c r="A5861" t="s">
        <v>0</v>
      </c>
      <c r="B5861" t="s">
        <v>1</v>
      </c>
      <c r="C5861" s="1">
        <v>42772.595659722225</v>
      </c>
      <c r="D5861" s="6" t="s">
        <v>35</v>
      </c>
      <c r="E5861" t="s">
        <v>2</v>
      </c>
      <c r="F5861" s="7">
        <v>90</v>
      </c>
      <c r="G5861" t="s">
        <v>33</v>
      </c>
      <c r="H5861" t="s">
        <v>2</v>
      </c>
      <c r="I5861" s="7">
        <v>42772.600062268517</v>
      </c>
      <c r="J5861">
        <v>380.38020999999998</v>
      </c>
      <c r="K5861">
        <v>1.2230377197265601</v>
      </c>
      <c r="L5861">
        <v>1.2230377197265601</v>
      </c>
      <c r="M5861">
        <v>0.854766845703125</v>
      </c>
      <c r="N5861">
        <v>14.7219085693359</v>
      </c>
      <c r="O5861">
        <v>18.375</v>
      </c>
      <c r="P5861">
        <v>5.3537368774414E-2</v>
      </c>
    </row>
    <row r="5862" spans="1:16" x14ac:dyDescent="0.25">
      <c r="A5862" t="s">
        <v>0</v>
      </c>
      <c r="B5862" t="s">
        <v>14</v>
      </c>
      <c r="C5862" s="1">
        <v>42773.609247685185</v>
      </c>
      <c r="D5862" s="6" t="s">
        <v>35</v>
      </c>
      <c r="E5862" t="s">
        <v>3</v>
      </c>
      <c r="F5862" s="7">
        <v>90</v>
      </c>
      <c r="G5862" t="s">
        <v>33</v>
      </c>
      <c r="H5862" t="s">
        <v>2</v>
      </c>
      <c r="I5862" s="7">
        <v>42773.609910902778</v>
      </c>
      <c r="J5862">
        <v>57.301957000000002</v>
      </c>
      <c r="K5862">
        <v>6.022705078125</v>
      </c>
      <c r="L5862">
        <v>6.0226745605468697</v>
      </c>
      <c r="M5862">
        <v>3.63775634765625</v>
      </c>
      <c r="N5862">
        <v>3.63775634765625</v>
      </c>
      <c r="O5862">
        <v>0</v>
      </c>
      <c r="P5862">
        <v>0.11367988586425699</v>
      </c>
    </row>
    <row r="5863" spans="1:16" x14ac:dyDescent="0.25">
      <c r="A5863" t="s">
        <v>0</v>
      </c>
      <c r="B5863" t="s">
        <v>15</v>
      </c>
      <c r="C5863" s="1">
        <v>42773.603333333333</v>
      </c>
      <c r="D5863" s="6" t="s">
        <v>38</v>
      </c>
      <c r="E5863" t="s">
        <v>3</v>
      </c>
      <c r="F5863" s="7">
        <v>90</v>
      </c>
      <c r="G5863" t="s">
        <v>33</v>
      </c>
      <c r="H5863" t="s">
        <v>2</v>
      </c>
      <c r="I5863" s="7">
        <v>42773.603363645831</v>
      </c>
      <c r="J5863">
        <v>2.6185649999999998</v>
      </c>
      <c r="K5863">
        <v>1.6136779785156199</v>
      </c>
      <c r="L5863">
        <v>1.6501770019531199</v>
      </c>
      <c r="M5863">
        <v>9.1943740844726493E-2</v>
      </c>
      <c r="N5863">
        <v>9.1943740844726493E-2</v>
      </c>
      <c r="O5863">
        <v>0</v>
      </c>
      <c r="P5863">
        <v>4.150390625E-3</v>
      </c>
    </row>
    <row r="5864" spans="1:16" x14ac:dyDescent="0.25">
      <c r="A5864" t="s">
        <v>30</v>
      </c>
      <c r="B5864" t="s">
        <v>14</v>
      </c>
      <c r="C5864" s="1">
        <v>42773.973101851851</v>
      </c>
      <c r="D5864" s="6" t="s">
        <v>37</v>
      </c>
      <c r="E5864" t="s">
        <v>3</v>
      </c>
      <c r="F5864" s="7">
        <v>0</v>
      </c>
      <c r="G5864" t="s">
        <v>33</v>
      </c>
      <c r="H5864" t="s">
        <v>36</v>
      </c>
      <c r="I5864" s="7">
        <v>42773.976130844909</v>
      </c>
      <c r="J5864">
        <v>261.70450599999998</v>
      </c>
      <c r="K5864">
        <v>3.1051025390625</v>
      </c>
      <c r="L5864">
        <v>3.10508728027343</v>
      </c>
      <c r="M5864">
        <v>1.81884765625</v>
      </c>
      <c r="N5864">
        <v>1.81884765625</v>
      </c>
      <c r="O5864">
        <v>0</v>
      </c>
      <c r="P5864">
        <v>0.113677978515625</v>
      </c>
    </row>
    <row r="5865" spans="1:16" x14ac:dyDescent="0.25">
      <c r="A5865" t="s">
        <v>29</v>
      </c>
      <c r="B5865" t="s">
        <v>1</v>
      </c>
      <c r="C5865" s="1">
        <v>42773.865972222222</v>
      </c>
      <c r="D5865" s="6" t="s">
        <v>35</v>
      </c>
      <c r="E5865" t="s">
        <v>4</v>
      </c>
      <c r="F5865" s="7">
        <v>90</v>
      </c>
      <c r="G5865" t="s">
        <v>33</v>
      </c>
      <c r="H5865" t="s">
        <v>2</v>
      </c>
      <c r="I5865" s="7">
        <v>42773.866114375</v>
      </c>
      <c r="J5865">
        <v>12.281954000000001</v>
      </c>
      <c r="K5865">
        <v>53.640731811523402</v>
      </c>
      <c r="L5865">
        <v>53.644943237304602</v>
      </c>
      <c r="M5865">
        <v>14.281964302062899</v>
      </c>
      <c r="N5865">
        <v>23.6188354492187</v>
      </c>
      <c r="O5865">
        <v>0</v>
      </c>
      <c r="P5865">
        <v>0.59276962280273404</v>
      </c>
    </row>
    <row r="5866" spans="1:16" x14ac:dyDescent="0.25">
      <c r="A5866" t="s">
        <v>0</v>
      </c>
      <c r="B5866" t="s">
        <v>14</v>
      </c>
      <c r="C5866" s="1">
        <v>42772.605497685188</v>
      </c>
      <c r="D5866" s="6" t="s">
        <v>37</v>
      </c>
      <c r="E5866" t="s">
        <v>2</v>
      </c>
      <c r="F5866" s="7">
        <v>90</v>
      </c>
      <c r="G5866" t="s">
        <v>33</v>
      </c>
      <c r="H5866" t="s">
        <v>2</v>
      </c>
      <c r="I5866" s="7">
        <v>42772.605545497689</v>
      </c>
      <c r="J5866">
        <v>4.1308410000000002</v>
      </c>
      <c r="K5866">
        <v>1.40336418151855</v>
      </c>
      <c r="L5866">
        <v>1.40334892272949</v>
      </c>
      <c r="M5866">
        <v>0.60829925537109297</v>
      </c>
      <c r="N5866">
        <v>0.60829925537109297</v>
      </c>
      <c r="O5866">
        <v>0</v>
      </c>
      <c r="P5866">
        <v>3.9000511169433497E-2</v>
      </c>
    </row>
    <row r="5867" spans="1:16" x14ac:dyDescent="0.25">
      <c r="A5867" t="s">
        <v>0</v>
      </c>
      <c r="B5867" t="s">
        <v>14</v>
      </c>
      <c r="C5867" s="1">
        <v>42772.622546296298</v>
      </c>
      <c r="D5867" s="6" t="s">
        <v>37</v>
      </c>
      <c r="E5867" t="s">
        <v>3</v>
      </c>
      <c r="F5867" s="7">
        <v>90</v>
      </c>
      <c r="G5867" t="s">
        <v>33</v>
      </c>
      <c r="H5867" t="s">
        <v>2</v>
      </c>
      <c r="I5867" s="7">
        <v>42772.623301203705</v>
      </c>
      <c r="J5867">
        <v>65.224168000000006</v>
      </c>
      <c r="K5867">
        <v>3.0113525390625</v>
      </c>
      <c r="L5867">
        <v>3.01133728027343</v>
      </c>
      <c r="M5867">
        <v>1.8188781738281199</v>
      </c>
      <c r="N5867">
        <v>1.8188781738281199</v>
      </c>
      <c r="O5867">
        <v>0</v>
      </c>
      <c r="P5867">
        <v>0.11367988586425699</v>
      </c>
    </row>
    <row r="5868" spans="1:16" x14ac:dyDescent="0.25">
      <c r="A5868" t="s">
        <v>0</v>
      </c>
      <c r="B5868" t="s">
        <v>13</v>
      </c>
      <c r="C5868" s="1">
        <v>42773.606863425928</v>
      </c>
      <c r="D5868" s="6" t="s">
        <v>38</v>
      </c>
      <c r="E5868" t="s">
        <v>3</v>
      </c>
      <c r="F5868" s="7">
        <v>90</v>
      </c>
      <c r="G5868" t="s">
        <v>33</v>
      </c>
      <c r="H5868" t="s">
        <v>2</v>
      </c>
      <c r="I5868" s="7">
        <v>42773.60812571759</v>
      </c>
      <c r="J5868">
        <v>109.06204099999999</v>
      </c>
      <c r="K5868">
        <v>6.2365198135375897</v>
      </c>
      <c r="L5868">
        <v>6.2365198135375897</v>
      </c>
      <c r="M5868">
        <v>6.2365198135375897</v>
      </c>
      <c r="N5868">
        <v>6.2365198135375897</v>
      </c>
      <c r="O5868">
        <v>0</v>
      </c>
      <c r="P5868">
        <v>1.5589179992675699</v>
      </c>
    </row>
    <row r="5869" spans="1:16" x14ac:dyDescent="0.25">
      <c r="A5869" t="s">
        <v>29</v>
      </c>
      <c r="B5869" t="s">
        <v>15</v>
      </c>
      <c r="C5869" s="1">
        <v>42773.856469907405</v>
      </c>
      <c r="D5869" s="6" t="s">
        <v>35</v>
      </c>
      <c r="E5869" t="s">
        <v>4</v>
      </c>
      <c r="F5869" s="7">
        <v>90</v>
      </c>
      <c r="G5869" t="s">
        <v>33</v>
      </c>
      <c r="H5869" t="s">
        <v>2</v>
      </c>
      <c r="I5869" s="7">
        <v>42773.856521076392</v>
      </c>
      <c r="J5869">
        <v>4.4214180000000001</v>
      </c>
      <c r="K5869">
        <v>0.605133056640625</v>
      </c>
      <c r="L5869">
        <v>0.62052917480468694</v>
      </c>
      <c r="M5869">
        <v>6.2602996826171806E-2</v>
      </c>
      <c r="N5869">
        <v>6.2602996826171806E-2</v>
      </c>
      <c r="O5869">
        <v>0</v>
      </c>
      <c r="P5869">
        <v>5.0678253173828099E-3</v>
      </c>
    </row>
    <row r="5870" spans="1:16" x14ac:dyDescent="0.25">
      <c r="A5870" t="s">
        <v>0</v>
      </c>
      <c r="B5870" t="s">
        <v>13</v>
      </c>
      <c r="C5870" s="1">
        <v>42773.581469907411</v>
      </c>
      <c r="D5870" s="6" t="s">
        <v>38</v>
      </c>
      <c r="E5870" t="s">
        <v>2</v>
      </c>
      <c r="F5870" s="7">
        <v>90</v>
      </c>
      <c r="G5870" t="s">
        <v>33</v>
      </c>
      <c r="H5870" t="s">
        <v>2</v>
      </c>
      <c r="I5870" s="7">
        <v>42773.583217789354</v>
      </c>
      <c r="J5870">
        <v>151.01699199999999</v>
      </c>
      <c r="K5870">
        <v>1.5625E-2</v>
      </c>
      <c r="L5870">
        <v>1.5625E-2</v>
      </c>
      <c r="M5870">
        <v>1.3672828674316399E-2</v>
      </c>
      <c r="N5870">
        <v>0.938937187194824</v>
      </c>
      <c r="O5870">
        <v>1.142578125</v>
      </c>
      <c r="P5870">
        <v>1.3672828674316399E-2</v>
      </c>
    </row>
    <row r="5871" spans="1:16" x14ac:dyDescent="0.25">
      <c r="A5871" t="s">
        <v>0</v>
      </c>
      <c r="B5871" t="s">
        <v>13</v>
      </c>
      <c r="C5871" s="1">
        <v>42772.601400462961</v>
      </c>
      <c r="D5871" s="6" t="s">
        <v>35</v>
      </c>
      <c r="E5871" t="s">
        <v>2</v>
      </c>
      <c r="F5871" s="7">
        <v>90</v>
      </c>
      <c r="G5871" t="s">
        <v>33</v>
      </c>
      <c r="H5871" t="s">
        <v>2</v>
      </c>
      <c r="I5871" s="7">
        <v>42772.603880694442</v>
      </c>
      <c r="J5871">
        <v>214.29247899999999</v>
      </c>
      <c r="K5871">
        <v>3.125E-2</v>
      </c>
      <c r="L5871">
        <v>3.125E-2</v>
      </c>
      <c r="M5871">
        <v>7.8144073486328108E-3</v>
      </c>
      <c r="N5871">
        <v>1.87787437438964</v>
      </c>
      <c r="O5871">
        <v>2.28515625</v>
      </c>
      <c r="P5871">
        <v>3.9072036743164002E-3</v>
      </c>
    </row>
    <row r="5872" spans="1:16" x14ac:dyDescent="0.25">
      <c r="A5872" t="s">
        <v>30</v>
      </c>
      <c r="B5872" t="s">
        <v>1</v>
      </c>
      <c r="C5872" s="1">
        <v>42773.947013888886</v>
      </c>
      <c r="D5872" s="6" t="s">
        <v>35</v>
      </c>
      <c r="E5872" t="s">
        <v>3</v>
      </c>
      <c r="F5872" s="7">
        <v>0</v>
      </c>
      <c r="G5872" t="s">
        <v>33</v>
      </c>
      <c r="H5872" t="s">
        <v>36</v>
      </c>
      <c r="I5872" s="7">
        <v>42773.947725729166</v>
      </c>
      <c r="J5872">
        <v>61.503349999999998</v>
      </c>
      <c r="K5872">
        <v>38.192108154296797</v>
      </c>
      <c r="L5872">
        <v>38.192092895507798</v>
      </c>
      <c r="M5872">
        <v>22.072341918945298</v>
      </c>
      <c r="N5872">
        <v>22.072341918945298</v>
      </c>
      <c r="O5872">
        <v>0</v>
      </c>
      <c r="P5872">
        <v>1.0888633728027299</v>
      </c>
    </row>
    <row r="5873" spans="1:16" x14ac:dyDescent="0.25">
      <c r="A5873" t="s">
        <v>0</v>
      </c>
      <c r="B5873" t="s">
        <v>1</v>
      </c>
      <c r="C5873" s="1">
        <v>42773.612997685188</v>
      </c>
      <c r="D5873" s="6" t="s">
        <v>38</v>
      </c>
      <c r="E5873" t="s">
        <v>4</v>
      </c>
      <c r="F5873" s="7">
        <v>90</v>
      </c>
      <c r="G5873" t="s">
        <v>33</v>
      </c>
      <c r="H5873" t="s">
        <v>2</v>
      </c>
      <c r="I5873" s="7">
        <v>42773.613611504632</v>
      </c>
      <c r="J5873">
        <v>53.033669000000003</v>
      </c>
      <c r="K5873">
        <v>60.9788818359375</v>
      </c>
      <c r="L5873">
        <v>60.978851318359297</v>
      </c>
      <c r="M5873">
        <v>25.7472229003906</v>
      </c>
      <c r="N5873">
        <v>25.7472229003906</v>
      </c>
      <c r="O5873">
        <v>0</v>
      </c>
      <c r="P5873">
        <v>0.51391220092773404</v>
      </c>
    </row>
    <row r="5874" spans="1:16" x14ac:dyDescent="0.25">
      <c r="A5874" t="s">
        <v>30</v>
      </c>
      <c r="B5874" t="s">
        <v>1</v>
      </c>
      <c r="C5874" s="1">
        <v>42773.950289351851</v>
      </c>
      <c r="D5874" s="6" t="s">
        <v>35</v>
      </c>
      <c r="E5874" t="s">
        <v>3</v>
      </c>
      <c r="F5874" s="7">
        <v>0</v>
      </c>
      <c r="G5874" t="s">
        <v>33</v>
      </c>
      <c r="H5874" t="s">
        <v>36</v>
      </c>
      <c r="I5874" s="7">
        <v>42773.951656701392</v>
      </c>
      <c r="J5874">
        <v>118.139273</v>
      </c>
      <c r="K5874">
        <v>38.723526000976499</v>
      </c>
      <c r="L5874">
        <v>38.7235107421875</v>
      </c>
      <c r="M5874">
        <v>28.9251098632812</v>
      </c>
      <c r="N5874">
        <v>28.9251098632812</v>
      </c>
      <c r="O5874">
        <v>0</v>
      </c>
      <c r="P5874">
        <v>1.5102424621582</v>
      </c>
    </row>
    <row r="5875" spans="1:16" x14ac:dyDescent="0.25">
      <c r="A5875" t="s">
        <v>0</v>
      </c>
      <c r="B5875" t="s">
        <v>1</v>
      </c>
      <c r="C5875" s="1">
        <v>42772.625300925924</v>
      </c>
      <c r="D5875" s="6" t="s">
        <v>39</v>
      </c>
      <c r="E5875" t="s">
        <v>3</v>
      </c>
      <c r="F5875" s="7">
        <v>90</v>
      </c>
      <c r="G5875" t="s">
        <v>33</v>
      </c>
      <c r="H5875" t="s">
        <v>2</v>
      </c>
      <c r="I5875" s="7">
        <v>42772.627097743054</v>
      </c>
      <c r="J5875">
        <v>155.244876</v>
      </c>
      <c r="K5875">
        <v>73.647888183593693</v>
      </c>
      <c r="L5875">
        <v>73.6478271484375</v>
      </c>
      <c r="M5875">
        <v>53.0399780273437</v>
      </c>
      <c r="N5875">
        <v>53.0399780273437</v>
      </c>
      <c r="O5875">
        <v>0</v>
      </c>
      <c r="P5875">
        <v>0.53809165954589799</v>
      </c>
    </row>
    <row r="5876" spans="1:16" x14ac:dyDescent="0.25">
      <c r="A5876" t="s">
        <v>0</v>
      </c>
      <c r="B5876" t="s">
        <v>14</v>
      </c>
      <c r="C5876" s="1">
        <v>42772.605497685188</v>
      </c>
      <c r="D5876" s="6" t="s">
        <v>37</v>
      </c>
      <c r="E5876" t="s">
        <v>2</v>
      </c>
      <c r="F5876" s="7">
        <v>90</v>
      </c>
      <c r="G5876" t="s">
        <v>33</v>
      </c>
      <c r="H5876" t="s">
        <v>2</v>
      </c>
      <c r="I5876" s="7">
        <v>42772.606921643521</v>
      </c>
      <c r="J5876">
        <v>123.029707</v>
      </c>
      <c r="K5876">
        <v>3.0113525390625</v>
      </c>
      <c r="L5876">
        <v>3.01133728027343</v>
      </c>
      <c r="M5876">
        <v>1.8188781738281199</v>
      </c>
      <c r="N5876">
        <v>1.8188781738281199</v>
      </c>
      <c r="O5876">
        <v>0</v>
      </c>
      <c r="P5876">
        <v>0.11367988586425699</v>
      </c>
    </row>
    <row r="5877" spans="1:16" x14ac:dyDescent="0.25">
      <c r="A5877" t="s">
        <v>30</v>
      </c>
      <c r="B5877" t="s">
        <v>14</v>
      </c>
      <c r="C5877" s="1">
        <v>42773.966284722221</v>
      </c>
      <c r="D5877" s="6" t="s">
        <v>37</v>
      </c>
      <c r="E5877" t="s">
        <v>3</v>
      </c>
      <c r="F5877" s="7">
        <v>0</v>
      </c>
      <c r="G5877" t="s">
        <v>33</v>
      </c>
      <c r="H5877" t="s">
        <v>36</v>
      </c>
      <c r="I5877" s="7">
        <v>42773.96733738426</v>
      </c>
      <c r="J5877">
        <v>90.949815000000001</v>
      </c>
      <c r="K5877">
        <v>3.0113525390625</v>
      </c>
      <c r="L5877">
        <v>3.01133728027343</v>
      </c>
      <c r="M5877">
        <v>1.8188781738281199</v>
      </c>
      <c r="N5877">
        <v>1.8188781738281199</v>
      </c>
      <c r="O5877">
        <v>0</v>
      </c>
      <c r="P5877">
        <v>0.11367988586425699</v>
      </c>
    </row>
    <row r="5878" spans="1:16" x14ac:dyDescent="0.25">
      <c r="A5878" t="s">
        <v>30</v>
      </c>
      <c r="B5878" t="s">
        <v>14</v>
      </c>
      <c r="C5878" s="1">
        <v>42773.973101851851</v>
      </c>
      <c r="D5878" s="6" t="s">
        <v>37</v>
      </c>
      <c r="E5878" t="s">
        <v>3</v>
      </c>
      <c r="F5878" s="7">
        <v>0</v>
      </c>
      <c r="G5878" t="s">
        <v>33</v>
      </c>
      <c r="H5878" t="s">
        <v>36</v>
      </c>
      <c r="I5878" s="7">
        <v>42773.975704733799</v>
      </c>
      <c r="J5878">
        <v>224.88899599999999</v>
      </c>
      <c r="K5878">
        <v>3.1051025390625</v>
      </c>
      <c r="L5878">
        <v>3.10508728027343</v>
      </c>
      <c r="M5878">
        <v>1.81884765625</v>
      </c>
      <c r="N5878">
        <v>1.81884765625</v>
      </c>
      <c r="O5878">
        <v>0</v>
      </c>
      <c r="P5878">
        <v>0.113677978515625</v>
      </c>
    </row>
    <row r="5879" spans="1:16" x14ac:dyDescent="0.25">
      <c r="A5879" t="s">
        <v>30</v>
      </c>
      <c r="B5879" t="s">
        <v>14</v>
      </c>
      <c r="C5879" s="1">
        <v>42773.973101851851</v>
      </c>
      <c r="D5879" s="6" t="s">
        <v>37</v>
      </c>
      <c r="E5879" t="s">
        <v>3</v>
      </c>
      <c r="F5879" s="7">
        <v>0</v>
      </c>
      <c r="G5879" t="s">
        <v>33</v>
      </c>
      <c r="H5879" t="s">
        <v>36</v>
      </c>
      <c r="I5879" s="7">
        <v>42773.975392418979</v>
      </c>
      <c r="J5879">
        <v>197.905326</v>
      </c>
      <c r="K5879">
        <v>3.1051025390625</v>
      </c>
      <c r="L5879">
        <v>3.10508728027343</v>
      </c>
      <c r="M5879">
        <v>1.81884765625</v>
      </c>
      <c r="N5879">
        <v>1.81884765625</v>
      </c>
      <c r="O5879">
        <v>0</v>
      </c>
      <c r="P5879">
        <v>0.113677978515625</v>
      </c>
    </row>
    <row r="5880" spans="1:16" x14ac:dyDescent="0.25">
      <c r="A5880" t="s">
        <v>0</v>
      </c>
      <c r="B5880" t="s">
        <v>1</v>
      </c>
      <c r="C5880" s="1">
        <v>42772.595659722225</v>
      </c>
      <c r="D5880" s="6" t="s">
        <v>35</v>
      </c>
      <c r="E5880" t="s">
        <v>2</v>
      </c>
      <c r="F5880" s="7">
        <v>90</v>
      </c>
      <c r="G5880" t="s">
        <v>33</v>
      </c>
      <c r="H5880" t="s">
        <v>2</v>
      </c>
      <c r="I5880" s="7">
        <v>42772.600465138887</v>
      </c>
      <c r="J5880">
        <v>415.18805099999997</v>
      </c>
      <c r="K5880">
        <v>1.2230377197265601</v>
      </c>
      <c r="L5880">
        <v>1.2230377197265601</v>
      </c>
      <c r="M5880">
        <v>0.854766845703125</v>
      </c>
      <c r="N5880">
        <v>14.7219085693359</v>
      </c>
      <c r="O5880">
        <v>18.375</v>
      </c>
      <c r="P5880">
        <v>5.3537368774414E-2</v>
      </c>
    </row>
    <row r="5881" spans="1:16" x14ac:dyDescent="0.25">
      <c r="A5881" t="s">
        <v>0</v>
      </c>
      <c r="B5881" t="s">
        <v>1</v>
      </c>
      <c r="C5881" s="1">
        <v>42772.625300925924</v>
      </c>
      <c r="D5881" s="6" t="s">
        <v>39</v>
      </c>
      <c r="E5881" t="s">
        <v>3</v>
      </c>
      <c r="F5881" s="7">
        <v>90</v>
      </c>
      <c r="G5881" t="s">
        <v>33</v>
      </c>
      <c r="H5881" t="s">
        <v>2</v>
      </c>
      <c r="I5881" s="7">
        <v>42772.625820289351</v>
      </c>
      <c r="J5881">
        <v>44.87265</v>
      </c>
      <c r="K5881">
        <v>73.647888183593693</v>
      </c>
      <c r="L5881">
        <v>73.6478271484375</v>
      </c>
      <c r="M5881">
        <v>33.1962280273437</v>
      </c>
      <c r="N5881">
        <v>33.1962280273437</v>
      </c>
      <c r="O5881">
        <v>0</v>
      </c>
      <c r="P5881">
        <v>0.29065799713134699</v>
      </c>
    </row>
    <row r="5882" spans="1:16" x14ac:dyDescent="0.25">
      <c r="A5882" t="s">
        <v>29</v>
      </c>
      <c r="B5882" t="s">
        <v>15</v>
      </c>
      <c r="C5882" s="1">
        <v>42773.882997685185</v>
      </c>
      <c r="D5882" s="6" t="s">
        <v>35</v>
      </c>
      <c r="E5882" t="s">
        <v>4</v>
      </c>
      <c r="F5882" s="7">
        <v>90</v>
      </c>
      <c r="G5882" t="s">
        <v>33</v>
      </c>
      <c r="H5882" t="s">
        <v>2</v>
      </c>
      <c r="I5882" s="7">
        <v>42773.883024282404</v>
      </c>
      <c r="J5882">
        <v>2.2979590000000001</v>
      </c>
      <c r="K5882">
        <v>0.605133056640625</v>
      </c>
      <c r="L5882">
        <v>0.62052917480468694</v>
      </c>
      <c r="M5882">
        <v>3.5366058349609299E-2</v>
      </c>
      <c r="N5882">
        <v>3.5366058349609299E-2</v>
      </c>
      <c r="O5882">
        <v>0</v>
      </c>
      <c r="P5882">
        <v>3.1223297119140599E-3</v>
      </c>
    </row>
    <row r="5883" spans="1:16" x14ac:dyDescent="0.25">
      <c r="A5883" t="s">
        <v>0</v>
      </c>
      <c r="B5883" t="s">
        <v>1</v>
      </c>
      <c r="C5883" s="1">
        <v>42772.60832175926</v>
      </c>
      <c r="D5883" s="6" t="s">
        <v>39</v>
      </c>
      <c r="E5883" t="s">
        <v>2</v>
      </c>
      <c r="F5883" s="7">
        <v>90</v>
      </c>
      <c r="G5883" t="s">
        <v>33</v>
      </c>
      <c r="H5883" t="s">
        <v>2</v>
      </c>
      <c r="I5883" s="7">
        <v>42772.610703368053</v>
      </c>
      <c r="J5883">
        <v>205.77131700000001</v>
      </c>
      <c r="K5883">
        <v>54.9177503585815</v>
      </c>
      <c r="L5883">
        <v>54.9169340133666</v>
      </c>
      <c r="M5883">
        <v>36.683494567871001</v>
      </c>
      <c r="N5883">
        <v>36.683494567871001</v>
      </c>
      <c r="O5883">
        <v>0</v>
      </c>
      <c r="P5883">
        <v>0.57613182067871005</v>
      </c>
    </row>
    <row r="5884" spans="1:16" x14ac:dyDescent="0.25">
      <c r="A5884" t="s">
        <v>0</v>
      </c>
      <c r="B5884" t="s">
        <v>14</v>
      </c>
      <c r="C5884" s="1">
        <v>42772.605497685188</v>
      </c>
      <c r="D5884" s="6" t="s">
        <v>37</v>
      </c>
      <c r="E5884" t="s">
        <v>2</v>
      </c>
      <c r="F5884" s="7">
        <v>90</v>
      </c>
      <c r="G5884" t="s">
        <v>33</v>
      </c>
      <c r="H5884" t="s">
        <v>2</v>
      </c>
      <c r="I5884" s="7">
        <v>42772.607115613428</v>
      </c>
      <c r="J5884">
        <v>139.788747</v>
      </c>
      <c r="K5884">
        <v>3.0113525390625</v>
      </c>
      <c r="L5884">
        <v>3.01133728027343</v>
      </c>
      <c r="M5884">
        <v>1.8188781738281199</v>
      </c>
      <c r="N5884">
        <v>1.8188781738281199</v>
      </c>
      <c r="O5884">
        <v>0</v>
      </c>
      <c r="P5884">
        <v>0.11367988586425699</v>
      </c>
    </row>
    <row r="5885" spans="1:16" x14ac:dyDescent="0.25">
      <c r="A5885" t="s">
        <v>0</v>
      </c>
      <c r="B5885" t="s">
        <v>1</v>
      </c>
      <c r="C5885" s="1">
        <v>42772.595659722225</v>
      </c>
      <c r="D5885" s="6" t="s">
        <v>35</v>
      </c>
      <c r="E5885" t="s">
        <v>2</v>
      </c>
      <c r="F5885" s="7">
        <v>90</v>
      </c>
      <c r="G5885" t="s">
        <v>33</v>
      </c>
      <c r="H5885" t="s">
        <v>2</v>
      </c>
      <c r="I5885" s="7">
        <v>42772.596495752317</v>
      </c>
      <c r="J5885">
        <v>72.233474999999999</v>
      </c>
      <c r="K5885">
        <v>22.192153930663999</v>
      </c>
      <c r="L5885">
        <v>22.192138671875</v>
      </c>
      <c r="M5885">
        <v>18.826248168945298</v>
      </c>
      <c r="N5885">
        <v>18.826248168945298</v>
      </c>
      <c r="O5885">
        <v>0</v>
      </c>
      <c r="P5885">
        <v>0.88598251342773404</v>
      </c>
    </row>
    <row r="5886" spans="1:16" x14ac:dyDescent="0.25">
      <c r="A5886" t="s">
        <v>0</v>
      </c>
      <c r="B5886" t="s">
        <v>1</v>
      </c>
      <c r="C5886" s="1">
        <v>42772.595659722225</v>
      </c>
      <c r="D5886" s="6" t="s">
        <v>35</v>
      </c>
      <c r="E5886" t="s">
        <v>2</v>
      </c>
      <c r="F5886" s="7">
        <v>90</v>
      </c>
      <c r="G5886" t="s">
        <v>33</v>
      </c>
      <c r="H5886" t="s">
        <v>2</v>
      </c>
      <c r="I5886" s="7">
        <v>42772.599847384263</v>
      </c>
      <c r="J5886">
        <v>361.81374799999998</v>
      </c>
      <c r="K5886">
        <v>17.410825729370099</v>
      </c>
      <c r="L5886">
        <v>16.5904235839843</v>
      </c>
      <c r="M5886">
        <v>14.7219085693359</v>
      </c>
      <c r="N5886">
        <v>14.7219085693359</v>
      </c>
      <c r="O5886">
        <v>18.375</v>
      </c>
      <c r="P5886">
        <v>0.92011928558349598</v>
      </c>
    </row>
    <row r="5887" spans="1:16" x14ac:dyDescent="0.25">
      <c r="A5887" t="s">
        <v>0</v>
      </c>
      <c r="B5887" t="s">
        <v>1</v>
      </c>
      <c r="C5887" s="1">
        <v>42773.57775462963</v>
      </c>
      <c r="D5887" s="6" t="s">
        <v>38</v>
      </c>
      <c r="E5887" t="s">
        <v>2</v>
      </c>
      <c r="F5887" s="7">
        <v>90</v>
      </c>
      <c r="G5887" t="s">
        <v>33</v>
      </c>
      <c r="H5887" t="s">
        <v>2</v>
      </c>
      <c r="I5887" s="7">
        <v>42773.57786297454</v>
      </c>
      <c r="J5887">
        <v>9.3609810000000007</v>
      </c>
      <c r="K5887">
        <v>39.355743408203097</v>
      </c>
      <c r="L5887">
        <v>39.355712890625</v>
      </c>
      <c r="M5887">
        <v>3.24090576171875</v>
      </c>
      <c r="N5887">
        <v>3.24090576171875</v>
      </c>
      <c r="O5887">
        <v>0</v>
      </c>
      <c r="P5887">
        <v>0.10127830505370999</v>
      </c>
    </row>
    <row r="5888" spans="1:16" x14ac:dyDescent="0.25">
      <c r="A5888" t="s">
        <v>30</v>
      </c>
      <c r="B5888" t="s">
        <v>14</v>
      </c>
      <c r="C5888" s="1">
        <v>42773.966284722221</v>
      </c>
      <c r="D5888" s="6" t="s">
        <v>37</v>
      </c>
      <c r="E5888" t="s">
        <v>3</v>
      </c>
      <c r="F5888" s="7">
        <v>0</v>
      </c>
      <c r="G5888" t="s">
        <v>33</v>
      </c>
      <c r="H5888" t="s">
        <v>36</v>
      </c>
      <c r="I5888" s="7">
        <v>42773.968811446757</v>
      </c>
      <c r="J5888">
        <v>218.308528</v>
      </c>
      <c r="K5888">
        <v>3.0113525390625</v>
      </c>
      <c r="L5888">
        <v>3.01133728027343</v>
      </c>
      <c r="M5888">
        <v>1.8188781738281199</v>
      </c>
      <c r="N5888">
        <v>1.8188781738281199</v>
      </c>
      <c r="O5888">
        <v>0</v>
      </c>
      <c r="P5888">
        <v>0.11367988586425699</v>
      </c>
    </row>
    <row r="5889" spans="1:16" x14ac:dyDescent="0.25">
      <c r="A5889" t="s">
        <v>29</v>
      </c>
      <c r="B5889" t="s">
        <v>15</v>
      </c>
      <c r="C5889" s="1">
        <v>42773.851157407407</v>
      </c>
      <c r="D5889" s="6" t="s">
        <v>35</v>
      </c>
      <c r="E5889" t="s">
        <v>4</v>
      </c>
      <c r="F5889" s="7">
        <v>90</v>
      </c>
      <c r="G5889" t="s">
        <v>33</v>
      </c>
      <c r="H5889" t="s">
        <v>2</v>
      </c>
      <c r="I5889" s="7">
        <v>42773.851236319446</v>
      </c>
      <c r="J5889">
        <v>6.8177009999999996</v>
      </c>
      <c r="K5889">
        <v>0.605133056640625</v>
      </c>
      <c r="L5889">
        <v>0.62052917480468694</v>
      </c>
      <c r="M5889">
        <v>8.4981918334960896E-2</v>
      </c>
      <c r="N5889">
        <v>8.4981918334960896E-2</v>
      </c>
      <c r="O5889">
        <v>0</v>
      </c>
      <c r="P5889">
        <v>7.0142745971679601E-3</v>
      </c>
    </row>
    <row r="5890" spans="1:16" x14ac:dyDescent="0.25">
      <c r="A5890" t="s">
        <v>0</v>
      </c>
      <c r="B5890" t="s">
        <v>1</v>
      </c>
      <c r="C5890" s="1">
        <v>42773.57775462963</v>
      </c>
      <c r="D5890" s="6" t="s">
        <v>38</v>
      </c>
      <c r="E5890" t="s">
        <v>2</v>
      </c>
      <c r="F5890" s="7">
        <v>90</v>
      </c>
      <c r="G5890" t="s">
        <v>33</v>
      </c>
      <c r="H5890" t="s">
        <v>2</v>
      </c>
      <c r="I5890" s="7">
        <v>42773.578734976851</v>
      </c>
      <c r="J5890">
        <v>84.702428999999995</v>
      </c>
      <c r="K5890">
        <v>44.3845825195312</v>
      </c>
      <c r="L5890">
        <v>44.384552001953097</v>
      </c>
      <c r="M5890">
        <v>29.7159729003906</v>
      </c>
      <c r="N5890">
        <v>29.7159729003906</v>
      </c>
      <c r="O5890">
        <v>0</v>
      </c>
      <c r="P5890">
        <v>0.63793563842773404</v>
      </c>
    </row>
    <row r="5891" spans="1:16" x14ac:dyDescent="0.25">
      <c r="A5891" t="s">
        <v>30</v>
      </c>
      <c r="B5891" t="s">
        <v>13</v>
      </c>
      <c r="C5891" s="1">
        <v>42773.962465277778</v>
      </c>
      <c r="D5891" s="6" t="s">
        <v>35</v>
      </c>
      <c r="E5891" t="s">
        <v>3</v>
      </c>
      <c r="F5891" s="7">
        <v>0</v>
      </c>
      <c r="G5891" t="s">
        <v>33</v>
      </c>
      <c r="H5891" t="s">
        <v>36</v>
      </c>
      <c r="I5891" s="7">
        <v>42773.965206412038</v>
      </c>
      <c r="J5891">
        <v>236.834034</v>
      </c>
      <c r="K5891">
        <v>6.4450702667236301</v>
      </c>
      <c r="L5891">
        <v>6.4450702667236301</v>
      </c>
      <c r="M5891">
        <v>6.2362680435180602</v>
      </c>
      <c r="N5891">
        <v>6.2362680435180602</v>
      </c>
      <c r="O5891">
        <v>0</v>
      </c>
      <c r="P5891">
        <v>1.5589780807495099</v>
      </c>
    </row>
    <row r="5892" spans="1:16" x14ac:dyDescent="0.25">
      <c r="A5892" t="s">
        <v>0</v>
      </c>
      <c r="B5892" t="s">
        <v>14</v>
      </c>
      <c r="C5892" s="1">
        <v>42772.645740740743</v>
      </c>
      <c r="D5892" s="6" t="s">
        <v>38</v>
      </c>
      <c r="E5892" t="s">
        <v>4</v>
      </c>
      <c r="F5892" s="7">
        <v>90</v>
      </c>
      <c r="G5892" t="s">
        <v>33</v>
      </c>
      <c r="H5892" t="s">
        <v>2</v>
      </c>
      <c r="I5892" s="7">
        <v>42772.646079942133</v>
      </c>
      <c r="J5892">
        <v>29.307079999999999</v>
      </c>
      <c r="K5892">
        <v>12.04541015625</v>
      </c>
      <c r="L5892">
        <v>12.0453491210937</v>
      </c>
      <c r="M5892">
        <v>7.275390625</v>
      </c>
      <c r="N5892">
        <v>7.275390625</v>
      </c>
      <c r="O5892">
        <v>0</v>
      </c>
      <c r="P5892">
        <v>0.113677978515625</v>
      </c>
    </row>
    <row r="5893" spans="1:16" x14ac:dyDescent="0.25">
      <c r="A5893" t="s">
        <v>0</v>
      </c>
      <c r="B5893" t="s">
        <v>14</v>
      </c>
      <c r="C5893" s="1">
        <v>42772.622546296298</v>
      </c>
      <c r="D5893" s="6" t="s">
        <v>37</v>
      </c>
      <c r="E5893" t="s">
        <v>3</v>
      </c>
      <c r="F5893" s="7">
        <v>90</v>
      </c>
      <c r="G5893" t="s">
        <v>33</v>
      </c>
      <c r="H5893" t="s">
        <v>2</v>
      </c>
      <c r="I5893" s="7">
        <v>42772.623483240743</v>
      </c>
      <c r="J5893">
        <v>80.951530000000005</v>
      </c>
      <c r="K5893">
        <v>3.0113525390625</v>
      </c>
      <c r="L5893">
        <v>3.01133728027343</v>
      </c>
      <c r="M5893">
        <v>1.8188781738281199</v>
      </c>
      <c r="N5893">
        <v>1.8188781738281199</v>
      </c>
      <c r="O5893">
        <v>0</v>
      </c>
      <c r="P5893">
        <v>0.11367988586425699</v>
      </c>
    </row>
    <row r="5894" spans="1:16" x14ac:dyDescent="0.25">
      <c r="A5894" t="s">
        <v>29</v>
      </c>
      <c r="B5894" t="s">
        <v>15</v>
      </c>
      <c r="C5894" s="1">
        <v>42773.856469907405</v>
      </c>
      <c r="D5894" s="6" t="s">
        <v>35</v>
      </c>
      <c r="E5894" t="s">
        <v>4</v>
      </c>
      <c r="F5894" s="7">
        <v>90</v>
      </c>
      <c r="G5894" t="s">
        <v>33</v>
      </c>
      <c r="H5894" t="s">
        <v>2</v>
      </c>
      <c r="I5894" s="7">
        <v>42773.856537164349</v>
      </c>
      <c r="J5894">
        <v>5.8114910000000002</v>
      </c>
      <c r="K5894">
        <v>0.605133056640625</v>
      </c>
      <c r="L5894">
        <v>0.62052917480468694</v>
      </c>
      <c r="M5894">
        <v>7.7196121215820299E-2</v>
      </c>
      <c r="N5894">
        <v>7.7196121215820299E-2</v>
      </c>
      <c r="O5894">
        <v>0</v>
      </c>
      <c r="P5894">
        <v>6.0415267944335903E-3</v>
      </c>
    </row>
    <row r="5895" spans="1:16" x14ac:dyDescent="0.25">
      <c r="A5895" t="s">
        <v>0</v>
      </c>
      <c r="B5895" t="s">
        <v>14</v>
      </c>
      <c r="C5895" s="1">
        <v>42773.617719907408</v>
      </c>
      <c r="D5895" s="6" t="s">
        <v>35</v>
      </c>
      <c r="E5895" t="s">
        <v>4</v>
      </c>
      <c r="F5895" s="7">
        <v>90</v>
      </c>
      <c r="G5895" t="s">
        <v>33</v>
      </c>
      <c r="H5895" t="s">
        <v>2</v>
      </c>
      <c r="I5895" s="7">
        <v>42773.61889928241</v>
      </c>
      <c r="J5895">
        <v>101.89792</v>
      </c>
      <c r="K5895">
        <v>6.022705078125</v>
      </c>
      <c r="L5895">
        <v>6.0226745605468697</v>
      </c>
      <c r="M5895">
        <v>3.63775634765625</v>
      </c>
      <c r="N5895">
        <v>3.63775634765625</v>
      </c>
      <c r="O5895">
        <v>0</v>
      </c>
      <c r="P5895">
        <v>0.11367988586425699</v>
      </c>
    </row>
    <row r="5896" spans="1:16" x14ac:dyDescent="0.25">
      <c r="A5896" t="s">
        <v>29</v>
      </c>
      <c r="B5896" t="s">
        <v>15</v>
      </c>
      <c r="C5896" s="1">
        <v>42773.865868055553</v>
      </c>
      <c r="D5896" s="6" t="s">
        <v>35</v>
      </c>
      <c r="E5896" t="s">
        <v>4</v>
      </c>
      <c r="F5896" s="7">
        <v>90</v>
      </c>
      <c r="G5896" t="s">
        <v>33</v>
      </c>
      <c r="H5896" t="s">
        <v>2</v>
      </c>
      <c r="I5896" s="7">
        <v>42773.865888055552</v>
      </c>
      <c r="J5896">
        <v>1.727641</v>
      </c>
      <c r="K5896">
        <v>0.605133056640625</v>
      </c>
      <c r="L5896">
        <v>0.62052917480468694</v>
      </c>
      <c r="M5896">
        <v>3.7311553955078097E-2</v>
      </c>
      <c r="N5896">
        <v>3.7311553955078097E-2</v>
      </c>
      <c r="O5896">
        <v>0</v>
      </c>
      <c r="P5896">
        <v>3.1223297119140599E-3</v>
      </c>
    </row>
    <row r="5897" spans="1:16" x14ac:dyDescent="0.25">
      <c r="A5897" t="s">
        <v>0</v>
      </c>
      <c r="B5897" t="s">
        <v>13</v>
      </c>
      <c r="C5897" s="1">
        <v>42773.606863425928</v>
      </c>
      <c r="D5897" s="6" t="s">
        <v>38</v>
      </c>
      <c r="E5897" t="s">
        <v>3</v>
      </c>
      <c r="F5897" s="7">
        <v>90</v>
      </c>
      <c r="G5897" t="s">
        <v>33</v>
      </c>
      <c r="H5897" t="s">
        <v>2</v>
      </c>
      <c r="I5897" s="7">
        <v>42773.608033819444</v>
      </c>
      <c r="J5897">
        <v>101.12151900000001</v>
      </c>
      <c r="K5897">
        <v>12.681901931762599</v>
      </c>
      <c r="L5897">
        <v>12.681901931762599</v>
      </c>
      <c r="M5897">
        <v>12.473039627075099</v>
      </c>
      <c r="N5897">
        <v>12.473039627075099</v>
      </c>
      <c r="O5897">
        <v>0</v>
      </c>
      <c r="P5897">
        <v>3.11783599853515</v>
      </c>
    </row>
    <row r="5898" spans="1:16" x14ac:dyDescent="0.25">
      <c r="A5898" t="s">
        <v>30</v>
      </c>
      <c r="B5898" t="s">
        <v>13</v>
      </c>
      <c r="C5898" s="1">
        <v>42773.957071759258</v>
      </c>
      <c r="D5898" s="6" t="s">
        <v>35</v>
      </c>
      <c r="E5898" t="s">
        <v>3</v>
      </c>
      <c r="F5898" s="7">
        <v>0</v>
      </c>
      <c r="G5898" t="s">
        <v>33</v>
      </c>
      <c r="H5898" t="s">
        <v>36</v>
      </c>
      <c r="I5898" s="7">
        <v>42773.958647511572</v>
      </c>
      <c r="J5898">
        <v>136.14478399999999</v>
      </c>
      <c r="K5898">
        <v>4.6770381927490199</v>
      </c>
      <c r="L5898">
        <v>4.6770381927490199</v>
      </c>
      <c r="M5898">
        <v>4.6770381927490199</v>
      </c>
      <c r="N5898">
        <v>4.6770381927490199</v>
      </c>
      <c r="O5898">
        <v>0</v>
      </c>
      <c r="P5898">
        <v>1.55903816223144</v>
      </c>
    </row>
    <row r="5899" spans="1:16" x14ac:dyDescent="0.25">
      <c r="A5899" t="s">
        <v>0</v>
      </c>
      <c r="B5899" t="s">
        <v>1</v>
      </c>
      <c r="C5899" s="1">
        <v>42772.615879629629</v>
      </c>
      <c r="D5899" s="6" t="s">
        <v>35</v>
      </c>
      <c r="E5899" t="s">
        <v>3</v>
      </c>
      <c r="F5899" s="7">
        <v>90</v>
      </c>
      <c r="G5899" t="s">
        <v>33</v>
      </c>
      <c r="H5899" t="s">
        <v>2</v>
      </c>
      <c r="I5899" s="7">
        <v>42772.618901504633</v>
      </c>
      <c r="J5899">
        <v>261.08954199999999</v>
      </c>
      <c r="K5899">
        <v>34.348336219787498</v>
      </c>
      <c r="L5899">
        <v>34.348331451416001</v>
      </c>
      <c r="M5899">
        <v>30.796856880187899</v>
      </c>
      <c r="N5899">
        <v>30.796856880187899</v>
      </c>
      <c r="O5899">
        <v>7.4228515625</v>
      </c>
      <c r="P5899">
        <v>1.8339729309082</v>
      </c>
    </row>
    <row r="5900" spans="1:16" x14ac:dyDescent="0.25">
      <c r="A5900" t="s">
        <v>0</v>
      </c>
      <c r="B5900" t="s">
        <v>14</v>
      </c>
      <c r="C5900" s="1">
        <v>42772.622546296298</v>
      </c>
      <c r="D5900" s="6" t="s">
        <v>37</v>
      </c>
      <c r="E5900" t="s">
        <v>3</v>
      </c>
      <c r="F5900" s="7">
        <v>90</v>
      </c>
      <c r="G5900" t="s">
        <v>33</v>
      </c>
      <c r="H5900" t="s">
        <v>2</v>
      </c>
      <c r="I5900" s="7">
        <v>42772.623201284725</v>
      </c>
      <c r="J5900">
        <v>56.591437999999997</v>
      </c>
      <c r="K5900">
        <v>3.0113525390625</v>
      </c>
      <c r="L5900">
        <v>3.01133728027343</v>
      </c>
      <c r="M5900">
        <v>1.8188781738281199</v>
      </c>
      <c r="N5900">
        <v>1.8188781738281199</v>
      </c>
      <c r="O5900">
        <v>0</v>
      </c>
      <c r="P5900">
        <v>0.11367988586425699</v>
      </c>
    </row>
    <row r="5901" spans="1:16" x14ac:dyDescent="0.25">
      <c r="A5901" t="s">
        <v>30</v>
      </c>
      <c r="B5901" t="s">
        <v>14</v>
      </c>
      <c r="C5901" s="1">
        <v>42773.966284722221</v>
      </c>
      <c r="D5901" s="6" t="s">
        <v>37</v>
      </c>
      <c r="E5901" t="s">
        <v>3</v>
      </c>
      <c r="F5901" s="7">
        <v>0</v>
      </c>
      <c r="G5901" t="s">
        <v>33</v>
      </c>
      <c r="H5901" t="s">
        <v>36</v>
      </c>
      <c r="I5901" s="7">
        <v>42773.969011076391</v>
      </c>
      <c r="J5901">
        <v>235.55655200000001</v>
      </c>
      <c r="K5901">
        <v>3.0113525390625</v>
      </c>
      <c r="L5901">
        <v>3.01133728027343</v>
      </c>
      <c r="M5901">
        <v>1.8188781738281199</v>
      </c>
      <c r="N5901">
        <v>1.8188781738281199</v>
      </c>
      <c r="O5901">
        <v>0</v>
      </c>
      <c r="P5901">
        <v>0.11367988586425699</v>
      </c>
    </row>
    <row r="5902" spans="1:16" x14ac:dyDescent="0.25">
      <c r="A5902" t="s">
        <v>0</v>
      </c>
      <c r="B5902" t="s">
        <v>13</v>
      </c>
      <c r="C5902" s="1">
        <v>42772.601400462961</v>
      </c>
      <c r="D5902" s="6" t="s">
        <v>35</v>
      </c>
      <c r="E5902" t="s">
        <v>2</v>
      </c>
      <c r="F5902" s="7">
        <v>90</v>
      </c>
      <c r="G5902" t="s">
        <v>33</v>
      </c>
      <c r="H5902" t="s">
        <v>2</v>
      </c>
      <c r="I5902" s="7">
        <v>42772.603946782408</v>
      </c>
      <c r="J5902">
        <v>220.00165200000001</v>
      </c>
      <c r="K5902">
        <v>3.125E-2</v>
      </c>
      <c r="L5902">
        <v>3.125E-2</v>
      </c>
      <c r="M5902">
        <v>7.8144073486328108E-3</v>
      </c>
      <c r="N5902">
        <v>1.87787437438964</v>
      </c>
      <c r="O5902">
        <v>2.28515625</v>
      </c>
      <c r="P5902">
        <v>3.9072036743164002E-3</v>
      </c>
    </row>
    <row r="5903" spans="1:16" x14ac:dyDescent="0.25">
      <c r="A5903" t="s">
        <v>0</v>
      </c>
      <c r="B5903" t="s">
        <v>1</v>
      </c>
      <c r="C5903" s="1">
        <v>42773.612997685188</v>
      </c>
      <c r="D5903" s="6" t="s">
        <v>38</v>
      </c>
      <c r="E5903" t="s">
        <v>4</v>
      </c>
      <c r="F5903" s="7">
        <v>90</v>
      </c>
      <c r="G5903" t="s">
        <v>33</v>
      </c>
      <c r="H5903" t="s">
        <v>2</v>
      </c>
      <c r="I5903" s="7">
        <v>42773.614868877317</v>
      </c>
      <c r="J5903">
        <v>161.67128299999999</v>
      </c>
      <c r="K5903">
        <v>63.8963527679443</v>
      </c>
      <c r="L5903">
        <v>63.895990371704102</v>
      </c>
      <c r="M5903">
        <v>44.599754333496001</v>
      </c>
      <c r="N5903">
        <v>44.599754333496001</v>
      </c>
      <c r="O5903">
        <v>0</v>
      </c>
      <c r="P5903">
        <v>1.1039924621582</v>
      </c>
    </row>
    <row r="5904" spans="1:16" x14ac:dyDescent="0.25">
      <c r="A5904" t="s">
        <v>30</v>
      </c>
      <c r="B5904" t="s">
        <v>15</v>
      </c>
      <c r="C5904" s="1">
        <v>42773.978206018517</v>
      </c>
      <c r="D5904" s="6" t="s">
        <v>35</v>
      </c>
      <c r="E5904" t="s">
        <v>3</v>
      </c>
      <c r="F5904" s="7">
        <v>0</v>
      </c>
      <c r="G5904" t="s">
        <v>33</v>
      </c>
      <c r="H5904" t="s">
        <v>36</v>
      </c>
      <c r="I5904" s="7">
        <v>42773.978430995368</v>
      </c>
      <c r="J5904">
        <v>19.438451000000001</v>
      </c>
      <c r="K5904">
        <v>0.605133056640625</v>
      </c>
      <c r="L5904">
        <v>0.62052917480468694</v>
      </c>
      <c r="M5904">
        <v>8.0997467041015597E-2</v>
      </c>
      <c r="N5904">
        <v>8.0997467041015597E-2</v>
      </c>
      <c r="O5904">
        <v>0</v>
      </c>
      <c r="P5904">
        <v>6.09588623046875E-3</v>
      </c>
    </row>
    <row r="5905" spans="1:16" x14ac:dyDescent="0.25">
      <c r="A5905" t="s">
        <v>0</v>
      </c>
      <c r="B5905" t="s">
        <v>1</v>
      </c>
      <c r="C5905" s="1">
        <v>42772.641261574077</v>
      </c>
      <c r="D5905" s="6" t="s">
        <v>39</v>
      </c>
      <c r="E5905" t="s">
        <v>4</v>
      </c>
      <c r="F5905" s="7">
        <v>90</v>
      </c>
      <c r="G5905" t="s">
        <v>33</v>
      </c>
      <c r="H5905" t="s">
        <v>2</v>
      </c>
      <c r="I5905" s="7">
        <v>42772.641894849534</v>
      </c>
      <c r="J5905">
        <v>54.715094999999998</v>
      </c>
      <c r="K5905">
        <v>73.6488037109375</v>
      </c>
      <c r="L5905">
        <v>73.7264404296875</v>
      </c>
      <c r="M5905">
        <v>35.1806030273437</v>
      </c>
      <c r="N5905">
        <v>35.1806030273437</v>
      </c>
      <c r="O5905">
        <v>0</v>
      </c>
      <c r="P5905">
        <v>0.29065799713134699</v>
      </c>
    </row>
    <row r="5906" spans="1:16" x14ac:dyDescent="0.25">
      <c r="A5906" t="s">
        <v>0</v>
      </c>
      <c r="B5906" t="s">
        <v>13</v>
      </c>
      <c r="C5906" s="1">
        <v>42772.611226851855</v>
      </c>
      <c r="D5906" s="6" t="s">
        <v>39</v>
      </c>
      <c r="E5906" t="s">
        <v>2</v>
      </c>
      <c r="F5906" s="7">
        <v>90</v>
      </c>
      <c r="G5906" t="s">
        <v>33</v>
      </c>
      <c r="H5906" t="s">
        <v>2</v>
      </c>
      <c r="I5906" s="7">
        <v>42772.612520925926</v>
      </c>
      <c r="J5906">
        <v>111.80821400000001</v>
      </c>
      <c r="K5906">
        <v>2.338623046875</v>
      </c>
      <c r="L5906">
        <v>2.338623046875</v>
      </c>
      <c r="M5906">
        <v>2.338623046875</v>
      </c>
      <c r="N5906">
        <v>2.338623046875</v>
      </c>
      <c r="O5906">
        <v>0</v>
      </c>
      <c r="P5906">
        <v>0.77960109710693304</v>
      </c>
    </row>
    <row r="5907" spans="1:16" x14ac:dyDescent="0.25">
      <c r="A5907" t="s">
        <v>0</v>
      </c>
      <c r="B5907" t="s">
        <v>14</v>
      </c>
      <c r="C5907" s="1">
        <v>42773.585451388892</v>
      </c>
      <c r="D5907" s="6" t="s">
        <v>35</v>
      </c>
      <c r="E5907" t="s">
        <v>2</v>
      </c>
      <c r="F5907" s="7">
        <v>90</v>
      </c>
      <c r="G5907" t="s">
        <v>33</v>
      </c>
      <c r="H5907" t="s">
        <v>2</v>
      </c>
      <c r="I5907" s="7">
        <v>42773.586285636571</v>
      </c>
      <c r="J5907">
        <v>72.079310000000007</v>
      </c>
      <c r="K5907">
        <v>6.022705078125</v>
      </c>
      <c r="L5907">
        <v>6.0226745605468697</v>
      </c>
      <c r="M5907">
        <v>3.63775634765625</v>
      </c>
      <c r="N5907">
        <v>3.63775634765625</v>
      </c>
      <c r="O5907">
        <v>0</v>
      </c>
      <c r="P5907">
        <v>0.11367988586425699</v>
      </c>
    </row>
    <row r="5908" spans="1:16" x14ac:dyDescent="0.25">
      <c r="A5908" t="s">
        <v>30</v>
      </c>
      <c r="B5908" t="s">
        <v>1</v>
      </c>
      <c r="C5908" s="1">
        <v>42773.953344907408</v>
      </c>
      <c r="D5908" s="6" t="s">
        <v>35</v>
      </c>
      <c r="E5908" t="s">
        <v>3</v>
      </c>
      <c r="F5908" s="7">
        <v>0</v>
      </c>
      <c r="G5908" t="s">
        <v>33</v>
      </c>
      <c r="H5908" t="s">
        <v>36</v>
      </c>
      <c r="I5908" s="7">
        <v>42773.954177673608</v>
      </c>
      <c r="J5908">
        <v>71.950948999999994</v>
      </c>
      <c r="K5908">
        <v>38.715087890625</v>
      </c>
      <c r="L5908">
        <v>38.715072631835902</v>
      </c>
      <c r="M5908">
        <v>20.117507934570298</v>
      </c>
      <c r="N5908">
        <v>20.117507934570298</v>
      </c>
      <c r="O5908">
        <v>0</v>
      </c>
      <c r="P5908">
        <v>0.96570205688476496</v>
      </c>
    </row>
    <row r="5909" spans="1:16" x14ac:dyDescent="0.25">
      <c r="A5909" t="s">
        <v>30</v>
      </c>
      <c r="B5909" t="s">
        <v>1</v>
      </c>
      <c r="C5909" s="1">
        <v>42773.947013888886</v>
      </c>
      <c r="D5909" s="6" t="s">
        <v>35</v>
      </c>
      <c r="E5909" t="s">
        <v>3</v>
      </c>
      <c r="F5909" s="7">
        <v>0</v>
      </c>
      <c r="G5909" t="s">
        <v>33</v>
      </c>
      <c r="H5909" t="s">
        <v>36</v>
      </c>
      <c r="I5909" s="7">
        <v>42773.947897847225</v>
      </c>
      <c r="J5909">
        <v>76.373979000000006</v>
      </c>
      <c r="K5909">
        <v>38.192108154296797</v>
      </c>
      <c r="L5909">
        <v>38.192092895507798</v>
      </c>
      <c r="M5909">
        <v>25.048904418945298</v>
      </c>
      <c r="N5909">
        <v>25.048904418945298</v>
      </c>
      <c r="O5909">
        <v>0</v>
      </c>
      <c r="P5909">
        <v>1.2748985290527299</v>
      </c>
    </row>
    <row r="5910" spans="1:16" x14ac:dyDescent="0.25">
      <c r="A5910" t="s">
        <v>0</v>
      </c>
      <c r="B5910" t="s">
        <v>1</v>
      </c>
      <c r="C5910" s="1">
        <v>42773.612997685188</v>
      </c>
      <c r="D5910" s="6" t="s">
        <v>38</v>
      </c>
      <c r="E5910" t="s">
        <v>4</v>
      </c>
      <c r="F5910" s="7">
        <v>90</v>
      </c>
      <c r="G5910" t="s">
        <v>33</v>
      </c>
      <c r="H5910" t="s">
        <v>2</v>
      </c>
      <c r="I5910" s="7">
        <v>42773.613382997682</v>
      </c>
      <c r="J5910">
        <v>33.291215000000001</v>
      </c>
      <c r="K5910">
        <v>60.9788818359375</v>
      </c>
      <c r="L5910">
        <v>60.978851318359297</v>
      </c>
      <c r="M5910">
        <v>21.7784729003906</v>
      </c>
      <c r="N5910">
        <v>21.7784729003906</v>
      </c>
      <c r="O5910">
        <v>0</v>
      </c>
      <c r="P5910">
        <v>0.38988876342773399</v>
      </c>
    </row>
    <row r="5911" spans="1:16" x14ac:dyDescent="0.25">
      <c r="A5911" t="s">
        <v>0</v>
      </c>
      <c r="B5911" t="s">
        <v>1</v>
      </c>
      <c r="C5911" s="1">
        <v>42773.604201388887</v>
      </c>
      <c r="D5911" s="6" t="s">
        <v>38</v>
      </c>
      <c r="E5911" t="s">
        <v>3</v>
      </c>
      <c r="F5911" s="7">
        <v>90</v>
      </c>
      <c r="G5911" t="s">
        <v>33</v>
      </c>
      <c r="H5911" t="s">
        <v>2</v>
      </c>
      <c r="I5911" s="7">
        <v>42773.605730428244</v>
      </c>
      <c r="J5911">
        <v>132.10865200000001</v>
      </c>
      <c r="K5911">
        <v>60.9788818359375</v>
      </c>
      <c r="L5911">
        <v>60.978851318359297</v>
      </c>
      <c r="M5911">
        <v>40.630035400390597</v>
      </c>
      <c r="N5911">
        <v>40.630035400390597</v>
      </c>
      <c r="O5911">
        <v>0</v>
      </c>
      <c r="P5911">
        <v>0.97900009155273404</v>
      </c>
    </row>
    <row r="5912" spans="1:16" x14ac:dyDescent="0.25">
      <c r="A5912" t="s">
        <v>30</v>
      </c>
      <c r="B5912" t="s">
        <v>1</v>
      </c>
      <c r="C5912" s="1">
        <v>42773.950289351851</v>
      </c>
      <c r="D5912" s="6" t="s">
        <v>35</v>
      </c>
      <c r="E5912" t="s">
        <v>3</v>
      </c>
      <c r="F5912" s="7">
        <v>0</v>
      </c>
      <c r="G5912" t="s">
        <v>33</v>
      </c>
      <c r="H5912" t="s">
        <v>36</v>
      </c>
      <c r="I5912" s="7">
        <v>42773.951998900462</v>
      </c>
      <c r="J5912">
        <v>147.70496299999999</v>
      </c>
      <c r="K5912">
        <v>38.723526000976499</v>
      </c>
      <c r="L5912">
        <v>38.7235107421875</v>
      </c>
      <c r="M5912">
        <v>31.031570434570298</v>
      </c>
      <c r="N5912">
        <v>31.031570434570298</v>
      </c>
      <c r="O5912">
        <v>1.4248046875</v>
      </c>
      <c r="P5912">
        <v>1.6410484313964799</v>
      </c>
    </row>
    <row r="5913" spans="1:16" x14ac:dyDescent="0.25">
      <c r="A5913" t="s">
        <v>0</v>
      </c>
      <c r="B5913" t="s">
        <v>1</v>
      </c>
      <c r="C5913" s="1">
        <v>42773.57775462963</v>
      </c>
      <c r="D5913" s="6" t="s">
        <v>38</v>
      </c>
      <c r="E5913" t="s">
        <v>2</v>
      </c>
      <c r="F5913" s="7">
        <v>90</v>
      </c>
      <c r="G5913" t="s">
        <v>33</v>
      </c>
      <c r="H5913" t="s">
        <v>2</v>
      </c>
      <c r="I5913" s="7">
        <v>42773.579837928242</v>
      </c>
      <c r="J5913">
        <v>179.99721400000001</v>
      </c>
      <c r="K5913">
        <v>44.431976318359297</v>
      </c>
      <c r="L5913">
        <v>44.4319458007812</v>
      </c>
      <c r="M5913">
        <v>38.645660400390597</v>
      </c>
      <c r="N5913">
        <v>38.645660400390597</v>
      </c>
      <c r="O5913">
        <v>3.744140625</v>
      </c>
      <c r="P5913">
        <v>0.91698837280273404</v>
      </c>
    </row>
    <row r="5914" spans="1:16" x14ac:dyDescent="0.25">
      <c r="A5914" t="s">
        <v>30</v>
      </c>
      <c r="B5914" t="s">
        <v>14</v>
      </c>
      <c r="C5914" s="1">
        <v>42773.973101851851</v>
      </c>
      <c r="D5914" s="6" t="s">
        <v>37</v>
      </c>
      <c r="E5914" t="s">
        <v>3</v>
      </c>
      <c r="F5914" s="7">
        <v>0</v>
      </c>
      <c r="G5914" t="s">
        <v>33</v>
      </c>
      <c r="H5914" t="s">
        <v>36</v>
      </c>
      <c r="I5914" s="7">
        <v>42773.97522108796</v>
      </c>
      <c r="J5914">
        <v>183.10179400000001</v>
      </c>
      <c r="K5914">
        <v>3.1051025390625</v>
      </c>
      <c r="L5914">
        <v>3.10508728027343</v>
      </c>
      <c r="M5914">
        <v>1.81884765625</v>
      </c>
      <c r="N5914">
        <v>1.81884765625</v>
      </c>
      <c r="O5914">
        <v>0</v>
      </c>
      <c r="P5914">
        <v>0.113677978515625</v>
      </c>
    </row>
    <row r="5915" spans="1:16" x14ac:dyDescent="0.25">
      <c r="A5915" t="s">
        <v>0</v>
      </c>
      <c r="B5915" t="s">
        <v>1</v>
      </c>
      <c r="C5915" s="1">
        <v>42773.604201388887</v>
      </c>
      <c r="D5915" s="6" t="s">
        <v>38</v>
      </c>
      <c r="E5915" t="s">
        <v>3</v>
      </c>
      <c r="F5915" s="7">
        <v>90</v>
      </c>
      <c r="G5915" t="s">
        <v>33</v>
      </c>
      <c r="H5915" t="s">
        <v>2</v>
      </c>
      <c r="I5915" s="7">
        <v>42773.60615915509</v>
      </c>
      <c r="J5915">
        <v>169.15096700000001</v>
      </c>
      <c r="K5915">
        <v>52.645009040832498</v>
      </c>
      <c r="L5915">
        <v>52.644682884216301</v>
      </c>
      <c r="M5915">
        <v>36.391952514648402</v>
      </c>
      <c r="N5915">
        <v>36.391952514648402</v>
      </c>
      <c r="O5915">
        <v>0</v>
      </c>
      <c r="P5915">
        <v>1.1381654739379801</v>
      </c>
    </row>
    <row r="5916" spans="1:16" x14ac:dyDescent="0.25">
      <c r="A5916" t="s">
        <v>0</v>
      </c>
      <c r="B5916" t="s">
        <v>1</v>
      </c>
      <c r="C5916" s="1">
        <v>42773.57775462963</v>
      </c>
      <c r="D5916" s="6" t="s">
        <v>38</v>
      </c>
      <c r="E5916" t="s">
        <v>2</v>
      </c>
      <c r="F5916" s="7">
        <v>90</v>
      </c>
      <c r="G5916" t="s">
        <v>33</v>
      </c>
      <c r="H5916" t="s">
        <v>2</v>
      </c>
      <c r="I5916" s="7">
        <v>42773.580902743059</v>
      </c>
      <c r="J5916">
        <v>271.99677300000002</v>
      </c>
      <c r="K5916">
        <v>2.4460754394531201</v>
      </c>
      <c r="L5916">
        <v>2.4460754394531201</v>
      </c>
      <c r="M5916">
        <v>1.7077598571777299</v>
      </c>
      <c r="N5916">
        <v>29.444423675537099</v>
      </c>
      <c r="O5916">
        <v>7.8759765625</v>
      </c>
      <c r="P5916">
        <v>5.3391456604003899E-2</v>
      </c>
    </row>
    <row r="5917" spans="1:16" x14ac:dyDescent="0.25">
      <c r="A5917" t="s">
        <v>0</v>
      </c>
      <c r="B5917" t="s">
        <v>1</v>
      </c>
      <c r="C5917" s="1">
        <v>42773.612997685188</v>
      </c>
      <c r="D5917" s="6" t="s">
        <v>38</v>
      </c>
      <c r="E5917" t="s">
        <v>4</v>
      </c>
      <c r="F5917" s="7">
        <v>90</v>
      </c>
      <c r="G5917" t="s">
        <v>33</v>
      </c>
      <c r="H5917" t="s">
        <v>2</v>
      </c>
      <c r="I5917" s="7">
        <v>42773.614569432873</v>
      </c>
      <c r="J5917">
        <v>135.79852700000001</v>
      </c>
      <c r="K5917">
        <v>60.9788818359375</v>
      </c>
      <c r="L5917">
        <v>60.978851318359297</v>
      </c>
      <c r="M5917">
        <v>41.418746948242102</v>
      </c>
      <c r="N5917">
        <v>41.418746948242102</v>
      </c>
      <c r="O5917">
        <v>0</v>
      </c>
      <c r="P5917">
        <v>1.0070991516113199</v>
      </c>
    </row>
    <row r="5918" spans="1:16" x14ac:dyDescent="0.25">
      <c r="A5918" t="s">
        <v>30</v>
      </c>
      <c r="B5918" t="s">
        <v>1</v>
      </c>
      <c r="C5918" s="1">
        <v>42773.953344907408</v>
      </c>
      <c r="D5918" s="6" t="s">
        <v>35</v>
      </c>
      <c r="E5918" t="s">
        <v>3</v>
      </c>
      <c r="F5918" s="7">
        <v>0</v>
      </c>
      <c r="G5918" t="s">
        <v>33</v>
      </c>
      <c r="H5918" t="s">
        <v>36</v>
      </c>
      <c r="I5918" s="7">
        <v>42773.956444560186</v>
      </c>
      <c r="J5918">
        <v>267.80991299999999</v>
      </c>
      <c r="K5918">
        <v>1.1776275634765601</v>
      </c>
      <c r="L5918">
        <v>1.1776275634765601</v>
      </c>
      <c r="M5918">
        <v>0.90938568115234297</v>
      </c>
      <c r="N5918">
        <v>26.306869506835898</v>
      </c>
      <c r="O5918">
        <v>6.125</v>
      </c>
      <c r="P5918">
        <v>5.7440757751464802E-2</v>
      </c>
    </row>
    <row r="5919" spans="1:16" x14ac:dyDescent="0.25">
      <c r="A5919" t="s">
        <v>0</v>
      </c>
      <c r="B5919" t="s">
        <v>1</v>
      </c>
      <c r="C5919" s="1">
        <v>42772.595659722225</v>
      </c>
      <c r="D5919" s="6" t="s">
        <v>35</v>
      </c>
      <c r="E5919" t="s">
        <v>2</v>
      </c>
      <c r="F5919" s="7">
        <v>90</v>
      </c>
      <c r="G5919" t="s">
        <v>33</v>
      </c>
      <c r="H5919" t="s">
        <v>2</v>
      </c>
      <c r="I5919" s="7">
        <v>42772.600290034723</v>
      </c>
      <c r="J5919">
        <v>400.058627</v>
      </c>
      <c r="K5919">
        <v>1.2230377197265601</v>
      </c>
      <c r="L5919">
        <v>1.2230377197265601</v>
      </c>
      <c r="M5919">
        <v>0.854766845703125</v>
      </c>
      <c r="N5919">
        <v>14.7219085693359</v>
      </c>
      <c r="O5919">
        <v>18.375</v>
      </c>
      <c r="P5919">
        <v>5.3537368774414E-2</v>
      </c>
    </row>
    <row r="5920" spans="1:16" x14ac:dyDescent="0.25">
      <c r="A5920" t="s">
        <v>0</v>
      </c>
      <c r="B5920" t="s">
        <v>14</v>
      </c>
      <c r="C5920" s="1">
        <v>42772.612939814811</v>
      </c>
      <c r="D5920" s="6" t="s">
        <v>38</v>
      </c>
      <c r="E5920" t="s">
        <v>2</v>
      </c>
      <c r="F5920" s="7">
        <v>90</v>
      </c>
      <c r="G5920" t="s">
        <v>33</v>
      </c>
      <c r="H5920" t="s">
        <v>2</v>
      </c>
      <c r="I5920" s="7">
        <v>42772.613800335646</v>
      </c>
      <c r="J5920">
        <v>74.349449000000007</v>
      </c>
      <c r="K5920">
        <v>12.04541015625</v>
      </c>
      <c r="L5920">
        <v>12.0453491210937</v>
      </c>
      <c r="M5920">
        <v>7.275390625</v>
      </c>
      <c r="N5920">
        <v>7.275390625</v>
      </c>
      <c r="O5920">
        <v>0</v>
      </c>
      <c r="P5920">
        <v>0.113677978515625</v>
      </c>
    </row>
    <row r="5921" spans="1:16" x14ac:dyDescent="0.25">
      <c r="A5921" t="s">
        <v>30</v>
      </c>
      <c r="B5921" t="s">
        <v>14</v>
      </c>
      <c r="C5921" s="1">
        <v>42773.969641203701</v>
      </c>
      <c r="D5921" s="6" t="s">
        <v>37</v>
      </c>
      <c r="E5921" t="s">
        <v>3</v>
      </c>
      <c r="F5921" s="7">
        <v>0</v>
      </c>
      <c r="G5921" t="s">
        <v>33</v>
      </c>
      <c r="H5921" t="s">
        <v>36</v>
      </c>
      <c r="I5921" s="7">
        <v>42773.971080150463</v>
      </c>
      <c r="J5921">
        <v>124.325039</v>
      </c>
      <c r="K5921">
        <v>3.1051025390625</v>
      </c>
      <c r="L5921">
        <v>3.10508728027343</v>
      </c>
      <c r="M5921">
        <v>1.81884765625</v>
      </c>
      <c r="N5921">
        <v>1.81884765625</v>
      </c>
      <c r="O5921">
        <v>0</v>
      </c>
      <c r="P5921">
        <v>0.113677978515625</v>
      </c>
    </row>
    <row r="5922" spans="1:16" x14ac:dyDescent="0.25">
      <c r="A5922" t="s">
        <v>0</v>
      </c>
      <c r="B5922" t="s">
        <v>14</v>
      </c>
      <c r="C5922" s="1">
        <v>42772.612939814811</v>
      </c>
      <c r="D5922" s="6" t="s">
        <v>38</v>
      </c>
      <c r="E5922" t="s">
        <v>2</v>
      </c>
      <c r="F5922" s="7">
        <v>90</v>
      </c>
      <c r="G5922" t="s">
        <v>33</v>
      </c>
      <c r="H5922" t="s">
        <v>2</v>
      </c>
      <c r="I5922" s="7">
        <v>42772.614263344905</v>
      </c>
      <c r="J5922">
        <v>114.352633</v>
      </c>
      <c r="K5922">
        <v>12.04541015625</v>
      </c>
      <c r="L5922">
        <v>12.0453491210937</v>
      </c>
      <c r="M5922">
        <v>7.275390625</v>
      </c>
      <c r="N5922">
        <v>7.275390625</v>
      </c>
      <c r="O5922">
        <v>0</v>
      </c>
      <c r="P5922">
        <v>0.113677978515625</v>
      </c>
    </row>
    <row r="5923" spans="1:16" x14ac:dyDescent="0.25">
      <c r="A5923" t="s">
        <v>30</v>
      </c>
      <c r="B5923" t="s">
        <v>1</v>
      </c>
      <c r="C5923" s="1">
        <v>42773.947013888886</v>
      </c>
      <c r="D5923" s="6" t="s">
        <v>35</v>
      </c>
      <c r="E5923" t="s">
        <v>3</v>
      </c>
      <c r="F5923" s="7">
        <v>0</v>
      </c>
      <c r="G5923" t="s">
        <v>33</v>
      </c>
      <c r="H5923" t="s">
        <v>36</v>
      </c>
      <c r="I5923" s="7">
        <v>42773.948799861108</v>
      </c>
      <c r="J5923">
        <v>154.30775399999999</v>
      </c>
      <c r="K5923">
        <v>38.215744018554602</v>
      </c>
      <c r="L5923">
        <v>38.215728759765597</v>
      </c>
      <c r="M5923">
        <v>33.994094848632798</v>
      </c>
      <c r="N5923">
        <v>33.994094848632798</v>
      </c>
      <c r="O5923">
        <v>2.1484375</v>
      </c>
      <c r="P5923">
        <v>1.8339729309082</v>
      </c>
    </row>
    <row r="5924" spans="1:16" x14ac:dyDescent="0.25">
      <c r="A5924" t="s">
        <v>0</v>
      </c>
      <c r="B5924" t="s">
        <v>13</v>
      </c>
      <c r="C5924" s="1">
        <v>42773.606863425928</v>
      </c>
      <c r="D5924" s="6" t="s">
        <v>38</v>
      </c>
      <c r="E5924" t="s">
        <v>3</v>
      </c>
      <c r="F5924" s="7">
        <v>90</v>
      </c>
      <c r="G5924" t="s">
        <v>33</v>
      </c>
      <c r="H5924" t="s">
        <v>2</v>
      </c>
      <c r="I5924" s="7">
        <v>42773.6080472338</v>
      </c>
      <c r="J5924">
        <v>102.280655</v>
      </c>
      <c r="K5924">
        <v>6.3409509658813397</v>
      </c>
      <c r="L5924">
        <v>6.3409509658813397</v>
      </c>
      <c r="M5924">
        <v>6.2365198135375897</v>
      </c>
      <c r="N5924">
        <v>6.2365198135375897</v>
      </c>
      <c r="O5924">
        <v>0</v>
      </c>
      <c r="P5924">
        <v>1.5589179992675699</v>
      </c>
    </row>
    <row r="5925" spans="1:16" x14ac:dyDescent="0.25">
      <c r="A5925" t="s">
        <v>0</v>
      </c>
      <c r="B5925" t="s">
        <v>1</v>
      </c>
      <c r="C5925" s="1">
        <v>42772.595659722225</v>
      </c>
      <c r="D5925" s="6" t="s">
        <v>35</v>
      </c>
      <c r="E5925" t="s">
        <v>2</v>
      </c>
      <c r="F5925" s="7">
        <v>90</v>
      </c>
      <c r="G5925" t="s">
        <v>33</v>
      </c>
      <c r="H5925" t="s">
        <v>2</v>
      </c>
      <c r="I5925" s="7">
        <v>42772.59643114583</v>
      </c>
      <c r="J5925">
        <v>66.650516999999994</v>
      </c>
      <c r="K5925">
        <v>22.192153930663999</v>
      </c>
      <c r="L5925">
        <v>22.192138671875</v>
      </c>
      <c r="M5925">
        <v>17.834060668945298</v>
      </c>
      <c r="N5925">
        <v>17.834060668945298</v>
      </c>
      <c r="O5925">
        <v>0</v>
      </c>
      <c r="P5925">
        <v>0.82397079467773404</v>
      </c>
    </row>
    <row r="5926" spans="1:16" x14ac:dyDescent="0.25">
      <c r="A5926" t="s">
        <v>30</v>
      </c>
      <c r="B5926" t="s">
        <v>1</v>
      </c>
      <c r="C5926" s="1">
        <v>42773.947013888886</v>
      </c>
      <c r="D5926" s="6" t="s">
        <v>35</v>
      </c>
      <c r="E5926" t="s">
        <v>3</v>
      </c>
      <c r="F5926" s="7">
        <v>0</v>
      </c>
      <c r="G5926" t="s">
        <v>33</v>
      </c>
      <c r="H5926" t="s">
        <v>36</v>
      </c>
      <c r="I5926" s="7">
        <v>42773.949919965278</v>
      </c>
      <c r="J5926">
        <v>251.08546000000001</v>
      </c>
      <c r="K5926">
        <v>32.590423583984297</v>
      </c>
      <c r="L5926">
        <v>32.590423583984297</v>
      </c>
      <c r="M5926">
        <v>29.393661499023398</v>
      </c>
      <c r="N5926">
        <v>29.393661499023398</v>
      </c>
      <c r="O5926">
        <v>7.4375</v>
      </c>
      <c r="P5926">
        <v>1.83710384368896</v>
      </c>
    </row>
    <row r="5927" spans="1:16" x14ac:dyDescent="0.25">
      <c r="A5927" t="s">
        <v>0</v>
      </c>
      <c r="B5927" t="s">
        <v>1</v>
      </c>
      <c r="C5927" s="1">
        <v>42773.612997685188</v>
      </c>
      <c r="D5927" s="6" t="s">
        <v>38</v>
      </c>
      <c r="E5927" t="s">
        <v>4</v>
      </c>
      <c r="F5927" s="7">
        <v>90</v>
      </c>
      <c r="G5927" t="s">
        <v>33</v>
      </c>
      <c r="H5927" t="s">
        <v>2</v>
      </c>
      <c r="I5927" s="7">
        <v>42773.613115601853</v>
      </c>
      <c r="J5927">
        <v>10.188005</v>
      </c>
      <c r="K5927">
        <v>55.950042724609297</v>
      </c>
      <c r="L5927">
        <v>55.9500122070312</v>
      </c>
      <c r="M5927">
        <v>3.24090576171875</v>
      </c>
      <c r="N5927">
        <v>3.24090576171875</v>
      </c>
      <c r="O5927">
        <v>0</v>
      </c>
      <c r="P5927">
        <v>0.10127830505370999</v>
      </c>
    </row>
    <row r="5928" spans="1:16" x14ac:dyDescent="0.25">
      <c r="A5928" t="s">
        <v>29</v>
      </c>
      <c r="B5928" t="s">
        <v>1</v>
      </c>
      <c r="C5928" s="1">
        <v>42773.865972222222</v>
      </c>
      <c r="D5928" s="6" t="s">
        <v>35</v>
      </c>
      <c r="E5928" t="s">
        <v>4</v>
      </c>
      <c r="F5928" s="7">
        <v>90</v>
      </c>
      <c r="G5928" t="s">
        <v>33</v>
      </c>
      <c r="H5928" t="s">
        <v>2</v>
      </c>
      <c r="I5928" s="7">
        <v>42773.866103761575</v>
      </c>
      <c r="J5928">
        <v>11.364561999999999</v>
      </c>
      <c r="K5928">
        <v>52.508041381835902</v>
      </c>
      <c r="L5928">
        <v>52.508026123046797</v>
      </c>
      <c r="M5928">
        <v>14.0796356201171</v>
      </c>
      <c r="N5928">
        <v>14.0796356201171</v>
      </c>
      <c r="O5928">
        <v>0</v>
      </c>
      <c r="P5928">
        <v>0.88340759277343694</v>
      </c>
    </row>
    <row r="5929" spans="1:16" x14ac:dyDescent="0.25">
      <c r="A5929" t="s">
        <v>30</v>
      </c>
      <c r="B5929" t="s">
        <v>1</v>
      </c>
      <c r="C5929" s="1">
        <v>42773.953344907408</v>
      </c>
      <c r="D5929" s="6" t="s">
        <v>35</v>
      </c>
      <c r="E5929" t="s">
        <v>3</v>
      </c>
      <c r="F5929" s="7">
        <v>0</v>
      </c>
      <c r="G5929" t="s">
        <v>33</v>
      </c>
      <c r="H5929" t="s">
        <v>36</v>
      </c>
      <c r="I5929" s="7">
        <v>42773.955332118057</v>
      </c>
      <c r="J5929">
        <v>171.69503700000001</v>
      </c>
      <c r="K5929">
        <v>38.723526000976499</v>
      </c>
      <c r="L5929">
        <v>38.7235107421875</v>
      </c>
      <c r="M5929">
        <v>31.031570434570298</v>
      </c>
      <c r="N5929">
        <v>31.031570434570298</v>
      </c>
      <c r="O5929">
        <v>3.1181640625</v>
      </c>
      <c r="P5929">
        <v>1.6410484313964799</v>
      </c>
    </row>
    <row r="5930" spans="1:16" x14ac:dyDescent="0.25">
      <c r="A5930" t="s">
        <v>0</v>
      </c>
      <c r="B5930" t="s">
        <v>1</v>
      </c>
      <c r="C5930" s="1">
        <v>42772.632974537039</v>
      </c>
      <c r="D5930" s="6" t="s">
        <v>35</v>
      </c>
      <c r="E5930" t="s">
        <v>4</v>
      </c>
      <c r="F5930" s="7">
        <v>90</v>
      </c>
      <c r="G5930" t="s">
        <v>33</v>
      </c>
      <c r="H5930" t="s">
        <v>2</v>
      </c>
      <c r="I5930" s="7">
        <v>42772.633088981478</v>
      </c>
      <c r="J5930">
        <v>9.8882860000000008</v>
      </c>
      <c r="K5930">
        <v>52.272069931030202</v>
      </c>
      <c r="L5930">
        <v>52.229139328002901</v>
      </c>
      <c r="M5930">
        <v>7.9369096755981401</v>
      </c>
      <c r="N5930">
        <v>7.9369096755981401</v>
      </c>
      <c r="O5930">
        <v>0</v>
      </c>
      <c r="P5930">
        <v>0.88340759277343694</v>
      </c>
    </row>
    <row r="5931" spans="1:16" x14ac:dyDescent="0.25">
      <c r="A5931" t="s">
        <v>0</v>
      </c>
      <c r="B5931" t="s">
        <v>1</v>
      </c>
      <c r="C5931" s="1">
        <v>42773.57775462963</v>
      </c>
      <c r="D5931" s="6" t="s">
        <v>38</v>
      </c>
      <c r="E5931" t="s">
        <v>2</v>
      </c>
      <c r="F5931" s="7">
        <v>90</v>
      </c>
      <c r="G5931" t="s">
        <v>33</v>
      </c>
      <c r="H5931" t="s">
        <v>2</v>
      </c>
      <c r="I5931" s="7">
        <v>42773.58097072917</v>
      </c>
      <c r="J5931">
        <v>277.87058999999999</v>
      </c>
      <c r="K5931">
        <v>1.2203855514526301</v>
      </c>
      <c r="L5931">
        <v>1.2203855514526301</v>
      </c>
      <c r="M5931">
        <v>0.15102005004882799</v>
      </c>
      <c r="N5931">
        <v>1.01778411865234</v>
      </c>
      <c r="O5931">
        <v>0.24609375</v>
      </c>
      <c r="P5931">
        <v>5.3391456604003899E-2</v>
      </c>
    </row>
    <row r="5932" spans="1:16" x14ac:dyDescent="0.25">
      <c r="A5932" t="s">
        <v>29</v>
      </c>
      <c r="B5932" t="s">
        <v>1</v>
      </c>
      <c r="C5932" s="1">
        <v>42773.883113425924</v>
      </c>
      <c r="D5932" s="6" t="s">
        <v>35</v>
      </c>
      <c r="E5932" t="s">
        <v>4</v>
      </c>
      <c r="F5932" s="7">
        <v>90</v>
      </c>
      <c r="G5932" t="s">
        <v>33</v>
      </c>
      <c r="H5932" t="s">
        <v>2</v>
      </c>
      <c r="I5932" s="7">
        <v>42773.8831894213</v>
      </c>
      <c r="J5932">
        <v>6.565696</v>
      </c>
      <c r="K5932">
        <v>5.93023681640625</v>
      </c>
      <c r="L5932">
        <v>5.6782531738281197</v>
      </c>
      <c r="M5932">
        <v>1.74333190917968</v>
      </c>
      <c r="N5932">
        <v>1.74333190917968</v>
      </c>
      <c r="O5932">
        <v>0</v>
      </c>
      <c r="P5932">
        <v>0.10895824432373</v>
      </c>
    </row>
    <row r="5933" spans="1:16" x14ac:dyDescent="0.25">
      <c r="A5933" t="s">
        <v>0</v>
      </c>
      <c r="B5933" t="s">
        <v>13</v>
      </c>
      <c r="C5933" s="1">
        <v>42773.581469907411</v>
      </c>
      <c r="D5933" s="6" t="s">
        <v>38</v>
      </c>
      <c r="E5933" t="s">
        <v>2</v>
      </c>
      <c r="F5933" s="7">
        <v>90</v>
      </c>
      <c r="G5933" t="s">
        <v>33</v>
      </c>
      <c r="H5933" t="s">
        <v>2</v>
      </c>
      <c r="I5933" s="7">
        <v>42773.584861400464</v>
      </c>
      <c r="J5933">
        <v>293.02542899999997</v>
      </c>
      <c r="K5933">
        <v>1.5625E-2</v>
      </c>
      <c r="L5933">
        <v>1.5625E-2</v>
      </c>
      <c r="M5933">
        <v>3.9072036743164002E-3</v>
      </c>
      <c r="N5933">
        <v>0.938937187194824</v>
      </c>
      <c r="O5933">
        <v>1.142578125</v>
      </c>
      <c r="P5933">
        <v>3.9072036743164002E-3</v>
      </c>
    </row>
    <row r="5934" spans="1:16" x14ac:dyDescent="0.25">
      <c r="A5934" t="s">
        <v>0</v>
      </c>
      <c r="B5934" t="s">
        <v>14</v>
      </c>
      <c r="C5934" s="1">
        <v>42772.605497685188</v>
      </c>
      <c r="D5934" s="6" t="s">
        <v>37</v>
      </c>
      <c r="E5934" t="s">
        <v>2</v>
      </c>
      <c r="F5934" s="7">
        <v>90</v>
      </c>
      <c r="G5934" t="s">
        <v>33</v>
      </c>
      <c r="H5934" t="s">
        <v>2</v>
      </c>
      <c r="I5934" s="7">
        <v>42772.605686122683</v>
      </c>
      <c r="J5934">
        <v>16.280709000000002</v>
      </c>
      <c r="K5934">
        <v>3.0113525390625</v>
      </c>
      <c r="L5934">
        <v>3.01133728027343</v>
      </c>
      <c r="M5934">
        <v>1.8188781738281199</v>
      </c>
      <c r="N5934">
        <v>1.8188781738281199</v>
      </c>
      <c r="O5934">
        <v>0</v>
      </c>
      <c r="P5934">
        <v>0.11367988586425699</v>
      </c>
    </row>
    <row r="5935" spans="1:16" x14ac:dyDescent="0.25">
      <c r="A5935" t="s">
        <v>0</v>
      </c>
      <c r="B5935" t="s">
        <v>14</v>
      </c>
      <c r="C5935" s="1">
        <v>42772.645740740743</v>
      </c>
      <c r="D5935" s="6" t="s">
        <v>38</v>
      </c>
      <c r="E5935" t="s">
        <v>4</v>
      </c>
      <c r="F5935" s="7">
        <v>90</v>
      </c>
      <c r="G5935" t="s">
        <v>33</v>
      </c>
      <c r="H5935" t="s">
        <v>2</v>
      </c>
      <c r="I5935" s="7">
        <v>42772.647202245367</v>
      </c>
      <c r="J5935">
        <v>126.274058</v>
      </c>
      <c r="K5935">
        <v>12.04541015625</v>
      </c>
      <c r="L5935">
        <v>12.0453491210937</v>
      </c>
      <c r="M5935">
        <v>7.275390625</v>
      </c>
      <c r="N5935">
        <v>7.275390625</v>
      </c>
      <c r="O5935">
        <v>0</v>
      </c>
      <c r="P5935">
        <v>0.113677978515625</v>
      </c>
    </row>
    <row r="5936" spans="1:16" x14ac:dyDescent="0.25">
      <c r="A5936" t="s">
        <v>0</v>
      </c>
      <c r="B5936" t="s">
        <v>1</v>
      </c>
      <c r="C5936" s="1">
        <v>42772.625300925924</v>
      </c>
      <c r="D5936" s="6" t="s">
        <v>39</v>
      </c>
      <c r="E5936" t="s">
        <v>3</v>
      </c>
      <c r="F5936" s="7">
        <v>90</v>
      </c>
      <c r="G5936" t="s">
        <v>33</v>
      </c>
      <c r="H5936" t="s">
        <v>2</v>
      </c>
      <c r="I5936" s="7">
        <v>42772.626561006946</v>
      </c>
      <c r="J5936">
        <v>108.87063000000001</v>
      </c>
      <c r="K5936">
        <v>73.647888183593693</v>
      </c>
      <c r="L5936">
        <v>73.6478271484375</v>
      </c>
      <c r="M5936">
        <v>45.1024780273437</v>
      </c>
      <c r="N5936">
        <v>45.1024780273437</v>
      </c>
      <c r="O5936">
        <v>0</v>
      </c>
      <c r="P5936">
        <v>0.41406822204589799</v>
      </c>
    </row>
    <row r="5937" spans="1:16" x14ac:dyDescent="0.25">
      <c r="A5937" t="s">
        <v>0</v>
      </c>
      <c r="B5937" t="s">
        <v>14</v>
      </c>
      <c r="C5937" s="1">
        <v>42773.609247685185</v>
      </c>
      <c r="D5937" s="6" t="s">
        <v>35</v>
      </c>
      <c r="E5937" t="s">
        <v>3</v>
      </c>
      <c r="F5937" s="7">
        <v>90</v>
      </c>
      <c r="G5937" t="s">
        <v>33</v>
      </c>
      <c r="H5937" t="s">
        <v>2</v>
      </c>
      <c r="I5937" s="7">
        <v>42773.610771863423</v>
      </c>
      <c r="J5937">
        <v>131.68937299999999</v>
      </c>
      <c r="K5937">
        <v>6.022705078125</v>
      </c>
      <c r="L5937">
        <v>6.0226745605468697</v>
      </c>
      <c r="M5937">
        <v>3.63775634765625</v>
      </c>
      <c r="N5937">
        <v>3.63775634765625</v>
      </c>
      <c r="O5937">
        <v>0</v>
      </c>
      <c r="P5937">
        <v>0.11367988586425699</v>
      </c>
    </row>
    <row r="5938" spans="1:16" x14ac:dyDescent="0.25">
      <c r="A5938" t="s">
        <v>30</v>
      </c>
      <c r="B5938" t="s">
        <v>1</v>
      </c>
      <c r="C5938" s="1">
        <v>42773.947013888886</v>
      </c>
      <c r="D5938" s="6" t="s">
        <v>35</v>
      </c>
      <c r="E5938" t="s">
        <v>3</v>
      </c>
      <c r="F5938" s="7">
        <v>0</v>
      </c>
      <c r="G5938" t="s">
        <v>33</v>
      </c>
      <c r="H5938" t="s">
        <v>36</v>
      </c>
      <c r="I5938" s="7">
        <v>42773.947338715276</v>
      </c>
      <c r="J5938">
        <v>28.064969000000001</v>
      </c>
      <c r="K5938">
        <v>38.192108154296797</v>
      </c>
      <c r="L5938">
        <v>38.192092895507798</v>
      </c>
      <c r="M5938">
        <v>16.992225646972599</v>
      </c>
      <c r="N5938">
        <v>16.992225646972599</v>
      </c>
      <c r="O5938">
        <v>0</v>
      </c>
      <c r="P5938">
        <v>0.77396011352538996</v>
      </c>
    </row>
    <row r="5939" spans="1:16" x14ac:dyDescent="0.25">
      <c r="A5939" t="s">
        <v>0</v>
      </c>
      <c r="B5939" t="s">
        <v>14</v>
      </c>
      <c r="C5939" s="1">
        <v>42773.617719907408</v>
      </c>
      <c r="D5939" s="6" t="s">
        <v>35</v>
      </c>
      <c r="E5939" t="s">
        <v>4</v>
      </c>
      <c r="F5939" s="7">
        <v>90</v>
      </c>
      <c r="G5939" t="s">
        <v>33</v>
      </c>
      <c r="H5939" t="s">
        <v>2</v>
      </c>
      <c r="I5939" s="7">
        <v>42773.619674548609</v>
      </c>
      <c r="J5939">
        <v>168.88128</v>
      </c>
      <c r="K5939">
        <v>6.022705078125</v>
      </c>
      <c r="L5939">
        <v>6.0226745605468697</v>
      </c>
      <c r="M5939">
        <v>3.63775634765625</v>
      </c>
      <c r="N5939">
        <v>3.63775634765625</v>
      </c>
      <c r="O5939">
        <v>0</v>
      </c>
      <c r="P5939">
        <v>0.11367988586425699</v>
      </c>
    </row>
    <row r="5940" spans="1:16" x14ac:dyDescent="0.25">
      <c r="A5940" t="s">
        <v>0</v>
      </c>
      <c r="B5940" t="s">
        <v>1</v>
      </c>
      <c r="C5940" s="1">
        <v>42772.632974537039</v>
      </c>
      <c r="D5940" s="6" t="s">
        <v>35</v>
      </c>
      <c r="E5940" t="s">
        <v>4</v>
      </c>
      <c r="F5940" s="7">
        <v>90</v>
      </c>
      <c r="G5940" t="s">
        <v>33</v>
      </c>
      <c r="H5940" t="s">
        <v>2</v>
      </c>
      <c r="I5940" s="7">
        <v>42772.634097696762</v>
      </c>
      <c r="J5940">
        <v>97.040520999999998</v>
      </c>
      <c r="K5940">
        <v>53.098464965820298</v>
      </c>
      <c r="L5940">
        <v>53.0984497070312</v>
      </c>
      <c r="M5940">
        <v>29.017654418945298</v>
      </c>
      <c r="N5940">
        <v>29.017654418945298</v>
      </c>
      <c r="O5940">
        <v>0</v>
      </c>
      <c r="P5940">
        <v>1.5229454040527299</v>
      </c>
    </row>
    <row r="5941" spans="1:16" x14ac:dyDescent="0.25">
      <c r="A5941" t="s">
        <v>0</v>
      </c>
      <c r="B5941" t="s">
        <v>1</v>
      </c>
      <c r="C5941" s="1">
        <v>42773.612997685188</v>
      </c>
      <c r="D5941" s="6" t="s">
        <v>38</v>
      </c>
      <c r="E5941" t="s">
        <v>4</v>
      </c>
      <c r="F5941" s="7">
        <v>90</v>
      </c>
      <c r="G5941" t="s">
        <v>33</v>
      </c>
      <c r="H5941" t="s">
        <v>2</v>
      </c>
      <c r="I5941" s="7">
        <v>42773.61371070602</v>
      </c>
      <c r="J5941">
        <v>61.605324000000003</v>
      </c>
      <c r="K5941">
        <v>60.9788818359375</v>
      </c>
      <c r="L5941">
        <v>60.978851318359297</v>
      </c>
      <c r="M5941">
        <v>27.7315979003906</v>
      </c>
      <c r="N5941">
        <v>27.7315979003906</v>
      </c>
      <c r="O5941">
        <v>0</v>
      </c>
      <c r="P5941">
        <v>0.57592391967773404</v>
      </c>
    </row>
    <row r="5942" spans="1:16" x14ac:dyDescent="0.25">
      <c r="A5942" t="s">
        <v>0</v>
      </c>
      <c r="B5942" t="s">
        <v>14</v>
      </c>
      <c r="C5942" s="1">
        <v>42773.609247685185</v>
      </c>
      <c r="D5942" s="6" t="s">
        <v>35</v>
      </c>
      <c r="E5942" t="s">
        <v>3</v>
      </c>
      <c r="F5942" s="7">
        <v>90</v>
      </c>
      <c r="G5942" t="s">
        <v>33</v>
      </c>
      <c r="H5942" t="s">
        <v>2</v>
      </c>
      <c r="I5942" s="7">
        <v>42773.610140196761</v>
      </c>
      <c r="J5942">
        <v>77.112803</v>
      </c>
      <c r="K5942">
        <v>12.04541015625</v>
      </c>
      <c r="L5942">
        <v>12.0453491210937</v>
      </c>
      <c r="M5942">
        <v>7.2755126953125</v>
      </c>
      <c r="N5942">
        <v>7.2755126953125</v>
      </c>
      <c r="O5942">
        <v>0</v>
      </c>
      <c r="P5942">
        <v>0.22735977172851499</v>
      </c>
    </row>
    <row r="5943" spans="1:16" x14ac:dyDescent="0.25">
      <c r="A5943" t="s">
        <v>0</v>
      </c>
      <c r="B5943" t="s">
        <v>1</v>
      </c>
      <c r="C5943" s="1">
        <v>42772.615879629629</v>
      </c>
      <c r="D5943" s="6" t="s">
        <v>35</v>
      </c>
      <c r="E5943" t="s">
        <v>3</v>
      </c>
      <c r="F5943" s="7">
        <v>90</v>
      </c>
      <c r="G5943" t="s">
        <v>33</v>
      </c>
      <c r="H5943" t="s">
        <v>2</v>
      </c>
      <c r="I5943" s="7">
        <v>42772.617002685183</v>
      </c>
      <c r="J5943">
        <v>97.031756999999999</v>
      </c>
      <c r="K5943">
        <v>38.192108154296797</v>
      </c>
      <c r="L5943">
        <v>38.192092895507798</v>
      </c>
      <c r="M5943">
        <v>29.017654418945298</v>
      </c>
      <c r="N5943">
        <v>29.017654418945298</v>
      </c>
      <c r="O5943">
        <v>0</v>
      </c>
      <c r="P5943">
        <v>1.5229454040527299</v>
      </c>
    </row>
    <row r="5944" spans="1:16" x14ac:dyDescent="0.25">
      <c r="A5944" t="s">
        <v>0</v>
      </c>
      <c r="B5944" t="s">
        <v>1</v>
      </c>
      <c r="C5944" s="1">
        <v>42773.604201388887</v>
      </c>
      <c r="D5944" s="6" t="s">
        <v>38</v>
      </c>
      <c r="E5944" t="s">
        <v>3</v>
      </c>
      <c r="F5944" s="7">
        <v>90</v>
      </c>
      <c r="G5944" t="s">
        <v>33</v>
      </c>
      <c r="H5944" t="s">
        <v>2</v>
      </c>
      <c r="I5944" s="7">
        <v>42773.604601423613</v>
      </c>
      <c r="J5944">
        <v>34.562666</v>
      </c>
      <c r="K5944">
        <v>60.9788818359375</v>
      </c>
      <c r="L5944">
        <v>60.978851318359297</v>
      </c>
      <c r="M5944">
        <v>21.7784729003906</v>
      </c>
      <c r="N5944">
        <v>21.7784729003906</v>
      </c>
      <c r="O5944">
        <v>0</v>
      </c>
      <c r="P5944">
        <v>0.38988876342773399</v>
      </c>
    </row>
    <row r="5945" spans="1:16" x14ac:dyDescent="0.25">
      <c r="A5945" t="s">
        <v>0</v>
      </c>
      <c r="B5945" t="s">
        <v>1</v>
      </c>
      <c r="C5945" s="1">
        <v>42772.632974537039</v>
      </c>
      <c r="D5945" s="6" t="s">
        <v>35</v>
      </c>
      <c r="E5945" t="s">
        <v>4</v>
      </c>
      <c r="F5945" s="7">
        <v>90</v>
      </c>
      <c r="G5945" t="s">
        <v>33</v>
      </c>
      <c r="H5945" t="s">
        <v>2</v>
      </c>
      <c r="I5945" s="7">
        <v>42772.635153229166</v>
      </c>
      <c r="J5945">
        <v>188.23885100000001</v>
      </c>
      <c r="K5945">
        <v>47.47314453125</v>
      </c>
      <c r="L5945">
        <v>47.47314453125</v>
      </c>
      <c r="M5945">
        <v>36.323471069335902</v>
      </c>
      <c r="N5945">
        <v>36.323471069335902</v>
      </c>
      <c r="O5945">
        <v>0</v>
      </c>
      <c r="P5945">
        <v>2.2702169418334899</v>
      </c>
    </row>
    <row r="5946" spans="1:16" x14ac:dyDescent="0.25">
      <c r="A5946" t="s">
        <v>0</v>
      </c>
      <c r="B5946" t="s">
        <v>1</v>
      </c>
      <c r="C5946" s="1">
        <v>42772.625300925924</v>
      </c>
      <c r="D5946" s="6" t="s">
        <v>39</v>
      </c>
      <c r="E5946" t="s">
        <v>3</v>
      </c>
      <c r="F5946" s="7">
        <v>90</v>
      </c>
      <c r="G5946" t="s">
        <v>33</v>
      </c>
      <c r="H5946" t="s">
        <v>2</v>
      </c>
      <c r="I5946" s="7">
        <v>42772.627220833332</v>
      </c>
      <c r="J5946">
        <v>165.879513</v>
      </c>
      <c r="K5946">
        <v>73.647888183593693</v>
      </c>
      <c r="L5946">
        <v>73.6478271484375</v>
      </c>
      <c r="M5946">
        <v>55.0243530273437</v>
      </c>
      <c r="N5946">
        <v>55.0243530273437</v>
      </c>
      <c r="O5946">
        <v>0</v>
      </c>
      <c r="P5946">
        <v>0.56909751892089799</v>
      </c>
    </row>
    <row r="5947" spans="1:16" x14ac:dyDescent="0.25">
      <c r="A5947" t="s">
        <v>0</v>
      </c>
      <c r="B5947" t="s">
        <v>1</v>
      </c>
      <c r="C5947" s="1">
        <v>42772.615879629629</v>
      </c>
      <c r="D5947" s="6" t="s">
        <v>35</v>
      </c>
      <c r="E5947" t="s">
        <v>3</v>
      </c>
      <c r="F5947" s="7">
        <v>90</v>
      </c>
      <c r="G5947" t="s">
        <v>33</v>
      </c>
      <c r="H5947" t="s">
        <v>2</v>
      </c>
      <c r="I5947" s="7">
        <v>42772.618166400462</v>
      </c>
      <c r="J5947">
        <v>197.57736299999999</v>
      </c>
      <c r="K5947">
        <v>38.215744018554602</v>
      </c>
      <c r="L5947">
        <v>38.215728759765597</v>
      </c>
      <c r="M5947">
        <v>33.994094848632798</v>
      </c>
      <c r="N5947">
        <v>33.994094848632798</v>
      </c>
      <c r="O5947">
        <v>4.28515625</v>
      </c>
      <c r="P5947">
        <v>1.8339729309082</v>
      </c>
    </row>
    <row r="5948" spans="1:16" x14ac:dyDescent="0.25">
      <c r="A5948" t="s">
        <v>0</v>
      </c>
      <c r="B5948" t="s">
        <v>1</v>
      </c>
      <c r="C5948" s="1">
        <v>42772.595659722225</v>
      </c>
      <c r="D5948" s="6" t="s">
        <v>35</v>
      </c>
      <c r="E5948" t="s">
        <v>2</v>
      </c>
      <c r="F5948" s="7">
        <v>90</v>
      </c>
      <c r="G5948" t="s">
        <v>33</v>
      </c>
      <c r="H5948" t="s">
        <v>2</v>
      </c>
      <c r="I5948" s="7">
        <v>42772.59961665509</v>
      </c>
      <c r="J5948">
        <v>341.87930999999998</v>
      </c>
      <c r="K5948">
        <v>21.9813985824584</v>
      </c>
      <c r="L5948">
        <v>21.160984039306602</v>
      </c>
      <c r="M5948">
        <v>18.450367927551198</v>
      </c>
      <c r="N5948">
        <v>18.450367927551198</v>
      </c>
      <c r="O5948">
        <v>18.166015625</v>
      </c>
      <c r="P5948">
        <v>0.91698837280273404</v>
      </c>
    </row>
    <row r="5949" spans="1:16" x14ac:dyDescent="0.25">
      <c r="A5949" t="s">
        <v>0</v>
      </c>
      <c r="B5949" t="s">
        <v>1</v>
      </c>
      <c r="C5949" s="1">
        <v>42772.632974537039</v>
      </c>
      <c r="D5949" s="6" t="s">
        <v>35</v>
      </c>
      <c r="E5949" t="s">
        <v>4</v>
      </c>
      <c r="F5949" s="7">
        <v>90</v>
      </c>
      <c r="G5949" t="s">
        <v>33</v>
      </c>
      <c r="H5949" t="s">
        <v>2</v>
      </c>
      <c r="I5949" s="7">
        <v>42772.635082743058</v>
      </c>
      <c r="J5949">
        <v>182.149416</v>
      </c>
      <c r="K5949">
        <v>51.692134857177699</v>
      </c>
      <c r="L5949">
        <v>51.692123413085902</v>
      </c>
      <c r="M5949">
        <v>39.761272430419901</v>
      </c>
      <c r="N5949">
        <v>39.761272430419901</v>
      </c>
      <c r="O5949">
        <v>0</v>
      </c>
      <c r="P5949">
        <v>2.2670860290527299</v>
      </c>
    </row>
    <row r="5950" spans="1:16" x14ac:dyDescent="0.25">
      <c r="A5950" t="s">
        <v>30</v>
      </c>
      <c r="B5950" t="s">
        <v>1</v>
      </c>
      <c r="C5950" s="1">
        <v>42773.950289351851</v>
      </c>
      <c r="D5950" s="6" t="s">
        <v>35</v>
      </c>
      <c r="E5950" t="s">
        <v>3</v>
      </c>
      <c r="F5950" s="7">
        <v>0</v>
      </c>
      <c r="G5950" t="s">
        <v>33</v>
      </c>
      <c r="H5950" t="s">
        <v>36</v>
      </c>
      <c r="I5950" s="7">
        <v>42773.952563159721</v>
      </c>
      <c r="J5950">
        <v>196.45725899999999</v>
      </c>
      <c r="K5950">
        <v>38.723526000976499</v>
      </c>
      <c r="L5950">
        <v>38.7235107421875</v>
      </c>
      <c r="M5950">
        <v>31.031570434570298</v>
      </c>
      <c r="N5950">
        <v>31.031570434570298</v>
      </c>
      <c r="O5950">
        <v>5.1611328125</v>
      </c>
      <c r="P5950">
        <v>1.6410484313964799</v>
      </c>
    </row>
    <row r="5951" spans="1:16" x14ac:dyDescent="0.25">
      <c r="A5951" t="s">
        <v>0</v>
      </c>
      <c r="B5951" t="s">
        <v>1</v>
      </c>
      <c r="C5951" s="1">
        <v>42772.632974537039</v>
      </c>
      <c r="D5951" s="6" t="s">
        <v>35</v>
      </c>
      <c r="E5951" t="s">
        <v>4</v>
      </c>
      <c r="F5951" s="7">
        <v>90</v>
      </c>
      <c r="G5951" t="s">
        <v>33</v>
      </c>
      <c r="H5951" t="s">
        <v>2</v>
      </c>
      <c r="I5951" s="7">
        <v>42772.633909085649</v>
      </c>
      <c r="J5951">
        <v>80.745046000000002</v>
      </c>
      <c r="K5951">
        <v>53.098464965820298</v>
      </c>
      <c r="L5951">
        <v>53.0984497070312</v>
      </c>
      <c r="M5951">
        <v>26.041091918945298</v>
      </c>
      <c r="N5951">
        <v>26.041091918945298</v>
      </c>
      <c r="O5951">
        <v>0</v>
      </c>
      <c r="P5951">
        <v>1.3369102478027299</v>
      </c>
    </row>
    <row r="5952" spans="1:16" x14ac:dyDescent="0.25">
      <c r="A5952" t="s">
        <v>29</v>
      </c>
      <c r="B5952" t="s">
        <v>15</v>
      </c>
      <c r="C5952" s="1">
        <v>42773.865868055553</v>
      </c>
      <c r="D5952" s="6" t="s">
        <v>35</v>
      </c>
      <c r="E5952" t="s">
        <v>4</v>
      </c>
      <c r="F5952" s="7">
        <v>90</v>
      </c>
      <c r="G5952" t="s">
        <v>33</v>
      </c>
      <c r="H5952" t="s">
        <v>2</v>
      </c>
      <c r="I5952" s="7">
        <v>42773.865919432872</v>
      </c>
      <c r="J5952">
        <v>4.4391449999999999</v>
      </c>
      <c r="K5952">
        <v>0.605133056640625</v>
      </c>
      <c r="L5952">
        <v>0.62052917480468694</v>
      </c>
      <c r="M5952">
        <v>6.4548492431640597E-2</v>
      </c>
      <c r="N5952">
        <v>6.4548492431640597E-2</v>
      </c>
      <c r="O5952">
        <v>0</v>
      </c>
      <c r="P5952">
        <v>5.0678253173828099E-3</v>
      </c>
    </row>
    <row r="5953" spans="1:16" x14ac:dyDescent="0.25">
      <c r="A5953" t="s">
        <v>0</v>
      </c>
      <c r="B5953" t="s">
        <v>1</v>
      </c>
      <c r="C5953" s="1">
        <v>42772.595659722225</v>
      </c>
      <c r="D5953" s="6" t="s">
        <v>35</v>
      </c>
      <c r="E5953" t="s">
        <v>2</v>
      </c>
      <c r="F5953" s="7">
        <v>90</v>
      </c>
      <c r="G5953" t="s">
        <v>33</v>
      </c>
      <c r="H5953" t="s">
        <v>2</v>
      </c>
      <c r="I5953" s="7">
        <v>42772.595727384258</v>
      </c>
      <c r="J5953">
        <v>5.8462569999999996</v>
      </c>
      <c r="K5953">
        <v>20.005389213562001</v>
      </c>
      <c r="L5953">
        <v>20.005373954772899</v>
      </c>
      <c r="M5953">
        <v>1.56566333770751</v>
      </c>
      <c r="N5953">
        <v>1.56566333770751</v>
      </c>
      <c r="O5953">
        <v>0</v>
      </c>
      <c r="P5953">
        <v>0.10126686096191399</v>
      </c>
    </row>
    <row r="5954" spans="1:16" x14ac:dyDescent="0.25">
      <c r="A5954" t="s">
        <v>30</v>
      </c>
      <c r="B5954" t="s">
        <v>14</v>
      </c>
      <c r="C5954" s="1">
        <v>42773.969641203701</v>
      </c>
      <c r="D5954" s="6" t="s">
        <v>37</v>
      </c>
      <c r="E5954" t="s">
        <v>3</v>
      </c>
      <c r="F5954" s="7">
        <v>0</v>
      </c>
      <c r="G5954" t="s">
        <v>33</v>
      </c>
      <c r="H5954" t="s">
        <v>36</v>
      </c>
      <c r="I5954" s="7">
        <v>42773.971124166666</v>
      </c>
      <c r="J5954">
        <v>128.12769900000001</v>
      </c>
      <c r="K5954">
        <v>3.1051025390625</v>
      </c>
      <c r="L5954">
        <v>3.10508728027343</v>
      </c>
      <c r="M5954">
        <v>1.81884765625</v>
      </c>
      <c r="N5954">
        <v>1.81884765625</v>
      </c>
      <c r="O5954">
        <v>0</v>
      </c>
      <c r="P5954">
        <v>0.113677978515625</v>
      </c>
    </row>
    <row r="5955" spans="1:16" x14ac:dyDescent="0.25">
      <c r="A5955" t="s">
        <v>29</v>
      </c>
      <c r="B5955" t="s">
        <v>15</v>
      </c>
      <c r="C5955" s="1">
        <v>42773.882071759261</v>
      </c>
      <c r="D5955" s="6" t="s">
        <v>35</v>
      </c>
      <c r="E5955" t="s">
        <v>4</v>
      </c>
      <c r="F5955" s="7">
        <v>90</v>
      </c>
      <c r="G5955" t="s">
        <v>33</v>
      </c>
      <c r="H5955" t="s">
        <v>2</v>
      </c>
      <c r="I5955" s="7">
        <v>42773.88215420139</v>
      </c>
      <c r="J5955">
        <v>7.1231669999999996</v>
      </c>
      <c r="K5955">
        <v>0.605133056640625</v>
      </c>
      <c r="L5955">
        <v>0.62052917480468694</v>
      </c>
      <c r="M5955">
        <v>7.8169822692870997E-2</v>
      </c>
      <c r="N5955">
        <v>7.8169822692870997E-2</v>
      </c>
      <c r="O5955">
        <v>0</v>
      </c>
      <c r="P5955">
        <v>6.0415267944335903E-3</v>
      </c>
    </row>
    <row r="5956" spans="1:16" x14ac:dyDescent="0.25">
      <c r="A5956" t="s">
        <v>30</v>
      </c>
      <c r="B5956" t="s">
        <v>1</v>
      </c>
      <c r="C5956" s="1">
        <v>42773.953344907408</v>
      </c>
      <c r="D5956" s="6" t="s">
        <v>35</v>
      </c>
      <c r="E5956" t="s">
        <v>3</v>
      </c>
      <c r="F5956" s="7">
        <v>0</v>
      </c>
      <c r="G5956" t="s">
        <v>33</v>
      </c>
      <c r="H5956" t="s">
        <v>36</v>
      </c>
      <c r="I5956" s="7">
        <v>42773.954517905091</v>
      </c>
      <c r="J5956">
        <v>101.346619</v>
      </c>
      <c r="K5956">
        <v>38.715087890625</v>
      </c>
      <c r="L5956">
        <v>38.715072631835902</v>
      </c>
      <c r="M5956">
        <v>25.946609497070298</v>
      </c>
      <c r="N5956">
        <v>25.946609497070298</v>
      </c>
      <c r="O5956">
        <v>0</v>
      </c>
      <c r="P5956">
        <v>1.3232383728027299</v>
      </c>
    </row>
    <row r="5957" spans="1:16" x14ac:dyDescent="0.25">
      <c r="A5957" t="s">
        <v>30</v>
      </c>
      <c r="B5957" t="s">
        <v>1</v>
      </c>
      <c r="C5957" s="1">
        <v>42773.947013888886</v>
      </c>
      <c r="D5957" s="6" t="s">
        <v>35</v>
      </c>
      <c r="E5957" t="s">
        <v>3</v>
      </c>
      <c r="F5957" s="7">
        <v>0</v>
      </c>
      <c r="G5957" t="s">
        <v>33</v>
      </c>
      <c r="H5957" t="s">
        <v>36</v>
      </c>
      <c r="I5957" s="7">
        <v>42773.949663935186</v>
      </c>
      <c r="J5957">
        <v>228.96440899999999</v>
      </c>
      <c r="K5957">
        <v>37.160996437072697</v>
      </c>
      <c r="L5957">
        <v>37.160984039306598</v>
      </c>
      <c r="M5957">
        <v>33.122120857238698</v>
      </c>
      <c r="N5957">
        <v>33.122120857238698</v>
      </c>
      <c r="O5957">
        <v>7.32421875</v>
      </c>
      <c r="P5957">
        <v>1.8339729309082</v>
      </c>
    </row>
    <row r="5958" spans="1:16" x14ac:dyDescent="0.25">
      <c r="A5958" t="s">
        <v>0</v>
      </c>
      <c r="B5958" t="s">
        <v>14</v>
      </c>
      <c r="C5958" s="1">
        <v>42772.622546296298</v>
      </c>
      <c r="D5958" s="6" t="s">
        <v>37</v>
      </c>
      <c r="E5958" t="s">
        <v>3</v>
      </c>
      <c r="F5958" s="7">
        <v>90</v>
      </c>
      <c r="G5958" t="s">
        <v>33</v>
      </c>
      <c r="H5958" t="s">
        <v>2</v>
      </c>
      <c r="I5958" s="7">
        <v>42772.62314491898</v>
      </c>
      <c r="J5958">
        <v>51.72128</v>
      </c>
      <c r="K5958">
        <v>3.0113525390625</v>
      </c>
      <c r="L5958">
        <v>3.01133728027343</v>
      </c>
      <c r="M5958">
        <v>1.8188781738281199</v>
      </c>
      <c r="N5958">
        <v>1.8188781738281199</v>
      </c>
      <c r="O5958">
        <v>0</v>
      </c>
      <c r="P5958">
        <v>0.11367988586425699</v>
      </c>
    </row>
    <row r="5959" spans="1:16" x14ac:dyDescent="0.25">
      <c r="A5959" t="s">
        <v>0</v>
      </c>
      <c r="B5959" t="s">
        <v>13</v>
      </c>
      <c r="C5959" s="1">
        <v>42772.643935185188</v>
      </c>
      <c r="D5959" s="6" t="s">
        <v>39</v>
      </c>
      <c r="E5959" t="s">
        <v>4</v>
      </c>
      <c r="F5959" s="7">
        <v>90</v>
      </c>
      <c r="G5959" t="s">
        <v>33</v>
      </c>
      <c r="H5959" t="s">
        <v>2</v>
      </c>
      <c r="I5959" s="7">
        <v>42772.6451628125</v>
      </c>
      <c r="J5959">
        <v>106.067139</v>
      </c>
      <c r="K5959">
        <v>2.338623046875</v>
      </c>
      <c r="L5959">
        <v>2.338623046875</v>
      </c>
      <c r="M5959">
        <v>2.338623046875</v>
      </c>
      <c r="N5959">
        <v>2.338623046875</v>
      </c>
      <c r="O5959">
        <v>0</v>
      </c>
      <c r="P5959">
        <v>0.77960109710693304</v>
      </c>
    </row>
    <row r="5960" spans="1:16" x14ac:dyDescent="0.25">
      <c r="A5960" t="s">
        <v>0</v>
      </c>
      <c r="B5960" t="s">
        <v>13</v>
      </c>
      <c r="C5960" s="1">
        <v>42773.615578703706</v>
      </c>
      <c r="D5960" s="6" t="s">
        <v>38</v>
      </c>
      <c r="E5960" t="s">
        <v>4</v>
      </c>
      <c r="F5960" s="7">
        <v>90</v>
      </c>
      <c r="G5960" t="s">
        <v>33</v>
      </c>
      <c r="H5960" t="s">
        <v>2</v>
      </c>
      <c r="I5960" s="7">
        <v>42773.616748101849</v>
      </c>
      <c r="J5960">
        <v>101.035636</v>
      </c>
      <c r="K5960">
        <v>6.2365198135375897</v>
      </c>
      <c r="L5960">
        <v>6.2365198135375897</v>
      </c>
      <c r="M5960">
        <v>6.2365198135375897</v>
      </c>
      <c r="N5960">
        <v>6.2365198135375897</v>
      </c>
      <c r="O5960">
        <v>0</v>
      </c>
      <c r="P5960">
        <v>1.5589179992675699</v>
      </c>
    </row>
    <row r="5961" spans="1:16" x14ac:dyDescent="0.25">
      <c r="A5961" t="s">
        <v>0</v>
      </c>
      <c r="B5961" t="s">
        <v>13</v>
      </c>
      <c r="C5961" s="1">
        <v>42772.601400462961</v>
      </c>
      <c r="D5961" s="6" t="s">
        <v>35</v>
      </c>
      <c r="E5961" t="s">
        <v>2</v>
      </c>
      <c r="F5961" s="7">
        <v>90</v>
      </c>
      <c r="G5961" t="s">
        <v>33</v>
      </c>
      <c r="H5961" t="s">
        <v>2</v>
      </c>
      <c r="I5961" s="7">
        <v>42772.604341412036</v>
      </c>
      <c r="J5961">
        <v>254.09761900000001</v>
      </c>
      <c r="K5961">
        <v>1.5625E-2</v>
      </c>
      <c r="L5961">
        <v>1.5625E-2</v>
      </c>
      <c r="M5961">
        <v>3.9072036743164002E-3</v>
      </c>
      <c r="N5961">
        <v>0.938937187194824</v>
      </c>
      <c r="O5961">
        <v>1.142578125</v>
      </c>
      <c r="P5961">
        <v>3.9072036743164002E-3</v>
      </c>
    </row>
    <row r="5962" spans="1:16" x14ac:dyDescent="0.25">
      <c r="A5962" t="s">
        <v>0</v>
      </c>
      <c r="B5962" t="s">
        <v>1</v>
      </c>
      <c r="C5962" s="1">
        <v>42772.632974537039</v>
      </c>
      <c r="D5962" s="6" t="s">
        <v>35</v>
      </c>
      <c r="E5962" t="s">
        <v>4</v>
      </c>
      <c r="F5962" s="7">
        <v>90</v>
      </c>
      <c r="G5962" t="s">
        <v>33</v>
      </c>
      <c r="H5962" t="s">
        <v>2</v>
      </c>
      <c r="I5962" s="7">
        <v>42772.634647222221</v>
      </c>
      <c r="J5962">
        <v>144.51978700000001</v>
      </c>
      <c r="K5962">
        <v>53.098464965820298</v>
      </c>
      <c r="L5962">
        <v>53.0984497070312</v>
      </c>
      <c r="M5962">
        <v>36.955154418945298</v>
      </c>
      <c r="N5962">
        <v>36.955154418945298</v>
      </c>
      <c r="O5962">
        <v>0</v>
      </c>
      <c r="P5962">
        <v>2.0190391540527299</v>
      </c>
    </row>
    <row r="5963" spans="1:16" x14ac:dyDescent="0.25">
      <c r="A5963" t="s">
        <v>0</v>
      </c>
      <c r="B5963" t="s">
        <v>1</v>
      </c>
      <c r="C5963" s="1">
        <v>42773.604201388887</v>
      </c>
      <c r="D5963" s="6" t="s">
        <v>38</v>
      </c>
      <c r="E5963" t="s">
        <v>3</v>
      </c>
      <c r="F5963" s="7">
        <v>90</v>
      </c>
      <c r="G5963" t="s">
        <v>33</v>
      </c>
      <c r="H5963" t="s">
        <v>2</v>
      </c>
      <c r="I5963" s="7">
        <v>42773.604469444443</v>
      </c>
      <c r="J5963">
        <v>23.160169</v>
      </c>
      <c r="K5963">
        <v>60.9788818359375</v>
      </c>
      <c r="L5963">
        <v>60.978851318359297</v>
      </c>
      <c r="M5963">
        <v>19.7940979003906</v>
      </c>
      <c r="N5963">
        <v>19.7940979003906</v>
      </c>
      <c r="O5963">
        <v>0</v>
      </c>
      <c r="P5963">
        <v>0.32787704467773399</v>
      </c>
    </row>
    <row r="5964" spans="1:16" x14ac:dyDescent="0.25">
      <c r="A5964" t="s">
        <v>30</v>
      </c>
      <c r="B5964" t="s">
        <v>14</v>
      </c>
      <c r="C5964" s="1">
        <v>42773.973101851851</v>
      </c>
      <c r="D5964" s="6" t="s">
        <v>37</v>
      </c>
      <c r="E5964" t="s">
        <v>3</v>
      </c>
      <c r="F5964" s="7">
        <v>0</v>
      </c>
      <c r="G5964" t="s">
        <v>33</v>
      </c>
      <c r="H5964" t="s">
        <v>36</v>
      </c>
      <c r="I5964" s="7">
        <v>42773.973573148149</v>
      </c>
      <c r="J5964">
        <v>40.720357</v>
      </c>
      <c r="K5964">
        <v>3.1051025390625</v>
      </c>
      <c r="L5964">
        <v>3.10508728027343</v>
      </c>
      <c r="M5964">
        <v>1.81884765625</v>
      </c>
      <c r="N5964">
        <v>1.81884765625</v>
      </c>
      <c r="O5964">
        <v>0</v>
      </c>
      <c r="P5964">
        <v>0.113677978515625</v>
      </c>
    </row>
    <row r="5965" spans="1:16" x14ac:dyDescent="0.25">
      <c r="A5965" t="s">
        <v>29</v>
      </c>
      <c r="B5965" t="s">
        <v>1</v>
      </c>
      <c r="C5965" s="1">
        <v>42773.851273148146</v>
      </c>
      <c r="D5965" s="6" t="s">
        <v>35</v>
      </c>
      <c r="E5965" t="s">
        <v>4</v>
      </c>
      <c r="F5965" s="7">
        <v>90</v>
      </c>
      <c r="G5965" t="s">
        <v>33</v>
      </c>
      <c r="H5965" t="s">
        <v>2</v>
      </c>
      <c r="I5965" s="7">
        <v>42773.851317592591</v>
      </c>
      <c r="J5965">
        <v>3.8400050000000001</v>
      </c>
      <c r="K5965">
        <v>47.8482666015625</v>
      </c>
      <c r="L5965">
        <v>47.824295043945298</v>
      </c>
      <c r="M5965">
        <v>0.358901977539062</v>
      </c>
      <c r="N5965">
        <v>0.358901977539062</v>
      </c>
      <c r="O5965">
        <v>0</v>
      </c>
      <c r="P5965">
        <v>2.3400306701660101E-2</v>
      </c>
    </row>
    <row r="5966" spans="1:16" x14ac:dyDescent="0.25">
      <c r="A5966" t="s">
        <v>0</v>
      </c>
      <c r="B5966" t="s">
        <v>1</v>
      </c>
      <c r="C5966" s="1">
        <v>42773.604201388887</v>
      </c>
      <c r="D5966" s="6" t="s">
        <v>38</v>
      </c>
      <c r="E5966" t="s">
        <v>3</v>
      </c>
      <c r="F5966" s="7">
        <v>90</v>
      </c>
      <c r="G5966" t="s">
        <v>33</v>
      </c>
      <c r="H5966" t="s">
        <v>2</v>
      </c>
      <c r="I5966" s="7">
        <v>42773.604483287039</v>
      </c>
      <c r="J5966">
        <v>24.356497000000001</v>
      </c>
      <c r="K5966">
        <v>60.9788818359375</v>
      </c>
      <c r="L5966">
        <v>60.978851318359297</v>
      </c>
      <c r="M5966">
        <v>19.7940979003906</v>
      </c>
      <c r="N5966">
        <v>19.7940979003906</v>
      </c>
      <c r="O5966">
        <v>0</v>
      </c>
      <c r="P5966">
        <v>0.32787704467773399</v>
      </c>
    </row>
    <row r="5967" spans="1:16" x14ac:dyDescent="0.25">
      <c r="A5967" t="s">
        <v>30</v>
      </c>
      <c r="B5967" t="s">
        <v>14</v>
      </c>
      <c r="C5967" s="1">
        <v>42773.966284722221</v>
      </c>
      <c r="D5967" s="6" t="s">
        <v>37</v>
      </c>
      <c r="E5967" t="s">
        <v>3</v>
      </c>
      <c r="F5967" s="7">
        <v>0</v>
      </c>
      <c r="G5967" t="s">
        <v>33</v>
      </c>
      <c r="H5967" t="s">
        <v>36</v>
      </c>
      <c r="I5967" s="7">
        <v>42773.967916979163</v>
      </c>
      <c r="J5967">
        <v>141.02703500000001</v>
      </c>
      <c r="K5967">
        <v>3.0113525390625</v>
      </c>
      <c r="L5967">
        <v>3.01133728027343</v>
      </c>
      <c r="M5967">
        <v>1.8188781738281199</v>
      </c>
      <c r="N5967">
        <v>1.8188781738281199</v>
      </c>
      <c r="O5967">
        <v>0</v>
      </c>
      <c r="P5967">
        <v>0.11367988586425699</v>
      </c>
    </row>
    <row r="5968" spans="1:16" x14ac:dyDescent="0.25">
      <c r="A5968" t="s">
        <v>0</v>
      </c>
      <c r="B5968" t="s">
        <v>1</v>
      </c>
      <c r="C5968" s="1">
        <v>42773.604201388887</v>
      </c>
      <c r="D5968" s="6" t="s">
        <v>38</v>
      </c>
      <c r="E5968" t="s">
        <v>3</v>
      </c>
      <c r="F5968" s="7">
        <v>90</v>
      </c>
      <c r="G5968" t="s">
        <v>33</v>
      </c>
      <c r="H5968" t="s">
        <v>2</v>
      </c>
      <c r="I5968" s="7">
        <v>42773.606291458331</v>
      </c>
      <c r="J5968">
        <v>180.58197799999999</v>
      </c>
      <c r="K5968">
        <v>52.645009040832498</v>
      </c>
      <c r="L5968">
        <v>52.644682884216301</v>
      </c>
      <c r="M5968">
        <v>36.391952514648402</v>
      </c>
      <c r="N5968">
        <v>36.391952514648402</v>
      </c>
      <c r="O5968">
        <v>0</v>
      </c>
      <c r="P5968">
        <v>1.1381654739379801</v>
      </c>
    </row>
    <row r="5969" spans="1:16" x14ac:dyDescent="0.25">
      <c r="A5969" t="s">
        <v>30</v>
      </c>
      <c r="B5969" t="s">
        <v>14</v>
      </c>
      <c r="C5969" s="1">
        <v>42773.969641203701</v>
      </c>
      <c r="D5969" s="6" t="s">
        <v>37</v>
      </c>
      <c r="E5969" t="s">
        <v>3</v>
      </c>
      <c r="F5969" s="7">
        <v>0</v>
      </c>
      <c r="G5969" t="s">
        <v>33</v>
      </c>
      <c r="H5969" t="s">
        <v>36</v>
      </c>
      <c r="I5969" s="7">
        <v>42773.970498564813</v>
      </c>
      <c r="J5969">
        <v>74.075693000000001</v>
      </c>
      <c r="K5969">
        <v>3.1051025390625</v>
      </c>
      <c r="L5969">
        <v>3.10508728027343</v>
      </c>
      <c r="M5969">
        <v>1.81884765625</v>
      </c>
      <c r="N5969">
        <v>1.81884765625</v>
      </c>
      <c r="O5969">
        <v>0</v>
      </c>
      <c r="P5969">
        <v>0.113677978515625</v>
      </c>
    </row>
    <row r="5970" spans="1:16" x14ac:dyDescent="0.25">
      <c r="A5970" t="s">
        <v>0</v>
      </c>
      <c r="B5970" t="s">
        <v>1</v>
      </c>
      <c r="C5970" s="1">
        <v>42773.612997685188</v>
      </c>
      <c r="D5970" s="6" t="s">
        <v>38</v>
      </c>
      <c r="E5970" t="s">
        <v>4</v>
      </c>
      <c r="F5970" s="7">
        <v>90</v>
      </c>
      <c r="G5970" t="s">
        <v>33</v>
      </c>
      <c r="H5970" t="s">
        <v>2</v>
      </c>
      <c r="I5970" s="7">
        <v>42773.613238182872</v>
      </c>
      <c r="J5970">
        <v>20.779439</v>
      </c>
      <c r="K5970">
        <v>60.9788818359375</v>
      </c>
      <c r="L5970">
        <v>60.978851318359297</v>
      </c>
      <c r="M5970">
        <v>19.7940979003906</v>
      </c>
      <c r="N5970">
        <v>19.7940979003906</v>
      </c>
      <c r="O5970">
        <v>0</v>
      </c>
      <c r="P5970">
        <v>0.32787704467773399</v>
      </c>
    </row>
    <row r="5971" spans="1:16" x14ac:dyDescent="0.25">
      <c r="A5971" t="s">
        <v>0</v>
      </c>
      <c r="B5971" t="s">
        <v>14</v>
      </c>
      <c r="C5971" s="1">
        <v>42772.645740740743</v>
      </c>
      <c r="D5971" s="6" t="s">
        <v>38</v>
      </c>
      <c r="E5971" t="s">
        <v>4</v>
      </c>
      <c r="F5971" s="7">
        <v>90</v>
      </c>
      <c r="G5971" t="s">
        <v>33</v>
      </c>
      <c r="H5971" t="s">
        <v>2</v>
      </c>
      <c r="I5971" s="7">
        <v>42772.646293611113</v>
      </c>
      <c r="J5971">
        <v>47.767868</v>
      </c>
      <c r="K5971">
        <v>12.04541015625</v>
      </c>
      <c r="L5971">
        <v>12.0453491210937</v>
      </c>
      <c r="M5971">
        <v>7.275390625</v>
      </c>
      <c r="N5971">
        <v>7.275390625</v>
      </c>
      <c r="O5971">
        <v>0</v>
      </c>
      <c r="P5971">
        <v>0.113677978515625</v>
      </c>
    </row>
    <row r="5972" spans="1:16" x14ac:dyDescent="0.25">
      <c r="A5972" t="s">
        <v>0</v>
      </c>
      <c r="B5972" t="s">
        <v>1</v>
      </c>
      <c r="C5972" s="1">
        <v>42772.615879629629</v>
      </c>
      <c r="D5972" s="6" t="s">
        <v>35</v>
      </c>
      <c r="E5972" t="s">
        <v>3</v>
      </c>
      <c r="F5972" s="7">
        <v>90</v>
      </c>
      <c r="G5972" t="s">
        <v>33</v>
      </c>
      <c r="H5972" t="s">
        <v>2</v>
      </c>
      <c r="I5972" s="7">
        <v>42772.617301319442</v>
      </c>
      <c r="J5972">
        <v>122.83380200000001</v>
      </c>
      <c r="K5972">
        <v>38.215744018554602</v>
      </c>
      <c r="L5972">
        <v>38.215728759765597</v>
      </c>
      <c r="M5972">
        <v>33.978591918945298</v>
      </c>
      <c r="N5972">
        <v>33.978591918945298</v>
      </c>
      <c r="O5972">
        <v>0</v>
      </c>
      <c r="P5972">
        <v>1.8330039978027299</v>
      </c>
    </row>
    <row r="5973" spans="1:16" x14ac:dyDescent="0.25">
      <c r="A5973" t="s">
        <v>0</v>
      </c>
      <c r="B5973" t="s">
        <v>14</v>
      </c>
      <c r="C5973" s="1">
        <v>42773.609247685185</v>
      </c>
      <c r="D5973" s="6" t="s">
        <v>35</v>
      </c>
      <c r="E5973" t="s">
        <v>3</v>
      </c>
      <c r="F5973" s="7">
        <v>90</v>
      </c>
      <c r="G5973" t="s">
        <v>33</v>
      </c>
      <c r="H5973" t="s">
        <v>2</v>
      </c>
      <c r="I5973" s="7">
        <v>42773.610512546293</v>
      </c>
      <c r="J5973">
        <v>109.284178</v>
      </c>
      <c r="K5973">
        <v>6.022705078125</v>
      </c>
      <c r="L5973">
        <v>6.0226745605468697</v>
      </c>
      <c r="M5973">
        <v>3.63775634765625</v>
      </c>
      <c r="N5973">
        <v>3.63775634765625</v>
      </c>
      <c r="O5973">
        <v>0</v>
      </c>
      <c r="P5973">
        <v>0.11367988586425699</v>
      </c>
    </row>
    <row r="5974" spans="1:16" x14ac:dyDescent="0.25">
      <c r="A5974" t="s">
        <v>29</v>
      </c>
      <c r="B5974" t="s">
        <v>15</v>
      </c>
      <c r="C5974" s="1">
        <v>42773.882071759261</v>
      </c>
      <c r="D5974" s="6" t="s">
        <v>35</v>
      </c>
      <c r="E5974" t="s">
        <v>4</v>
      </c>
      <c r="F5974" s="7">
        <v>90</v>
      </c>
      <c r="G5974" t="s">
        <v>33</v>
      </c>
      <c r="H5974" t="s">
        <v>2</v>
      </c>
      <c r="I5974" s="7">
        <v>42773.88209446759</v>
      </c>
      <c r="J5974">
        <v>1.9623729999999999</v>
      </c>
      <c r="K5974">
        <v>0.605133056640625</v>
      </c>
      <c r="L5974">
        <v>0.62052917480468694</v>
      </c>
      <c r="M5974">
        <v>3.4393310546875E-2</v>
      </c>
      <c r="N5974">
        <v>3.4393310546875E-2</v>
      </c>
      <c r="O5974">
        <v>0</v>
      </c>
      <c r="P5974">
        <v>2.1495819091796801E-3</v>
      </c>
    </row>
    <row r="5975" spans="1:16" x14ac:dyDescent="0.25">
      <c r="A5975" t="s">
        <v>29</v>
      </c>
      <c r="B5975" t="s">
        <v>1</v>
      </c>
      <c r="C5975" s="1">
        <v>42773.856574074074</v>
      </c>
      <c r="D5975" s="6" t="s">
        <v>35</v>
      </c>
      <c r="E5975" t="s">
        <v>4</v>
      </c>
      <c r="F5975" s="7">
        <v>90</v>
      </c>
      <c r="G5975" t="s">
        <v>33</v>
      </c>
      <c r="H5975" t="s">
        <v>2</v>
      </c>
      <c r="I5975" s="7">
        <v>42773.856649837966</v>
      </c>
      <c r="J5975">
        <v>6.5455569999999996</v>
      </c>
      <c r="K5975">
        <v>50.115082740783599</v>
      </c>
      <c r="L5975">
        <v>50.1150674819946</v>
      </c>
      <c r="M5975">
        <v>1.3550224304199201</v>
      </c>
      <c r="N5975">
        <v>1.3550224304199201</v>
      </c>
      <c r="O5975">
        <v>0</v>
      </c>
      <c r="P5975">
        <v>0.10126686096191399</v>
      </c>
    </row>
    <row r="5976" spans="1:16" x14ac:dyDescent="0.25">
      <c r="A5976" t="s">
        <v>0</v>
      </c>
      <c r="B5976" t="s">
        <v>14</v>
      </c>
      <c r="C5976" s="1">
        <v>42773.617719907408</v>
      </c>
      <c r="D5976" s="6" t="s">
        <v>35</v>
      </c>
      <c r="E5976" t="s">
        <v>4</v>
      </c>
      <c r="F5976" s="7">
        <v>90</v>
      </c>
      <c r="G5976" t="s">
        <v>33</v>
      </c>
      <c r="H5976" t="s">
        <v>2</v>
      </c>
      <c r="I5976" s="7">
        <v>42773.617856215278</v>
      </c>
      <c r="J5976">
        <v>11.777335000000001</v>
      </c>
      <c r="K5976">
        <v>6.022705078125</v>
      </c>
      <c r="L5976">
        <v>6.0226745605468697</v>
      </c>
      <c r="M5976">
        <v>3.63775634765625</v>
      </c>
      <c r="N5976">
        <v>3.63775634765625</v>
      </c>
      <c r="O5976">
        <v>0</v>
      </c>
      <c r="P5976">
        <v>0.11367988586425699</v>
      </c>
    </row>
    <row r="5977" spans="1:16" x14ac:dyDescent="0.25">
      <c r="A5977" t="s">
        <v>30</v>
      </c>
      <c r="B5977" t="s">
        <v>1</v>
      </c>
      <c r="C5977" s="1">
        <v>42773.947013888886</v>
      </c>
      <c r="D5977" s="6" t="s">
        <v>35</v>
      </c>
      <c r="E5977" t="s">
        <v>3</v>
      </c>
      <c r="F5977" s="7">
        <v>0</v>
      </c>
      <c r="G5977" t="s">
        <v>33</v>
      </c>
      <c r="H5977" t="s">
        <v>36</v>
      </c>
      <c r="I5977" s="7">
        <v>42773.949016782404</v>
      </c>
      <c r="J5977">
        <v>173.05014800000001</v>
      </c>
      <c r="K5977">
        <v>38.215744018554602</v>
      </c>
      <c r="L5977">
        <v>38.215728759765597</v>
      </c>
      <c r="M5977">
        <v>33.994094848632798</v>
      </c>
      <c r="N5977">
        <v>33.994094848632798</v>
      </c>
      <c r="O5977">
        <v>3.8427734375</v>
      </c>
      <c r="P5977">
        <v>1.8339729309082</v>
      </c>
    </row>
    <row r="5978" spans="1:16" x14ac:dyDescent="0.25">
      <c r="A5978" t="s">
        <v>0</v>
      </c>
      <c r="B5978" t="s">
        <v>1</v>
      </c>
      <c r="C5978" s="1">
        <v>42772.595659722225</v>
      </c>
      <c r="D5978" s="6" t="s">
        <v>35</v>
      </c>
      <c r="E5978" t="s">
        <v>2</v>
      </c>
      <c r="F5978" s="7">
        <v>90</v>
      </c>
      <c r="G5978" t="s">
        <v>33</v>
      </c>
      <c r="H5978" t="s">
        <v>2</v>
      </c>
      <c r="I5978" s="7">
        <v>42772.596456631945</v>
      </c>
      <c r="J5978">
        <v>68.853255000000004</v>
      </c>
      <c r="K5978">
        <v>22.192153930663999</v>
      </c>
      <c r="L5978">
        <v>22.192138671875</v>
      </c>
      <c r="M5978">
        <v>17.8670043945312</v>
      </c>
      <c r="N5978">
        <v>17.8670043945312</v>
      </c>
      <c r="O5978">
        <v>0</v>
      </c>
      <c r="P5978">
        <v>0.82881546020507801</v>
      </c>
    </row>
    <row r="5979" spans="1:16" x14ac:dyDescent="0.25">
      <c r="A5979" t="s">
        <v>0</v>
      </c>
      <c r="B5979" t="s">
        <v>1</v>
      </c>
      <c r="C5979" s="1">
        <v>42773.57775462963</v>
      </c>
      <c r="D5979" s="6" t="s">
        <v>38</v>
      </c>
      <c r="E5979" t="s">
        <v>2</v>
      </c>
      <c r="F5979" s="7">
        <v>90</v>
      </c>
      <c r="G5979" t="s">
        <v>33</v>
      </c>
      <c r="H5979" t="s">
        <v>2</v>
      </c>
      <c r="I5979" s="7">
        <v>42773.579173368053</v>
      </c>
      <c r="J5979">
        <v>122.578568</v>
      </c>
      <c r="K5979">
        <v>44.3845825195312</v>
      </c>
      <c r="L5979">
        <v>44.384552001953097</v>
      </c>
      <c r="M5979">
        <v>37.653472900390597</v>
      </c>
      <c r="N5979">
        <v>37.653472900390597</v>
      </c>
      <c r="O5979">
        <v>0</v>
      </c>
      <c r="P5979">
        <v>0.88598251342773404</v>
      </c>
    </row>
    <row r="5980" spans="1:16" x14ac:dyDescent="0.25">
      <c r="A5980" t="s">
        <v>0</v>
      </c>
      <c r="B5980" t="s">
        <v>1</v>
      </c>
      <c r="C5980" s="1">
        <v>42772.615879629629</v>
      </c>
      <c r="D5980" s="6" t="s">
        <v>35</v>
      </c>
      <c r="E5980" t="s">
        <v>3</v>
      </c>
      <c r="F5980" s="7">
        <v>90</v>
      </c>
      <c r="G5980" t="s">
        <v>33</v>
      </c>
      <c r="H5980" t="s">
        <v>2</v>
      </c>
      <c r="I5980" s="7">
        <v>42772.619243958332</v>
      </c>
      <c r="J5980">
        <v>290.678292</v>
      </c>
      <c r="K5980">
        <v>1.2230377197265601</v>
      </c>
      <c r="L5980">
        <v>1.2230377197265601</v>
      </c>
      <c r="M5980">
        <v>0.90464687347412098</v>
      </c>
      <c r="N5980">
        <v>29.393661499023398</v>
      </c>
      <c r="O5980">
        <v>7.4375</v>
      </c>
      <c r="P5980">
        <v>5.6711196899414E-2</v>
      </c>
    </row>
    <row r="5981" spans="1:16" x14ac:dyDescent="0.25">
      <c r="A5981" t="s">
        <v>0</v>
      </c>
      <c r="B5981" t="s">
        <v>13</v>
      </c>
      <c r="C5981" s="1">
        <v>42772.643935185188</v>
      </c>
      <c r="D5981" s="6" t="s">
        <v>39</v>
      </c>
      <c r="E5981" t="s">
        <v>4</v>
      </c>
      <c r="F5981" s="7">
        <v>90</v>
      </c>
      <c r="G5981" t="s">
        <v>33</v>
      </c>
      <c r="H5981" t="s">
        <v>2</v>
      </c>
      <c r="I5981" s="7">
        <v>42772.645214560187</v>
      </c>
      <c r="J5981">
        <v>110.538259</v>
      </c>
      <c r="K5981">
        <v>2.338623046875</v>
      </c>
      <c r="L5981">
        <v>2.338623046875</v>
      </c>
      <c r="M5981">
        <v>2.338623046875</v>
      </c>
      <c r="N5981">
        <v>2.338623046875</v>
      </c>
      <c r="O5981">
        <v>0</v>
      </c>
      <c r="P5981">
        <v>0.77960109710693304</v>
      </c>
    </row>
    <row r="5982" spans="1:16" x14ac:dyDescent="0.25">
      <c r="A5982" t="s">
        <v>30</v>
      </c>
      <c r="B5982" t="s">
        <v>1</v>
      </c>
      <c r="C5982" s="1">
        <v>42773.950289351851</v>
      </c>
      <c r="D5982" s="6" t="s">
        <v>35</v>
      </c>
      <c r="E5982" t="s">
        <v>3</v>
      </c>
      <c r="F5982" s="7">
        <v>0</v>
      </c>
      <c r="G5982" t="s">
        <v>33</v>
      </c>
      <c r="H5982" t="s">
        <v>36</v>
      </c>
      <c r="I5982" s="7">
        <v>42773.950927488426</v>
      </c>
      <c r="J5982">
        <v>55.135362000000001</v>
      </c>
      <c r="K5982">
        <v>38.715087890625</v>
      </c>
      <c r="L5982">
        <v>38.715072631835902</v>
      </c>
      <c r="M5982">
        <v>18.009109497070298</v>
      </c>
      <c r="N5982">
        <v>18.009109497070298</v>
      </c>
      <c r="O5982">
        <v>0</v>
      </c>
      <c r="P5982">
        <v>0.82714462280273404</v>
      </c>
    </row>
    <row r="5983" spans="1:16" x14ac:dyDescent="0.25">
      <c r="A5983" t="s">
        <v>30</v>
      </c>
      <c r="B5983" t="s">
        <v>14</v>
      </c>
      <c r="C5983" s="1">
        <v>42773.973101851851</v>
      </c>
      <c r="D5983" s="6" t="s">
        <v>37</v>
      </c>
      <c r="E5983" t="s">
        <v>3</v>
      </c>
      <c r="F5983" s="7">
        <v>0</v>
      </c>
      <c r="G5983" t="s">
        <v>33</v>
      </c>
      <c r="H5983" t="s">
        <v>36</v>
      </c>
      <c r="I5983" s="7">
        <v>42773.976289664351</v>
      </c>
      <c r="J5983">
        <v>275.42681700000003</v>
      </c>
      <c r="K5983">
        <v>3.1051025390625</v>
      </c>
      <c r="L5983">
        <v>3.10508728027343</v>
      </c>
      <c r="M5983">
        <v>1.81884765625</v>
      </c>
      <c r="N5983">
        <v>1.81884765625</v>
      </c>
      <c r="O5983">
        <v>0</v>
      </c>
      <c r="P5983">
        <v>0.113677978515625</v>
      </c>
    </row>
    <row r="5984" spans="1:16" x14ac:dyDescent="0.25">
      <c r="A5984" t="s">
        <v>30</v>
      </c>
      <c r="B5984" t="s">
        <v>14</v>
      </c>
      <c r="C5984" s="1">
        <v>42773.969641203701</v>
      </c>
      <c r="D5984" s="6" t="s">
        <v>37</v>
      </c>
      <c r="E5984" t="s">
        <v>3</v>
      </c>
      <c r="F5984" s="7">
        <v>0</v>
      </c>
      <c r="G5984" t="s">
        <v>33</v>
      </c>
      <c r="H5984" t="s">
        <v>36</v>
      </c>
      <c r="I5984" s="7">
        <v>42773.972600856483</v>
      </c>
      <c r="J5984">
        <v>255.71351200000001</v>
      </c>
      <c r="K5984">
        <v>3.1051025390625</v>
      </c>
      <c r="L5984">
        <v>3.10508728027343</v>
      </c>
      <c r="M5984">
        <v>1.81884765625</v>
      </c>
      <c r="N5984">
        <v>1.81884765625</v>
      </c>
      <c r="O5984">
        <v>0</v>
      </c>
      <c r="P5984">
        <v>0.113677978515625</v>
      </c>
    </row>
    <row r="5985" spans="1:16" x14ac:dyDescent="0.25">
      <c r="A5985" t="s">
        <v>30</v>
      </c>
      <c r="B5985" t="s">
        <v>15</v>
      </c>
      <c r="C5985" s="1">
        <v>42773.978206018517</v>
      </c>
      <c r="D5985" s="6" t="s">
        <v>35</v>
      </c>
      <c r="E5985" t="s">
        <v>3</v>
      </c>
      <c r="F5985" s="7">
        <v>0</v>
      </c>
      <c r="G5985" t="s">
        <v>33</v>
      </c>
      <c r="H5985" t="s">
        <v>36</v>
      </c>
      <c r="I5985" s="7">
        <v>42773.97834533565</v>
      </c>
      <c r="J5985">
        <v>12.036908</v>
      </c>
      <c r="K5985">
        <v>0.605133056640625</v>
      </c>
      <c r="L5985">
        <v>0.62052917480468694</v>
      </c>
      <c r="M5985">
        <v>6.5433502197265597E-2</v>
      </c>
      <c r="N5985">
        <v>6.5433502197265597E-2</v>
      </c>
      <c r="O5985">
        <v>0</v>
      </c>
      <c r="P5985">
        <v>5.1231384277343698E-3</v>
      </c>
    </row>
    <row r="5986" spans="1:16" x14ac:dyDescent="0.25">
      <c r="A5986" t="s">
        <v>29</v>
      </c>
      <c r="B5986" t="s">
        <v>15</v>
      </c>
      <c r="C5986" s="1">
        <v>42773.865868055553</v>
      </c>
      <c r="D5986" s="6" t="s">
        <v>35</v>
      </c>
      <c r="E5986" t="s">
        <v>4</v>
      </c>
      <c r="F5986" s="7">
        <v>90</v>
      </c>
      <c r="G5986" t="s">
        <v>33</v>
      </c>
      <c r="H5986" t="s">
        <v>2</v>
      </c>
      <c r="I5986" s="7">
        <v>42773.865877638891</v>
      </c>
      <c r="J5986">
        <v>0.82780200000000004</v>
      </c>
      <c r="K5986">
        <v>0.605133056640625</v>
      </c>
      <c r="L5986">
        <v>0.62052917480468694</v>
      </c>
      <c r="M5986">
        <v>3.5366058349609299E-2</v>
      </c>
      <c r="N5986">
        <v>3.5366058349609299E-2</v>
      </c>
      <c r="O5986">
        <v>0</v>
      </c>
      <c r="P5986">
        <v>3.1223297119140599E-3</v>
      </c>
    </row>
    <row r="5987" spans="1:16" x14ac:dyDescent="0.25">
      <c r="A5987" t="s">
        <v>0</v>
      </c>
      <c r="B5987" t="s">
        <v>14</v>
      </c>
      <c r="C5987" s="1">
        <v>42773.585451388892</v>
      </c>
      <c r="D5987" s="6" t="s">
        <v>35</v>
      </c>
      <c r="E5987" t="s">
        <v>2</v>
      </c>
      <c r="F5987" s="7">
        <v>90</v>
      </c>
      <c r="G5987" t="s">
        <v>33</v>
      </c>
      <c r="H5987" t="s">
        <v>2</v>
      </c>
      <c r="I5987" s="7">
        <v>42773.587013807868</v>
      </c>
      <c r="J5987">
        <v>134.993403</v>
      </c>
      <c r="K5987">
        <v>6.022705078125</v>
      </c>
      <c r="L5987">
        <v>6.0226745605468697</v>
      </c>
      <c r="M5987">
        <v>3.63775634765625</v>
      </c>
      <c r="N5987">
        <v>3.63775634765625</v>
      </c>
      <c r="O5987">
        <v>0</v>
      </c>
      <c r="P5987">
        <v>0.11367988586425699</v>
      </c>
    </row>
    <row r="5988" spans="1:16" x14ac:dyDescent="0.25">
      <c r="A5988" t="s">
        <v>0</v>
      </c>
      <c r="B5988" t="s">
        <v>1</v>
      </c>
      <c r="C5988" s="1">
        <v>42772.595659722225</v>
      </c>
      <c r="D5988" s="6" t="s">
        <v>35</v>
      </c>
      <c r="E5988" t="s">
        <v>2</v>
      </c>
      <c r="F5988" s="7">
        <v>90</v>
      </c>
      <c r="G5988" t="s">
        <v>33</v>
      </c>
      <c r="H5988" t="s">
        <v>2</v>
      </c>
      <c r="I5988" s="7">
        <v>42772.597210370368</v>
      </c>
      <c r="J5988">
        <v>133.97577000000001</v>
      </c>
      <c r="K5988">
        <v>23.030593872070298</v>
      </c>
      <c r="L5988">
        <v>22.2157287597656</v>
      </c>
      <c r="M5988">
        <v>19.322341918945298</v>
      </c>
      <c r="N5988">
        <v>19.322341918945298</v>
      </c>
      <c r="O5988">
        <v>4.8984375</v>
      </c>
      <c r="P5988">
        <v>0.91698837280273404</v>
      </c>
    </row>
    <row r="5989" spans="1:16" x14ac:dyDescent="0.25">
      <c r="A5989" t="s">
        <v>0</v>
      </c>
      <c r="B5989" t="s">
        <v>13</v>
      </c>
      <c r="C5989" s="1">
        <v>42772.620023148149</v>
      </c>
      <c r="D5989" s="6" t="s">
        <v>35</v>
      </c>
      <c r="E5989" t="s">
        <v>3</v>
      </c>
      <c r="F5989" s="7">
        <v>90</v>
      </c>
      <c r="G5989" t="s">
        <v>33</v>
      </c>
      <c r="H5989" t="s">
        <v>2</v>
      </c>
      <c r="I5989" s="7">
        <v>42772.621467638892</v>
      </c>
      <c r="J5989">
        <v>124.80417199999999</v>
      </c>
      <c r="K5989">
        <v>6.236328125</v>
      </c>
      <c r="L5989">
        <v>6.236328125</v>
      </c>
      <c r="M5989">
        <v>6.236328125</v>
      </c>
      <c r="N5989">
        <v>6.236328125</v>
      </c>
      <c r="O5989">
        <v>0</v>
      </c>
      <c r="P5989">
        <v>1.55903816223144</v>
      </c>
    </row>
    <row r="5990" spans="1:16" x14ac:dyDescent="0.25">
      <c r="A5990" t="s">
        <v>30</v>
      </c>
      <c r="B5990" t="s">
        <v>13</v>
      </c>
      <c r="C5990" s="1">
        <v>42773.959155092591</v>
      </c>
      <c r="D5990" s="6" t="s">
        <v>35</v>
      </c>
      <c r="E5990" t="s">
        <v>3</v>
      </c>
      <c r="F5990" s="7">
        <v>0</v>
      </c>
      <c r="G5990" t="s">
        <v>33</v>
      </c>
      <c r="H5990" t="s">
        <v>36</v>
      </c>
      <c r="I5990" s="7">
        <v>42773.96196818287</v>
      </c>
      <c r="J5990">
        <v>243.050859</v>
      </c>
      <c r="K5990">
        <v>4.6770982742309499</v>
      </c>
      <c r="L5990">
        <v>4.6770982742309499</v>
      </c>
      <c r="M5990">
        <v>4.6770982742309499</v>
      </c>
      <c r="N5990">
        <v>4.6770982742309499</v>
      </c>
      <c r="O5990">
        <v>0</v>
      </c>
      <c r="P5990">
        <v>1.55903816223144</v>
      </c>
    </row>
    <row r="5991" spans="1:16" x14ac:dyDescent="0.25">
      <c r="A5991" t="s">
        <v>0</v>
      </c>
      <c r="B5991" t="s">
        <v>13</v>
      </c>
      <c r="C5991" s="1">
        <v>42772.601400462961</v>
      </c>
      <c r="D5991" s="6" t="s">
        <v>35</v>
      </c>
      <c r="E5991" t="s">
        <v>2</v>
      </c>
      <c r="F5991" s="7">
        <v>90</v>
      </c>
      <c r="G5991" t="s">
        <v>33</v>
      </c>
      <c r="H5991" t="s">
        <v>2</v>
      </c>
      <c r="I5991" s="7">
        <v>42772.604051793984</v>
      </c>
      <c r="J5991">
        <v>229.074941</v>
      </c>
      <c r="K5991">
        <v>3.125E-2</v>
      </c>
      <c r="L5991">
        <v>3.125E-2</v>
      </c>
      <c r="M5991">
        <v>7.8144073486328108E-3</v>
      </c>
      <c r="N5991">
        <v>1.87787437438964</v>
      </c>
      <c r="O5991">
        <v>2.28515625</v>
      </c>
      <c r="P5991">
        <v>3.9072036743164002E-3</v>
      </c>
    </row>
    <row r="5992" spans="1:16" x14ac:dyDescent="0.25">
      <c r="A5992" t="s">
        <v>0</v>
      </c>
      <c r="B5992" t="s">
        <v>14</v>
      </c>
      <c r="C5992" s="1">
        <v>42772.605497685188</v>
      </c>
      <c r="D5992" s="6" t="s">
        <v>37</v>
      </c>
      <c r="E5992" t="s">
        <v>2</v>
      </c>
      <c r="F5992" s="7">
        <v>90</v>
      </c>
      <c r="G5992" t="s">
        <v>33</v>
      </c>
      <c r="H5992" t="s">
        <v>2</v>
      </c>
      <c r="I5992" s="7">
        <v>42772.606469421298</v>
      </c>
      <c r="J5992">
        <v>83.957706999999999</v>
      </c>
      <c r="K5992">
        <v>3.0113525390625</v>
      </c>
      <c r="L5992">
        <v>3.01133728027343</v>
      </c>
      <c r="M5992">
        <v>1.8188781738281199</v>
      </c>
      <c r="N5992">
        <v>1.8188781738281199</v>
      </c>
      <c r="O5992">
        <v>0</v>
      </c>
      <c r="P5992">
        <v>0.11367988586425699</v>
      </c>
    </row>
    <row r="5993" spans="1:16" x14ac:dyDescent="0.25">
      <c r="A5993" t="s">
        <v>30</v>
      </c>
      <c r="B5993" t="s">
        <v>14</v>
      </c>
      <c r="C5993" s="1">
        <v>42773.966284722221</v>
      </c>
      <c r="D5993" s="6" t="s">
        <v>37</v>
      </c>
      <c r="E5993" t="s">
        <v>3</v>
      </c>
      <c r="F5993" s="7">
        <v>0</v>
      </c>
      <c r="G5993" t="s">
        <v>33</v>
      </c>
      <c r="H5993" t="s">
        <v>36</v>
      </c>
      <c r="I5993" s="7">
        <v>42773.966556030093</v>
      </c>
      <c r="J5993">
        <v>23.440842</v>
      </c>
      <c r="K5993">
        <v>3.0113525390625</v>
      </c>
      <c r="L5993">
        <v>3.01133728027343</v>
      </c>
      <c r="M5993">
        <v>1.8188781738281199</v>
      </c>
      <c r="N5993">
        <v>1.8188781738281199</v>
      </c>
      <c r="O5993">
        <v>0</v>
      </c>
      <c r="P5993">
        <v>0.11367988586425699</v>
      </c>
    </row>
    <row r="5994" spans="1:16" x14ac:dyDescent="0.25">
      <c r="A5994" t="s">
        <v>0</v>
      </c>
      <c r="B5994" t="s">
        <v>1</v>
      </c>
      <c r="C5994" s="1">
        <v>42772.60832175926</v>
      </c>
      <c r="D5994" s="6" t="s">
        <v>39</v>
      </c>
      <c r="E5994" t="s">
        <v>2</v>
      </c>
      <c r="F5994" s="7">
        <v>90</v>
      </c>
      <c r="G5994" t="s">
        <v>33</v>
      </c>
      <c r="H5994" t="s">
        <v>2</v>
      </c>
      <c r="I5994" s="7">
        <v>42772.608492037034</v>
      </c>
      <c r="J5994">
        <v>14.711501999999999</v>
      </c>
      <c r="K5994">
        <v>63.5911865234375</v>
      </c>
      <c r="L5994">
        <v>63.5911254882812</v>
      </c>
      <c r="M5994">
        <v>6.4808349609375</v>
      </c>
      <c r="N5994">
        <v>6.4808349609375</v>
      </c>
      <c r="O5994">
        <v>0</v>
      </c>
      <c r="P5994">
        <v>0.10126304626464799</v>
      </c>
    </row>
    <row r="5995" spans="1:16" x14ac:dyDescent="0.25">
      <c r="A5995" t="s">
        <v>0</v>
      </c>
      <c r="B5995" t="s">
        <v>1</v>
      </c>
      <c r="C5995" s="1">
        <v>42772.60832175926</v>
      </c>
      <c r="D5995" s="6" t="s">
        <v>39</v>
      </c>
      <c r="E5995" t="s">
        <v>2</v>
      </c>
      <c r="F5995" s="7">
        <v>90</v>
      </c>
      <c r="G5995" t="s">
        <v>33</v>
      </c>
      <c r="H5995" t="s">
        <v>2</v>
      </c>
      <c r="I5995" s="7">
        <v>42772.610185682868</v>
      </c>
      <c r="J5995">
        <v>161.04300799999999</v>
      </c>
      <c r="K5995">
        <v>73.647888183593693</v>
      </c>
      <c r="L5995">
        <v>73.6478271484375</v>
      </c>
      <c r="M5995">
        <v>51.0556030273437</v>
      </c>
      <c r="N5995">
        <v>51.0556030273437</v>
      </c>
      <c r="O5995">
        <v>0</v>
      </c>
      <c r="P5995">
        <v>0.50708580017089799</v>
      </c>
    </row>
    <row r="5996" spans="1:16" x14ac:dyDescent="0.25">
      <c r="A5996" t="s">
        <v>29</v>
      </c>
      <c r="B5996" t="s">
        <v>15</v>
      </c>
      <c r="C5996" s="1">
        <v>42773.882071759261</v>
      </c>
      <c r="D5996" s="6" t="s">
        <v>35</v>
      </c>
      <c r="E5996" t="s">
        <v>4</v>
      </c>
      <c r="F5996" s="7">
        <v>90</v>
      </c>
      <c r="G5996" t="s">
        <v>33</v>
      </c>
      <c r="H5996" t="s">
        <v>2</v>
      </c>
      <c r="I5996" s="7">
        <v>42773.882123217591</v>
      </c>
      <c r="J5996">
        <v>4.4455730000000004</v>
      </c>
      <c r="K5996">
        <v>0.605133056640625</v>
      </c>
      <c r="L5996">
        <v>0.62052917480468694</v>
      </c>
      <c r="M5996">
        <v>5.5793762207031201E-2</v>
      </c>
      <c r="N5996">
        <v>5.5793762207031201E-2</v>
      </c>
      <c r="O5996">
        <v>0</v>
      </c>
      <c r="P5996">
        <v>4.0950775146484297E-3</v>
      </c>
    </row>
    <row r="5997" spans="1:16" x14ac:dyDescent="0.25">
      <c r="A5997" t="s">
        <v>30</v>
      </c>
      <c r="B5997" t="s">
        <v>1</v>
      </c>
      <c r="C5997" s="1">
        <v>42773.950289351851</v>
      </c>
      <c r="D5997" s="6" t="s">
        <v>35</v>
      </c>
      <c r="E5997" t="s">
        <v>3</v>
      </c>
      <c r="F5997" s="7">
        <v>0</v>
      </c>
      <c r="G5997" t="s">
        <v>33</v>
      </c>
      <c r="H5997" t="s">
        <v>36</v>
      </c>
      <c r="I5997" s="7">
        <v>42773.952129282407</v>
      </c>
      <c r="J5997">
        <v>158.97045499999999</v>
      </c>
      <c r="K5997">
        <v>38.723526000976499</v>
      </c>
      <c r="L5997">
        <v>38.7235107421875</v>
      </c>
      <c r="M5997">
        <v>31.031570434570298</v>
      </c>
      <c r="N5997">
        <v>31.031570434570298</v>
      </c>
      <c r="O5997">
        <v>2.25</v>
      </c>
      <c r="P5997">
        <v>1.6410484313964799</v>
      </c>
    </row>
    <row r="5998" spans="1:16" x14ac:dyDescent="0.25">
      <c r="A5998" t="s">
        <v>0</v>
      </c>
      <c r="B5998" t="s">
        <v>14</v>
      </c>
      <c r="C5998" s="1">
        <v>42772.622546296298</v>
      </c>
      <c r="D5998" s="6" t="s">
        <v>37</v>
      </c>
      <c r="E5998" t="s">
        <v>3</v>
      </c>
      <c r="F5998" s="7">
        <v>90</v>
      </c>
      <c r="G5998" t="s">
        <v>33</v>
      </c>
      <c r="H5998" t="s">
        <v>2</v>
      </c>
      <c r="I5998" s="7">
        <v>42772.62302042824</v>
      </c>
      <c r="J5998">
        <v>40.965398</v>
      </c>
      <c r="K5998">
        <v>3.0113525390625</v>
      </c>
      <c r="L5998">
        <v>3.01133728027343</v>
      </c>
      <c r="M5998">
        <v>1.8188781738281199</v>
      </c>
      <c r="N5998">
        <v>1.8188781738281199</v>
      </c>
      <c r="O5998">
        <v>0</v>
      </c>
      <c r="P5998">
        <v>0.11367988586425699</v>
      </c>
    </row>
    <row r="5999" spans="1:16" x14ac:dyDescent="0.25">
      <c r="A5999" t="s">
        <v>0</v>
      </c>
      <c r="B5999" t="s">
        <v>14</v>
      </c>
      <c r="C5999" s="1">
        <v>42772.612939814811</v>
      </c>
      <c r="D5999" s="6" t="s">
        <v>38</v>
      </c>
      <c r="E5999" t="s">
        <v>2</v>
      </c>
      <c r="F5999" s="7">
        <v>90</v>
      </c>
      <c r="G5999" t="s">
        <v>33</v>
      </c>
      <c r="H5999" t="s">
        <v>2</v>
      </c>
      <c r="I5999" s="7">
        <v>42772.61323383102</v>
      </c>
      <c r="J5999">
        <v>25.402842</v>
      </c>
      <c r="K5999">
        <v>12.04541015625</v>
      </c>
      <c r="L5999">
        <v>12.0453491210937</v>
      </c>
      <c r="M5999">
        <v>7.275390625</v>
      </c>
      <c r="N5999">
        <v>7.275390625</v>
      </c>
      <c r="O5999">
        <v>0</v>
      </c>
      <c r="P5999">
        <v>0.113677978515625</v>
      </c>
    </row>
    <row r="6000" spans="1:16" x14ac:dyDescent="0.25">
      <c r="A6000" t="s">
        <v>30</v>
      </c>
      <c r="B6000" t="s">
        <v>14</v>
      </c>
      <c r="C6000" s="1">
        <v>42773.973101851851</v>
      </c>
      <c r="D6000" s="6" t="s">
        <v>37</v>
      </c>
      <c r="E6000" t="s">
        <v>3</v>
      </c>
      <c r="F6000" s="7">
        <v>0</v>
      </c>
      <c r="G6000" t="s">
        <v>33</v>
      </c>
      <c r="H6000" t="s">
        <v>36</v>
      </c>
      <c r="I6000" s="7">
        <v>42773.973156435182</v>
      </c>
      <c r="J6000">
        <v>4.7158910000000001</v>
      </c>
      <c r="K6000">
        <v>2.86700439453125</v>
      </c>
      <c r="L6000">
        <v>2.71318054199218</v>
      </c>
      <c r="M6000">
        <v>0.25449371337890597</v>
      </c>
      <c r="N6000">
        <v>0.25449371337890597</v>
      </c>
      <c r="O6000">
        <v>0</v>
      </c>
      <c r="P6000">
        <v>1.6693115234375E-2</v>
      </c>
    </row>
    <row r="6001" spans="1:16" x14ac:dyDescent="0.25">
      <c r="A6001" t="s">
        <v>0</v>
      </c>
      <c r="B6001" t="s">
        <v>1</v>
      </c>
      <c r="C6001" s="1">
        <v>42773.604201388887</v>
      </c>
      <c r="D6001" s="6" t="s">
        <v>38</v>
      </c>
      <c r="E6001" t="s">
        <v>3</v>
      </c>
      <c r="F6001" s="7">
        <v>90</v>
      </c>
      <c r="G6001" t="s">
        <v>33</v>
      </c>
      <c r="H6001" t="s">
        <v>2</v>
      </c>
      <c r="I6001" s="7">
        <v>42773.604427650462</v>
      </c>
      <c r="J6001">
        <v>19.549054999999999</v>
      </c>
      <c r="K6001">
        <v>60.9788818359375</v>
      </c>
      <c r="L6001">
        <v>60.978851318359297</v>
      </c>
      <c r="M6001">
        <v>18.8019104003906</v>
      </c>
      <c r="N6001">
        <v>18.8019104003906</v>
      </c>
      <c r="O6001">
        <v>0</v>
      </c>
      <c r="P6001">
        <v>0.29687118530273399</v>
      </c>
    </row>
    <row r="6002" spans="1:16" x14ac:dyDescent="0.25">
      <c r="A6002" t="s">
        <v>0</v>
      </c>
      <c r="B6002" t="s">
        <v>1</v>
      </c>
      <c r="C6002" s="1">
        <v>42773.57775462963</v>
      </c>
      <c r="D6002" s="6" t="s">
        <v>38</v>
      </c>
      <c r="E6002" t="s">
        <v>2</v>
      </c>
      <c r="F6002" s="7">
        <v>90</v>
      </c>
      <c r="G6002" t="s">
        <v>33</v>
      </c>
      <c r="H6002" t="s">
        <v>2</v>
      </c>
      <c r="I6002" s="7">
        <v>42773.57951974537</v>
      </c>
      <c r="J6002">
        <v>152.50642500000001</v>
      </c>
      <c r="K6002">
        <v>44.431976318359297</v>
      </c>
      <c r="L6002">
        <v>44.4319458007812</v>
      </c>
      <c r="M6002">
        <v>38.645660400390597</v>
      </c>
      <c r="N6002">
        <v>38.645660400390597</v>
      </c>
      <c r="O6002">
        <v>1.9384765625</v>
      </c>
      <c r="P6002">
        <v>0.91698837280273404</v>
      </c>
    </row>
    <row r="6003" spans="1:16" x14ac:dyDescent="0.25">
      <c r="A6003" t="s">
        <v>0</v>
      </c>
      <c r="B6003" t="s">
        <v>1</v>
      </c>
      <c r="C6003" s="1">
        <v>42773.57775462963</v>
      </c>
      <c r="D6003" s="6" t="s">
        <v>38</v>
      </c>
      <c r="E6003" t="s">
        <v>2</v>
      </c>
      <c r="F6003" s="7">
        <v>90</v>
      </c>
      <c r="G6003" t="s">
        <v>33</v>
      </c>
      <c r="H6003" t="s">
        <v>2</v>
      </c>
      <c r="I6003" s="7">
        <v>42773.580331006946</v>
      </c>
      <c r="J6003">
        <v>222.59915899999999</v>
      </c>
      <c r="K6003">
        <v>44.431976318359297</v>
      </c>
      <c r="L6003">
        <v>44.4319458007812</v>
      </c>
      <c r="M6003">
        <v>38.645660400390597</v>
      </c>
      <c r="N6003">
        <v>38.645660400390597</v>
      </c>
      <c r="O6003">
        <v>6.7099609375</v>
      </c>
      <c r="P6003">
        <v>0.91698837280273404</v>
      </c>
    </row>
    <row r="6004" spans="1:16" x14ac:dyDescent="0.25">
      <c r="A6004" t="s">
        <v>0</v>
      </c>
      <c r="B6004" t="s">
        <v>1</v>
      </c>
      <c r="C6004" s="1">
        <v>42773.604201388887</v>
      </c>
      <c r="D6004" s="6" t="s">
        <v>38</v>
      </c>
      <c r="E6004" t="s">
        <v>3</v>
      </c>
      <c r="F6004" s="7">
        <v>90</v>
      </c>
      <c r="G6004" t="s">
        <v>33</v>
      </c>
      <c r="H6004" t="s">
        <v>2</v>
      </c>
      <c r="I6004" s="7">
        <v>42773.605530451387</v>
      </c>
      <c r="J6004">
        <v>114.83132500000001</v>
      </c>
      <c r="K6004">
        <v>60.9788818359375</v>
      </c>
      <c r="L6004">
        <v>60.978851318359297</v>
      </c>
      <c r="M6004">
        <v>37.644752502441399</v>
      </c>
      <c r="N6004">
        <v>37.644752502441399</v>
      </c>
      <c r="O6004">
        <v>0</v>
      </c>
      <c r="P6004">
        <v>0.88598251342773404</v>
      </c>
    </row>
    <row r="6005" spans="1:16" x14ac:dyDescent="0.25">
      <c r="A6005" t="s">
        <v>0</v>
      </c>
      <c r="B6005" t="s">
        <v>14</v>
      </c>
      <c r="C6005" s="1">
        <v>42772.622546296298</v>
      </c>
      <c r="D6005" s="6" t="s">
        <v>37</v>
      </c>
      <c r="E6005" t="s">
        <v>3</v>
      </c>
      <c r="F6005" s="7">
        <v>90</v>
      </c>
      <c r="G6005" t="s">
        <v>33</v>
      </c>
      <c r="H6005" t="s">
        <v>2</v>
      </c>
      <c r="I6005" s="7">
        <v>42772.622992083336</v>
      </c>
      <c r="J6005">
        <v>38.515918999999997</v>
      </c>
      <c r="K6005">
        <v>3.0113525390625</v>
      </c>
      <c r="L6005">
        <v>3.01133728027343</v>
      </c>
      <c r="M6005">
        <v>1.8188781738281199</v>
      </c>
      <c r="N6005">
        <v>1.8188781738281199</v>
      </c>
      <c r="O6005">
        <v>0</v>
      </c>
      <c r="P6005">
        <v>0.11367988586425699</v>
      </c>
    </row>
    <row r="6006" spans="1:16" x14ac:dyDescent="0.25">
      <c r="A6006" t="s">
        <v>29</v>
      </c>
      <c r="B6006" t="s">
        <v>1</v>
      </c>
      <c r="C6006" s="1">
        <v>42773.865972222222</v>
      </c>
      <c r="D6006" s="6" t="s">
        <v>35</v>
      </c>
      <c r="E6006" t="s">
        <v>4</v>
      </c>
      <c r="F6006" s="7">
        <v>90</v>
      </c>
      <c r="G6006" t="s">
        <v>33</v>
      </c>
      <c r="H6006" t="s">
        <v>2</v>
      </c>
      <c r="I6006" s="7">
        <v>42773.866036747684</v>
      </c>
      <c r="J6006">
        <v>5.5752269999999999</v>
      </c>
      <c r="K6006">
        <v>50.150535583496001</v>
      </c>
      <c r="L6006">
        <v>50.150520324707003</v>
      </c>
      <c r="M6006">
        <v>1.3791542053222601</v>
      </c>
      <c r="N6006">
        <v>1.3791542053222601</v>
      </c>
      <c r="O6006">
        <v>0</v>
      </c>
      <c r="P6006">
        <v>9.3405723571777302E-2</v>
      </c>
    </row>
    <row r="6007" spans="1:16" x14ac:dyDescent="0.25">
      <c r="A6007" t="s">
        <v>0</v>
      </c>
      <c r="B6007" t="s">
        <v>1</v>
      </c>
      <c r="C6007" s="1">
        <v>42772.595659722225</v>
      </c>
      <c r="D6007" s="6" t="s">
        <v>35</v>
      </c>
      <c r="E6007" t="s">
        <v>2</v>
      </c>
      <c r="F6007" s="7">
        <v>90</v>
      </c>
      <c r="G6007" t="s">
        <v>33</v>
      </c>
      <c r="H6007" t="s">
        <v>2</v>
      </c>
      <c r="I6007" s="7">
        <v>42772.59822954861</v>
      </c>
      <c r="J6007">
        <v>222.033038</v>
      </c>
      <c r="K6007">
        <v>23.030593872070298</v>
      </c>
      <c r="L6007">
        <v>22.2157287597656</v>
      </c>
      <c r="M6007">
        <v>19.322341918945298</v>
      </c>
      <c r="N6007">
        <v>19.322341918945298</v>
      </c>
      <c r="O6007">
        <v>11.05078125</v>
      </c>
      <c r="P6007">
        <v>0.91698837280273404</v>
      </c>
    </row>
    <row r="6008" spans="1:16" x14ac:dyDescent="0.25">
      <c r="A6008" t="s">
        <v>0</v>
      </c>
      <c r="B6008" t="s">
        <v>14</v>
      </c>
      <c r="C6008" s="1">
        <v>42772.629814814813</v>
      </c>
      <c r="D6008" s="6" t="s">
        <v>38</v>
      </c>
      <c r="E6008" t="s">
        <v>3</v>
      </c>
      <c r="F6008" s="7">
        <v>90</v>
      </c>
      <c r="G6008" t="s">
        <v>33</v>
      </c>
      <c r="H6008" t="s">
        <v>2</v>
      </c>
      <c r="I6008" s="7">
        <v>42772.630458993059</v>
      </c>
      <c r="J6008">
        <v>55.657420999999999</v>
      </c>
      <c r="K6008">
        <v>12.04541015625</v>
      </c>
      <c r="L6008">
        <v>12.0453491210937</v>
      </c>
      <c r="M6008">
        <v>7.275390625</v>
      </c>
      <c r="N6008">
        <v>7.275390625</v>
      </c>
      <c r="O6008">
        <v>0</v>
      </c>
      <c r="P6008">
        <v>0.113677978515625</v>
      </c>
    </row>
    <row r="6009" spans="1:16" x14ac:dyDescent="0.25">
      <c r="A6009" t="s">
        <v>0</v>
      </c>
      <c r="B6009" t="s">
        <v>1</v>
      </c>
      <c r="C6009" s="1">
        <v>42772.632974537039</v>
      </c>
      <c r="D6009" s="6" t="s">
        <v>35</v>
      </c>
      <c r="E6009" t="s">
        <v>4</v>
      </c>
      <c r="F6009" s="7">
        <v>90</v>
      </c>
      <c r="G6009" t="s">
        <v>33</v>
      </c>
      <c r="H6009" t="s">
        <v>2</v>
      </c>
      <c r="I6009" s="7">
        <v>42772.634440069443</v>
      </c>
      <c r="J6009">
        <v>126.622293</v>
      </c>
      <c r="K6009">
        <v>53.098464965820298</v>
      </c>
      <c r="L6009">
        <v>53.0984497070312</v>
      </c>
      <c r="M6009">
        <v>34.970779418945298</v>
      </c>
      <c r="N6009">
        <v>34.970779418945298</v>
      </c>
      <c r="O6009">
        <v>0</v>
      </c>
      <c r="P6009">
        <v>1.8950157165527299</v>
      </c>
    </row>
    <row r="6010" spans="1:16" x14ac:dyDescent="0.25">
      <c r="A6010" t="s">
        <v>0</v>
      </c>
      <c r="B6010" t="s">
        <v>1</v>
      </c>
      <c r="C6010" s="1">
        <v>42772.632974537039</v>
      </c>
      <c r="D6010" s="6" t="s">
        <v>35</v>
      </c>
      <c r="E6010" t="s">
        <v>4</v>
      </c>
      <c r="F6010" s="7">
        <v>90</v>
      </c>
      <c r="G6010" t="s">
        <v>33</v>
      </c>
      <c r="H6010" t="s">
        <v>2</v>
      </c>
      <c r="I6010" s="7">
        <v>42772.634084386576</v>
      </c>
      <c r="J6010">
        <v>95.891150999999994</v>
      </c>
      <c r="K6010">
        <v>53.098464965820298</v>
      </c>
      <c r="L6010">
        <v>53.0984497070312</v>
      </c>
      <c r="M6010">
        <v>29.017654418945298</v>
      </c>
      <c r="N6010">
        <v>29.017654418945298</v>
      </c>
      <c r="O6010">
        <v>0</v>
      </c>
      <c r="P6010">
        <v>1.5229454040527299</v>
      </c>
    </row>
    <row r="6011" spans="1:16" x14ac:dyDescent="0.25">
      <c r="A6011" t="s">
        <v>0</v>
      </c>
      <c r="B6011" t="s">
        <v>1</v>
      </c>
      <c r="C6011" s="1">
        <v>42773.612997685188</v>
      </c>
      <c r="D6011" s="6" t="s">
        <v>38</v>
      </c>
      <c r="E6011" t="s">
        <v>4</v>
      </c>
      <c r="F6011" s="7">
        <v>90</v>
      </c>
      <c r="G6011" t="s">
        <v>33</v>
      </c>
      <c r="H6011" t="s">
        <v>2</v>
      </c>
      <c r="I6011" s="7">
        <v>42773.613326979168</v>
      </c>
      <c r="J6011">
        <v>28.450945999999998</v>
      </c>
      <c r="K6011">
        <v>60.9788818359375</v>
      </c>
      <c r="L6011">
        <v>60.978851318359297</v>
      </c>
      <c r="M6011">
        <v>20.7862854003906</v>
      </c>
      <c r="N6011">
        <v>20.7862854003906</v>
      </c>
      <c r="O6011">
        <v>0</v>
      </c>
      <c r="P6011">
        <v>0.35888290405273399</v>
      </c>
    </row>
    <row r="6012" spans="1:16" x14ac:dyDescent="0.25">
      <c r="A6012" t="s">
        <v>0</v>
      </c>
      <c r="B6012" t="s">
        <v>1</v>
      </c>
      <c r="C6012" s="1">
        <v>42773.57775462963</v>
      </c>
      <c r="D6012" s="6" t="s">
        <v>38</v>
      </c>
      <c r="E6012" t="s">
        <v>2</v>
      </c>
      <c r="F6012" s="7">
        <v>90</v>
      </c>
      <c r="G6012" t="s">
        <v>33</v>
      </c>
      <c r="H6012" t="s">
        <v>2</v>
      </c>
      <c r="I6012" s="7">
        <v>42773.578646863425</v>
      </c>
      <c r="J6012">
        <v>77.088639000000001</v>
      </c>
      <c r="K6012">
        <v>44.3845825195312</v>
      </c>
      <c r="L6012">
        <v>44.384552001953097</v>
      </c>
      <c r="M6012">
        <v>28.7237854003906</v>
      </c>
      <c r="N6012">
        <v>28.7237854003906</v>
      </c>
      <c r="O6012">
        <v>0</v>
      </c>
      <c r="P6012">
        <v>0.60692977905273404</v>
      </c>
    </row>
    <row r="6013" spans="1:16" x14ac:dyDescent="0.25">
      <c r="A6013" t="s">
        <v>30</v>
      </c>
      <c r="B6013" t="s">
        <v>14</v>
      </c>
      <c r="C6013" s="1">
        <v>42773.969641203701</v>
      </c>
      <c r="D6013" s="6" t="s">
        <v>37</v>
      </c>
      <c r="E6013" t="s">
        <v>3</v>
      </c>
      <c r="F6013" s="7">
        <v>0</v>
      </c>
      <c r="G6013" t="s">
        <v>33</v>
      </c>
      <c r="H6013" t="s">
        <v>36</v>
      </c>
      <c r="I6013" s="7">
        <v>42773.971424722222</v>
      </c>
      <c r="J6013">
        <v>154.096451</v>
      </c>
      <c r="K6013">
        <v>3.1051025390625</v>
      </c>
      <c r="L6013">
        <v>3.10508728027343</v>
      </c>
      <c r="M6013">
        <v>1.81884765625</v>
      </c>
      <c r="N6013">
        <v>1.81884765625</v>
      </c>
      <c r="O6013">
        <v>0</v>
      </c>
      <c r="P6013">
        <v>0.113677978515625</v>
      </c>
    </row>
    <row r="6014" spans="1:16" x14ac:dyDescent="0.25">
      <c r="A6014" t="s">
        <v>30</v>
      </c>
      <c r="B6014" t="s">
        <v>1</v>
      </c>
      <c r="C6014" s="1">
        <v>42773.950289351851</v>
      </c>
      <c r="D6014" s="6" t="s">
        <v>35</v>
      </c>
      <c r="E6014" t="s">
        <v>3</v>
      </c>
      <c r="F6014" s="7">
        <v>0</v>
      </c>
      <c r="G6014" t="s">
        <v>33</v>
      </c>
      <c r="H6014" t="s">
        <v>36</v>
      </c>
      <c r="I6014" s="7">
        <v>42773.952985833334</v>
      </c>
      <c r="J6014">
        <v>232.97617199999999</v>
      </c>
      <c r="K6014">
        <v>32.545013427734297</v>
      </c>
      <c r="L6014">
        <v>32.545013427734297</v>
      </c>
      <c r="M6014">
        <v>26.306869506835898</v>
      </c>
      <c r="N6014">
        <v>26.306869506835898</v>
      </c>
      <c r="O6014">
        <v>6.125</v>
      </c>
      <c r="P6014">
        <v>1.6441793441772401</v>
      </c>
    </row>
    <row r="6015" spans="1:16" x14ac:dyDescent="0.25">
      <c r="A6015" t="s">
        <v>0</v>
      </c>
      <c r="B6015" t="s">
        <v>1</v>
      </c>
      <c r="C6015" s="1">
        <v>42773.57775462963</v>
      </c>
      <c r="D6015" s="6" t="s">
        <v>38</v>
      </c>
      <c r="E6015" t="s">
        <v>2</v>
      </c>
      <c r="F6015" s="7">
        <v>90</v>
      </c>
      <c r="G6015" t="s">
        <v>33</v>
      </c>
      <c r="H6015" t="s">
        <v>2</v>
      </c>
      <c r="I6015" s="7">
        <v>42773.578346944443</v>
      </c>
      <c r="J6015">
        <v>51.175888999999998</v>
      </c>
      <c r="K6015">
        <v>44.3845825195312</v>
      </c>
      <c r="L6015">
        <v>44.384552001953097</v>
      </c>
      <c r="M6015">
        <v>24.761817932128899</v>
      </c>
      <c r="N6015">
        <v>24.761817932128899</v>
      </c>
      <c r="O6015">
        <v>0</v>
      </c>
      <c r="P6015">
        <v>0.48387527465820301</v>
      </c>
    </row>
    <row r="6016" spans="1:16" x14ac:dyDescent="0.25">
      <c r="A6016" t="s">
        <v>0</v>
      </c>
      <c r="B6016" t="s">
        <v>14</v>
      </c>
      <c r="C6016" s="1">
        <v>42773.609247685185</v>
      </c>
      <c r="D6016" s="6" t="s">
        <v>35</v>
      </c>
      <c r="E6016" t="s">
        <v>3</v>
      </c>
      <c r="F6016" s="7">
        <v>90</v>
      </c>
      <c r="G6016" t="s">
        <v>33</v>
      </c>
      <c r="H6016" t="s">
        <v>2</v>
      </c>
      <c r="I6016" s="7">
        <v>42773.609737013889</v>
      </c>
      <c r="J6016">
        <v>42.277706000000002</v>
      </c>
      <c r="K6016">
        <v>6.022705078125</v>
      </c>
      <c r="L6016">
        <v>6.0226745605468697</v>
      </c>
      <c r="M6016">
        <v>3.63775634765625</v>
      </c>
      <c r="N6016">
        <v>3.63775634765625</v>
      </c>
      <c r="O6016">
        <v>0</v>
      </c>
      <c r="P6016">
        <v>0.11367988586425699</v>
      </c>
    </row>
    <row r="6017" spans="1:16" x14ac:dyDescent="0.25">
      <c r="A6017" t="s">
        <v>29</v>
      </c>
      <c r="B6017" t="s">
        <v>1</v>
      </c>
      <c r="C6017" s="1">
        <v>42773.865972222222</v>
      </c>
      <c r="D6017" s="6" t="s">
        <v>35</v>
      </c>
      <c r="E6017" t="s">
        <v>4</v>
      </c>
      <c r="F6017" s="7">
        <v>90</v>
      </c>
      <c r="G6017" t="s">
        <v>33</v>
      </c>
      <c r="H6017" t="s">
        <v>2</v>
      </c>
      <c r="I6017" s="7">
        <v>42773.866051006946</v>
      </c>
      <c r="J6017">
        <v>6.8066300000000002</v>
      </c>
      <c r="K6017">
        <v>51.151519775390597</v>
      </c>
      <c r="L6017">
        <v>51.151504516601499</v>
      </c>
      <c r="M6017">
        <v>1.6202697753906199</v>
      </c>
      <c r="N6017">
        <v>1.6202697753906199</v>
      </c>
      <c r="O6017">
        <v>0</v>
      </c>
      <c r="P6017">
        <v>0.10126686096191399</v>
      </c>
    </row>
    <row r="6018" spans="1:16" x14ac:dyDescent="0.25">
      <c r="A6018" t="s">
        <v>0</v>
      </c>
      <c r="B6018" t="s">
        <v>1</v>
      </c>
      <c r="C6018" s="1">
        <v>42773.57775462963</v>
      </c>
      <c r="D6018" s="6" t="s">
        <v>38</v>
      </c>
      <c r="E6018" t="s">
        <v>2</v>
      </c>
      <c r="F6018" s="7">
        <v>90</v>
      </c>
      <c r="G6018" t="s">
        <v>33</v>
      </c>
      <c r="H6018" t="s">
        <v>2</v>
      </c>
      <c r="I6018" s="7">
        <v>42773.580127546295</v>
      </c>
      <c r="J6018">
        <v>205.019587</v>
      </c>
      <c r="K6018">
        <v>44.431976318359297</v>
      </c>
      <c r="L6018">
        <v>44.4319458007812</v>
      </c>
      <c r="M6018">
        <v>38.645660400390597</v>
      </c>
      <c r="N6018">
        <v>38.645660400390597</v>
      </c>
      <c r="O6018">
        <v>5.650390625</v>
      </c>
      <c r="P6018">
        <v>0.91698837280273404</v>
      </c>
    </row>
    <row r="6019" spans="1:16" x14ac:dyDescent="0.25">
      <c r="A6019" t="s">
        <v>30</v>
      </c>
      <c r="B6019" t="s">
        <v>1</v>
      </c>
      <c r="C6019" s="1">
        <v>42773.953344907408</v>
      </c>
      <c r="D6019" s="6" t="s">
        <v>35</v>
      </c>
      <c r="E6019" t="s">
        <v>3</v>
      </c>
      <c r="F6019" s="7">
        <v>0</v>
      </c>
      <c r="G6019" t="s">
        <v>33</v>
      </c>
      <c r="H6019" t="s">
        <v>36</v>
      </c>
      <c r="I6019" s="7">
        <v>42773.954276689816</v>
      </c>
      <c r="J6019">
        <v>80.505643000000006</v>
      </c>
      <c r="K6019">
        <v>38.715087890625</v>
      </c>
      <c r="L6019">
        <v>38.715072631835902</v>
      </c>
      <c r="M6019">
        <v>21.977859497070298</v>
      </c>
      <c r="N6019">
        <v>21.977859497070298</v>
      </c>
      <c r="O6019">
        <v>0</v>
      </c>
      <c r="P6019">
        <v>1.0751914978027299</v>
      </c>
    </row>
    <row r="6020" spans="1:16" x14ac:dyDescent="0.25">
      <c r="A6020" t="s">
        <v>29</v>
      </c>
      <c r="B6020" t="s">
        <v>15</v>
      </c>
      <c r="C6020" s="1">
        <v>42773.878229166665</v>
      </c>
      <c r="D6020" s="6" t="s">
        <v>35</v>
      </c>
      <c r="E6020" t="s">
        <v>4</v>
      </c>
      <c r="F6020" s="7">
        <v>90</v>
      </c>
      <c r="G6020" t="s">
        <v>33</v>
      </c>
      <c r="H6020" t="s">
        <v>2</v>
      </c>
      <c r="I6020" s="7">
        <v>42773.878337222224</v>
      </c>
      <c r="J6020">
        <v>9.3355040000000002</v>
      </c>
      <c r="K6020">
        <v>0.605133056640625</v>
      </c>
      <c r="L6020">
        <v>0.62052917480468694</v>
      </c>
      <c r="M6020">
        <v>9.3739509582519503E-2</v>
      </c>
      <c r="N6020">
        <v>9.3739509582519503E-2</v>
      </c>
      <c r="O6020">
        <v>0</v>
      </c>
      <c r="P6020">
        <v>7.0142745971679601E-3</v>
      </c>
    </row>
    <row r="6021" spans="1:16" x14ac:dyDescent="0.25">
      <c r="A6021" t="s">
        <v>30</v>
      </c>
      <c r="B6021" t="s">
        <v>1</v>
      </c>
      <c r="C6021" s="1">
        <v>42773.953344907408</v>
      </c>
      <c r="D6021" s="6" t="s">
        <v>35</v>
      </c>
      <c r="E6021" t="s">
        <v>3</v>
      </c>
      <c r="F6021" s="7">
        <v>0</v>
      </c>
      <c r="G6021" t="s">
        <v>33</v>
      </c>
      <c r="H6021" t="s">
        <v>36</v>
      </c>
      <c r="I6021" s="7">
        <v>42773.955592407408</v>
      </c>
      <c r="J6021">
        <v>194.18370400000001</v>
      </c>
      <c r="K6021">
        <v>38.723526000976499</v>
      </c>
      <c r="L6021">
        <v>38.7235107421875</v>
      </c>
      <c r="M6021">
        <v>31.031570434570298</v>
      </c>
      <c r="N6021">
        <v>31.031570434570298</v>
      </c>
      <c r="O6021">
        <v>4.4755859375</v>
      </c>
      <c r="P6021">
        <v>1.6410484313964799</v>
      </c>
    </row>
    <row r="6022" spans="1:16" x14ac:dyDescent="0.25">
      <c r="A6022" t="s">
        <v>0</v>
      </c>
      <c r="B6022" t="s">
        <v>14</v>
      </c>
      <c r="C6022" s="1">
        <v>42772.612939814811</v>
      </c>
      <c r="D6022" s="6" t="s">
        <v>38</v>
      </c>
      <c r="E6022" t="s">
        <v>2</v>
      </c>
      <c r="F6022" s="7">
        <v>90</v>
      </c>
      <c r="G6022" t="s">
        <v>33</v>
      </c>
      <c r="H6022" t="s">
        <v>2</v>
      </c>
      <c r="I6022" s="7">
        <v>42772.613414884261</v>
      </c>
      <c r="J6022">
        <v>41.046474000000003</v>
      </c>
      <c r="K6022">
        <v>12.04541015625</v>
      </c>
      <c r="L6022">
        <v>12.0453491210937</v>
      </c>
      <c r="M6022">
        <v>7.275390625</v>
      </c>
      <c r="N6022">
        <v>7.275390625</v>
      </c>
      <c r="O6022">
        <v>0</v>
      </c>
      <c r="P6022">
        <v>0.113677978515625</v>
      </c>
    </row>
    <row r="6023" spans="1:16" x14ac:dyDescent="0.25">
      <c r="A6023" t="s">
        <v>29</v>
      </c>
      <c r="B6023" t="s">
        <v>15</v>
      </c>
      <c r="C6023" s="1">
        <v>42773.878229166665</v>
      </c>
      <c r="D6023" s="6" t="s">
        <v>35</v>
      </c>
      <c r="E6023" t="s">
        <v>4</v>
      </c>
      <c r="F6023" s="7">
        <v>90</v>
      </c>
      <c r="G6023" t="s">
        <v>33</v>
      </c>
      <c r="H6023" t="s">
        <v>2</v>
      </c>
      <c r="I6023" s="7">
        <v>42773.878293425929</v>
      </c>
      <c r="J6023">
        <v>5.551876</v>
      </c>
      <c r="K6023">
        <v>0.605133056640625</v>
      </c>
      <c r="L6023">
        <v>0.62052917480468694</v>
      </c>
      <c r="M6023">
        <v>7.5250625610351493E-2</v>
      </c>
      <c r="N6023">
        <v>7.5250625610351493E-2</v>
      </c>
      <c r="O6023">
        <v>0</v>
      </c>
      <c r="P6023">
        <v>6.0415267944335903E-3</v>
      </c>
    </row>
    <row r="6024" spans="1:16" x14ac:dyDescent="0.25">
      <c r="A6024" t="s">
        <v>0</v>
      </c>
      <c r="B6024" t="s">
        <v>1</v>
      </c>
      <c r="C6024" s="1">
        <v>42772.595659722225</v>
      </c>
      <c r="D6024" s="6" t="s">
        <v>35</v>
      </c>
      <c r="E6024" t="s">
        <v>2</v>
      </c>
      <c r="F6024" s="7">
        <v>90</v>
      </c>
      <c r="G6024" t="s">
        <v>33</v>
      </c>
      <c r="H6024" t="s">
        <v>2</v>
      </c>
      <c r="I6024" s="7">
        <v>42772.599998773148</v>
      </c>
      <c r="J6024">
        <v>374.893688</v>
      </c>
      <c r="K6024">
        <v>1.2230377197265601</v>
      </c>
      <c r="L6024">
        <v>1.2230377197265601</v>
      </c>
      <c r="M6024">
        <v>0.854766845703125</v>
      </c>
      <c r="N6024">
        <v>14.7219085693359</v>
      </c>
      <c r="O6024">
        <v>18.375</v>
      </c>
      <c r="P6024">
        <v>5.3537368774414E-2</v>
      </c>
    </row>
    <row r="6025" spans="1:16" x14ac:dyDescent="0.25">
      <c r="A6025" t="s">
        <v>30</v>
      </c>
      <c r="B6025" t="s">
        <v>14</v>
      </c>
      <c r="C6025" s="1">
        <v>42773.973101851851</v>
      </c>
      <c r="D6025" s="6" t="s">
        <v>37</v>
      </c>
      <c r="E6025" t="s">
        <v>3</v>
      </c>
      <c r="F6025" s="7">
        <v>0</v>
      </c>
      <c r="G6025" t="s">
        <v>33</v>
      </c>
      <c r="H6025" t="s">
        <v>36</v>
      </c>
      <c r="I6025" s="7">
        <v>42773.975789247685</v>
      </c>
      <c r="J6025">
        <v>232.191091</v>
      </c>
      <c r="K6025">
        <v>3.1051025390625</v>
      </c>
      <c r="L6025">
        <v>3.10508728027343</v>
      </c>
      <c r="M6025">
        <v>1.81884765625</v>
      </c>
      <c r="N6025">
        <v>1.81884765625</v>
      </c>
      <c r="O6025">
        <v>0</v>
      </c>
      <c r="P6025">
        <v>0.113677978515625</v>
      </c>
    </row>
    <row r="6026" spans="1:16" x14ac:dyDescent="0.25">
      <c r="A6026" t="s">
        <v>29</v>
      </c>
      <c r="B6026" t="s">
        <v>15</v>
      </c>
      <c r="C6026" s="1">
        <v>42773.856469907405</v>
      </c>
      <c r="D6026" s="6" t="s">
        <v>35</v>
      </c>
      <c r="E6026" t="s">
        <v>4</v>
      </c>
      <c r="F6026" s="7">
        <v>90</v>
      </c>
      <c r="G6026" t="s">
        <v>33</v>
      </c>
      <c r="H6026" t="s">
        <v>2</v>
      </c>
      <c r="I6026" s="7">
        <v>42773.856536863423</v>
      </c>
      <c r="J6026">
        <v>5.7851229999999996</v>
      </c>
      <c r="K6026">
        <v>0.605133056640625</v>
      </c>
      <c r="L6026">
        <v>0.62052917480468694</v>
      </c>
      <c r="M6026">
        <v>7.7196121215820299E-2</v>
      </c>
      <c r="N6026">
        <v>7.7196121215820299E-2</v>
      </c>
      <c r="O6026">
        <v>0</v>
      </c>
      <c r="P6026">
        <v>6.0415267944335903E-3</v>
      </c>
    </row>
    <row r="6027" spans="1:16" x14ac:dyDescent="0.25">
      <c r="A6027" t="s">
        <v>0</v>
      </c>
      <c r="B6027" t="s">
        <v>1</v>
      </c>
      <c r="C6027" s="1">
        <v>42772.632974537039</v>
      </c>
      <c r="D6027" s="6" t="s">
        <v>35</v>
      </c>
      <c r="E6027" t="s">
        <v>4</v>
      </c>
      <c r="F6027" s="7">
        <v>90</v>
      </c>
      <c r="G6027" t="s">
        <v>33</v>
      </c>
      <c r="H6027" t="s">
        <v>2</v>
      </c>
      <c r="I6027" s="7">
        <v>42772.633601157409</v>
      </c>
      <c r="J6027">
        <v>54.139505</v>
      </c>
      <c r="K6027">
        <v>53.098464965820298</v>
      </c>
      <c r="L6027">
        <v>53.0984497070312</v>
      </c>
      <c r="M6027">
        <v>22.044242858886701</v>
      </c>
      <c r="N6027">
        <v>22.044242858886701</v>
      </c>
      <c r="O6027">
        <v>0</v>
      </c>
      <c r="P6027">
        <v>1.0888633728027299</v>
      </c>
    </row>
    <row r="6028" spans="1:16" x14ac:dyDescent="0.25">
      <c r="A6028" t="s">
        <v>30</v>
      </c>
      <c r="B6028" t="s">
        <v>14</v>
      </c>
      <c r="C6028" s="1">
        <v>42773.969641203701</v>
      </c>
      <c r="D6028" s="6" t="s">
        <v>37</v>
      </c>
      <c r="E6028" t="s">
        <v>3</v>
      </c>
      <c r="F6028" s="7">
        <v>0</v>
      </c>
      <c r="G6028" t="s">
        <v>33</v>
      </c>
      <c r="H6028" t="s">
        <v>36</v>
      </c>
      <c r="I6028" s="7">
        <v>42773.973015405092</v>
      </c>
      <c r="J6028">
        <v>291.53084100000001</v>
      </c>
      <c r="K6028">
        <v>1.9406890869140601</v>
      </c>
      <c r="L6028">
        <v>1.94067955017089</v>
      </c>
      <c r="M6028">
        <v>1.13677978515625</v>
      </c>
      <c r="N6028">
        <v>1.13677978515625</v>
      </c>
      <c r="O6028">
        <v>0</v>
      </c>
      <c r="P6028">
        <v>0.113677978515625</v>
      </c>
    </row>
    <row r="6029" spans="1:16" x14ac:dyDescent="0.25">
      <c r="A6029" t="s">
        <v>0</v>
      </c>
      <c r="B6029" t="s">
        <v>13</v>
      </c>
      <c r="C6029" s="1">
        <v>42772.601400462961</v>
      </c>
      <c r="D6029" s="6" t="s">
        <v>35</v>
      </c>
      <c r="E6029" t="s">
        <v>2</v>
      </c>
      <c r="F6029" s="7">
        <v>90</v>
      </c>
      <c r="G6029" t="s">
        <v>33</v>
      </c>
      <c r="H6029" t="s">
        <v>2</v>
      </c>
      <c r="I6029" s="7">
        <v>42772.603112685189</v>
      </c>
      <c r="J6029">
        <v>147.93649300000001</v>
      </c>
      <c r="K6029">
        <v>1.59039211273193</v>
      </c>
      <c r="L6029">
        <v>1.59039211273193</v>
      </c>
      <c r="M6029">
        <v>1.57281589508056</v>
      </c>
      <c r="N6029">
        <v>3.4370164871215798</v>
      </c>
      <c r="O6029">
        <v>2.28515625</v>
      </c>
      <c r="P6029">
        <v>0.77966117858886697</v>
      </c>
    </row>
    <row r="6030" spans="1:16" x14ac:dyDescent="0.25">
      <c r="A6030" t="s">
        <v>0</v>
      </c>
      <c r="B6030" t="s">
        <v>13</v>
      </c>
      <c r="C6030" s="1">
        <v>42772.601400462961</v>
      </c>
      <c r="D6030" s="6" t="s">
        <v>35</v>
      </c>
      <c r="E6030" t="s">
        <v>2</v>
      </c>
      <c r="F6030" s="7">
        <v>90</v>
      </c>
      <c r="G6030" t="s">
        <v>33</v>
      </c>
      <c r="H6030" t="s">
        <v>2</v>
      </c>
      <c r="I6030" s="7">
        <v>42772.603748240741</v>
      </c>
      <c r="J6030">
        <v>202.84849399999999</v>
      </c>
      <c r="K6030">
        <v>3.125E-2</v>
      </c>
      <c r="L6030">
        <v>3.125E-2</v>
      </c>
      <c r="M6030">
        <v>1.36737823486328E-2</v>
      </c>
      <c r="N6030">
        <v>1.87787437438964</v>
      </c>
      <c r="O6030">
        <v>2.28515625</v>
      </c>
      <c r="P6030">
        <v>9.7665786743163993E-3</v>
      </c>
    </row>
    <row r="6031" spans="1:16" x14ac:dyDescent="0.25">
      <c r="A6031" t="s">
        <v>0</v>
      </c>
      <c r="B6031" t="s">
        <v>13</v>
      </c>
      <c r="C6031" s="1">
        <v>42772.601400462961</v>
      </c>
      <c r="D6031" s="6" t="s">
        <v>35</v>
      </c>
      <c r="E6031" t="s">
        <v>2</v>
      </c>
      <c r="F6031" s="7">
        <v>90</v>
      </c>
      <c r="G6031" t="s">
        <v>33</v>
      </c>
      <c r="H6031" t="s">
        <v>2</v>
      </c>
      <c r="I6031" s="7">
        <v>42772.602656192132</v>
      </c>
      <c r="J6031">
        <v>108.49538099999999</v>
      </c>
      <c r="K6031">
        <v>2.9428806304931601</v>
      </c>
      <c r="L6031">
        <v>2.9428806304931601</v>
      </c>
      <c r="M6031">
        <v>2.7516021728515598</v>
      </c>
      <c r="N6031">
        <v>2.7516021728515598</v>
      </c>
      <c r="O6031">
        <v>0</v>
      </c>
      <c r="P6031">
        <v>0.59244728088378895</v>
      </c>
    </row>
    <row r="6032" spans="1:16" x14ac:dyDescent="0.25">
      <c r="A6032" t="s">
        <v>0</v>
      </c>
      <c r="B6032" t="s">
        <v>13</v>
      </c>
      <c r="C6032" s="1">
        <v>42773.615578703706</v>
      </c>
      <c r="D6032" s="6" t="s">
        <v>38</v>
      </c>
      <c r="E6032" t="s">
        <v>4</v>
      </c>
      <c r="F6032" s="7">
        <v>90</v>
      </c>
      <c r="G6032" t="s">
        <v>33</v>
      </c>
      <c r="H6032" t="s">
        <v>2</v>
      </c>
      <c r="I6032" s="7">
        <v>42773.617286134257</v>
      </c>
      <c r="J6032">
        <v>147.521514</v>
      </c>
      <c r="K6032">
        <v>1.5589179992675699</v>
      </c>
      <c r="L6032">
        <v>1.5589179992675699</v>
      </c>
      <c r="M6032">
        <v>1.5589179992675699</v>
      </c>
      <c r="N6032">
        <v>1.5589179992675699</v>
      </c>
      <c r="O6032">
        <v>0</v>
      </c>
      <c r="P6032">
        <v>1.5589179992675699</v>
      </c>
    </row>
    <row r="6033" spans="1:16" x14ac:dyDescent="0.25">
      <c r="A6033" t="s">
        <v>0</v>
      </c>
      <c r="B6033" t="s">
        <v>1</v>
      </c>
      <c r="C6033" s="1">
        <v>42772.632974537039</v>
      </c>
      <c r="D6033" s="6" t="s">
        <v>35</v>
      </c>
      <c r="E6033" t="s">
        <v>4</v>
      </c>
      <c r="F6033" s="7">
        <v>90</v>
      </c>
      <c r="G6033" t="s">
        <v>33</v>
      </c>
      <c r="H6033" t="s">
        <v>2</v>
      </c>
      <c r="I6033" s="7">
        <v>42772.634508773146</v>
      </c>
      <c r="J6033">
        <v>132.55794599999999</v>
      </c>
      <c r="K6033">
        <v>53.098464965820298</v>
      </c>
      <c r="L6033">
        <v>53.0984497070312</v>
      </c>
      <c r="M6033">
        <v>35.962966918945298</v>
      </c>
      <c r="N6033">
        <v>35.962966918945298</v>
      </c>
      <c r="O6033">
        <v>0</v>
      </c>
      <c r="P6033">
        <v>1.9570274353027299</v>
      </c>
    </row>
    <row r="6034" spans="1:16" x14ac:dyDescent="0.25">
      <c r="A6034" t="s">
        <v>0</v>
      </c>
      <c r="B6034" t="s">
        <v>1</v>
      </c>
      <c r="C6034" s="1">
        <v>42772.595659722225</v>
      </c>
      <c r="D6034" s="6" t="s">
        <v>35</v>
      </c>
      <c r="E6034" t="s">
        <v>2</v>
      </c>
      <c r="F6034" s="7">
        <v>90</v>
      </c>
      <c r="G6034" t="s">
        <v>33</v>
      </c>
      <c r="H6034" t="s">
        <v>2</v>
      </c>
      <c r="I6034" s="7">
        <v>42772.600352372683</v>
      </c>
      <c r="J6034">
        <v>405.44469900000001</v>
      </c>
      <c r="K6034">
        <v>1.2230377197265601</v>
      </c>
      <c r="L6034">
        <v>1.2230377197265601</v>
      </c>
      <c r="M6034">
        <v>0.854766845703125</v>
      </c>
      <c r="N6034">
        <v>14.7219085693359</v>
      </c>
      <c r="O6034">
        <v>18.375</v>
      </c>
      <c r="P6034">
        <v>5.3537368774414E-2</v>
      </c>
    </row>
    <row r="6035" spans="1:16" x14ac:dyDescent="0.25">
      <c r="A6035" t="s">
        <v>30</v>
      </c>
      <c r="B6035" t="s">
        <v>1</v>
      </c>
      <c r="C6035" s="1">
        <v>42773.953344907408</v>
      </c>
      <c r="D6035" s="6" t="s">
        <v>35</v>
      </c>
      <c r="E6035" t="s">
        <v>3</v>
      </c>
      <c r="F6035" s="7">
        <v>0</v>
      </c>
      <c r="G6035" t="s">
        <v>33</v>
      </c>
      <c r="H6035" t="s">
        <v>36</v>
      </c>
      <c r="I6035" s="7">
        <v>42773.955200717595</v>
      </c>
      <c r="J6035">
        <v>160.34168299999999</v>
      </c>
      <c r="K6035">
        <v>38.723526000976499</v>
      </c>
      <c r="L6035">
        <v>38.7235107421875</v>
      </c>
      <c r="M6035">
        <v>31.031570434570298</v>
      </c>
      <c r="N6035">
        <v>31.031570434570298</v>
      </c>
      <c r="O6035">
        <v>2.25</v>
      </c>
      <c r="P6035">
        <v>1.6410484313964799</v>
      </c>
    </row>
    <row r="6036" spans="1:16" x14ac:dyDescent="0.25">
      <c r="A6036" t="s">
        <v>0</v>
      </c>
      <c r="B6036" t="s">
        <v>1</v>
      </c>
      <c r="C6036" s="1">
        <v>42772.595659722225</v>
      </c>
      <c r="D6036" s="6" t="s">
        <v>35</v>
      </c>
      <c r="E6036" t="s">
        <v>2</v>
      </c>
      <c r="F6036" s="7">
        <v>90</v>
      </c>
      <c r="G6036" t="s">
        <v>33</v>
      </c>
      <c r="H6036" t="s">
        <v>2</v>
      </c>
      <c r="I6036" s="7">
        <v>42772.599512615743</v>
      </c>
      <c r="J6036">
        <v>332.88953400000003</v>
      </c>
      <c r="K6036">
        <v>22.6845636367797</v>
      </c>
      <c r="L6036">
        <v>21.864147186279201</v>
      </c>
      <c r="M6036">
        <v>19.031683921813901</v>
      </c>
      <c r="N6036">
        <v>19.031683921813901</v>
      </c>
      <c r="O6036">
        <v>17.15625</v>
      </c>
      <c r="P6036">
        <v>0.91698837280273404</v>
      </c>
    </row>
    <row r="6037" spans="1:16" x14ac:dyDescent="0.25">
      <c r="A6037" t="s">
        <v>0</v>
      </c>
      <c r="B6037" t="s">
        <v>1</v>
      </c>
      <c r="C6037" s="1">
        <v>42772.641261574077</v>
      </c>
      <c r="D6037" s="6" t="s">
        <v>39</v>
      </c>
      <c r="E6037" t="s">
        <v>4</v>
      </c>
      <c r="F6037" s="7">
        <v>90</v>
      </c>
      <c r="G6037" t="s">
        <v>33</v>
      </c>
      <c r="H6037" t="s">
        <v>2</v>
      </c>
      <c r="I6037" s="7">
        <v>42772.642605636574</v>
      </c>
      <c r="J6037">
        <v>116.12728300000001</v>
      </c>
      <c r="K6037">
        <v>73.6488037109375</v>
      </c>
      <c r="L6037">
        <v>73.7264404296875</v>
      </c>
      <c r="M6037">
        <v>46.202217102050703</v>
      </c>
      <c r="N6037">
        <v>46.202217102050703</v>
      </c>
      <c r="O6037">
        <v>0</v>
      </c>
      <c r="P6037">
        <v>0.43635368347167902</v>
      </c>
    </row>
    <row r="6038" spans="1:16" x14ac:dyDescent="0.25">
      <c r="A6038" t="s">
        <v>0</v>
      </c>
      <c r="B6038" t="s">
        <v>1</v>
      </c>
      <c r="C6038" s="1">
        <v>42773.612997685188</v>
      </c>
      <c r="D6038" s="6" t="s">
        <v>38</v>
      </c>
      <c r="E6038" t="s">
        <v>4</v>
      </c>
      <c r="F6038" s="7">
        <v>90</v>
      </c>
      <c r="G6038" t="s">
        <v>33</v>
      </c>
      <c r="H6038" t="s">
        <v>2</v>
      </c>
      <c r="I6038" s="7">
        <v>42773.613740451387</v>
      </c>
      <c r="J6038">
        <v>64.175083000000001</v>
      </c>
      <c r="K6038">
        <v>60.9788818359375</v>
      </c>
      <c r="L6038">
        <v>60.978851318359297</v>
      </c>
      <c r="M6038">
        <v>27.7315979003906</v>
      </c>
      <c r="N6038">
        <v>27.7315979003906</v>
      </c>
      <c r="O6038">
        <v>0</v>
      </c>
      <c r="P6038">
        <v>0.57592391967773404</v>
      </c>
    </row>
    <row r="6039" spans="1:16" x14ac:dyDescent="0.25">
      <c r="A6039" t="s">
        <v>0</v>
      </c>
      <c r="B6039" t="s">
        <v>14</v>
      </c>
      <c r="C6039" s="1">
        <v>42772.645740740743</v>
      </c>
      <c r="D6039" s="6" t="s">
        <v>38</v>
      </c>
      <c r="E6039" t="s">
        <v>4</v>
      </c>
      <c r="F6039" s="7">
        <v>90</v>
      </c>
      <c r="G6039" t="s">
        <v>33</v>
      </c>
      <c r="H6039" t="s">
        <v>2</v>
      </c>
      <c r="I6039" s="7">
        <v>42772.64616640046</v>
      </c>
      <c r="J6039">
        <v>36.777189999999997</v>
      </c>
      <c r="K6039">
        <v>12.04541015625</v>
      </c>
      <c r="L6039">
        <v>12.0453491210937</v>
      </c>
      <c r="M6039">
        <v>7.275390625</v>
      </c>
      <c r="N6039">
        <v>7.275390625</v>
      </c>
      <c r="O6039">
        <v>0</v>
      </c>
      <c r="P6039">
        <v>0.113677978515625</v>
      </c>
    </row>
    <row r="6040" spans="1:16" x14ac:dyDescent="0.25">
      <c r="A6040" t="s">
        <v>30</v>
      </c>
      <c r="B6040" t="s">
        <v>1</v>
      </c>
      <c r="C6040" s="1">
        <v>42773.953344907408</v>
      </c>
      <c r="D6040" s="6" t="s">
        <v>35</v>
      </c>
      <c r="E6040" t="s">
        <v>3</v>
      </c>
      <c r="F6040" s="7">
        <v>0</v>
      </c>
      <c r="G6040" t="s">
        <v>33</v>
      </c>
      <c r="H6040" t="s">
        <v>36</v>
      </c>
      <c r="I6040" s="7">
        <v>42773.955098564817</v>
      </c>
      <c r="J6040">
        <v>151.51574199999999</v>
      </c>
      <c r="K6040">
        <v>38.723526000976499</v>
      </c>
      <c r="L6040">
        <v>38.7235107421875</v>
      </c>
      <c r="M6040">
        <v>31.031570434570298</v>
      </c>
      <c r="N6040">
        <v>31.031570434570298</v>
      </c>
      <c r="O6040">
        <v>1.6044921875</v>
      </c>
      <c r="P6040">
        <v>1.6410484313964799</v>
      </c>
    </row>
    <row r="6041" spans="1:16" x14ac:dyDescent="0.25">
      <c r="A6041" t="s">
        <v>30</v>
      </c>
      <c r="B6041" t="s">
        <v>1</v>
      </c>
      <c r="C6041" s="1">
        <v>42773.979120370372</v>
      </c>
      <c r="D6041" s="6" t="s">
        <v>35</v>
      </c>
      <c r="E6041" t="s">
        <v>3</v>
      </c>
      <c r="F6041" s="7">
        <v>0</v>
      </c>
      <c r="G6041" t="s">
        <v>33</v>
      </c>
      <c r="H6041" t="s">
        <v>36</v>
      </c>
      <c r="I6041" s="7">
        <v>42773.979156712965</v>
      </c>
      <c r="J6041">
        <v>3.1403729999999999</v>
      </c>
      <c r="K6041">
        <v>5.93023681640625</v>
      </c>
      <c r="L6041">
        <v>5.6782531738281197</v>
      </c>
      <c r="M6041">
        <v>0.134902954101562</v>
      </c>
      <c r="N6041">
        <v>0.134902954101562</v>
      </c>
      <c r="O6041">
        <v>0</v>
      </c>
      <c r="P6041">
        <v>1.5940666198730399E-2</v>
      </c>
    </row>
    <row r="6042" spans="1:16" x14ac:dyDescent="0.25">
      <c r="A6042" t="s">
        <v>0</v>
      </c>
      <c r="B6042" t="s">
        <v>13</v>
      </c>
      <c r="C6042" s="1">
        <v>42773.615578703706</v>
      </c>
      <c r="D6042" s="6" t="s">
        <v>38</v>
      </c>
      <c r="E6042" t="s">
        <v>4</v>
      </c>
      <c r="F6042" s="7">
        <v>90</v>
      </c>
      <c r="G6042" t="s">
        <v>33</v>
      </c>
      <c r="H6042" t="s">
        <v>2</v>
      </c>
      <c r="I6042" s="7">
        <v>42773.616774247683</v>
      </c>
      <c r="J6042">
        <v>103.295481</v>
      </c>
      <c r="K6042">
        <v>6.2365198135375897</v>
      </c>
      <c r="L6042">
        <v>6.2365198135375897</v>
      </c>
      <c r="M6042">
        <v>6.2365198135375897</v>
      </c>
      <c r="N6042">
        <v>6.2365198135375897</v>
      </c>
      <c r="O6042">
        <v>0</v>
      </c>
      <c r="P6042">
        <v>1.5589179992675699</v>
      </c>
    </row>
    <row r="6043" spans="1:16" x14ac:dyDescent="0.25">
      <c r="A6043" t="s">
        <v>0</v>
      </c>
      <c r="B6043" t="s">
        <v>1</v>
      </c>
      <c r="C6043" s="1">
        <v>42772.595659722225</v>
      </c>
      <c r="D6043" s="6" t="s">
        <v>35</v>
      </c>
      <c r="E6043" t="s">
        <v>2</v>
      </c>
      <c r="F6043" s="7">
        <v>90</v>
      </c>
      <c r="G6043" t="s">
        <v>33</v>
      </c>
      <c r="H6043" t="s">
        <v>2</v>
      </c>
      <c r="I6043" s="7">
        <v>42772.597497476854</v>
      </c>
      <c r="J6043">
        <v>158.78195099999999</v>
      </c>
      <c r="K6043">
        <v>23.030593872070298</v>
      </c>
      <c r="L6043">
        <v>22.2157287597656</v>
      </c>
      <c r="M6043">
        <v>19.322341918945298</v>
      </c>
      <c r="N6043">
        <v>19.322341918945298</v>
      </c>
      <c r="O6043">
        <v>6.8212890625</v>
      </c>
      <c r="P6043">
        <v>0.91698837280273404</v>
      </c>
    </row>
    <row r="6044" spans="1:16" x14ac:dyDescent="0.25">
      <c r="A6044" t="s">
        <v>30</v>
      </c>
      <c r="B6044" t="s">
        <v>1</v>
      </c>
      <c r="C6044" s="1">
        <v>42773.953344907408</v>
      </c>
      <c r="D6044" s="6" t="s">
        <v>35</v>
      </c>
      <c r="E6044" t="s">
        <v>3</v>
      </c>
      <c r="F6044" s="7">
        <v>0</v>
      </c>
      <c r="G6044" t="s">
        <v>33</v>
      </c>
      <c r="H6044" t="s">
        <v>36</v>
      </c>
      <c r="I6044" s="7">
        <v>42773.95444671296</v>
      </c>
      <c r="J6044">
        <v>95.196483000000001</v>
      </c>
      <c r="K6044">
        <v>38.715087890625</v>
      </c>
      <c r="L6044">
        <v>38.715072631835902</v>
      </c>
      <c r="M6044">
        <v>24.954421997070298</v>
      </c>
      <c r="N6044">
        <v>24.954421997070298</v>
      </c>
      <c r="O6044">
        <v>0</v>
      </c>
      <c r="P6044">
        <v>1.2612266540527299</v>
      </c>
    </row>
    <row r="6045" spans="1:16" x14ac:dyDescent="0.25">
      <c r="A6045" t="s">
        <v>29</v>
      </c>
      <c r="B6045" t="s">
        <v>15</v>
      </c>
      <c r="C6045" s="1">
        <v>42773.884421296294</v>
      </c>
      <c r="D6045" s="6" t="s">
        <v>35</v>
      </c>
      <c r="E6045" t="s">
        <v>4</v>
      </c>
      <c r="F6045" s="7">
        <v>90</v>
      </c>
      <c r="G6045" t="s">
        <v>33</v>
      </c>
      <c r="H6045" t="s">
        <v>2</v>
      </c>
      <c r="I6045" s="7">
        <v>42773.884456701388</v>
      </c>
      <c r="J6045">
        <v>3.0585789999999999</v>
      </c>
      <c r="K6045">
        <v>0.605133056640625</v>
      </c>
      <c r="L6045">
        <v>0.62052917480468694</v>
      </c>
      <c r="M6045">
        <v>4.1202545166015597E-2</v>
      </c>
      <c r="N6045">
        <v>4.1202545166015597E-2</v>
      </c>
      <c r="O6045">
        <v>0</v>
      </c>
      <c r="P6045">
        <v>3.1223297119140599E-3</v>
      </c>
    </row>
    <row r="6046" spans="1:16" x14ac:dyDescent="0.25">
      <c r="A6046" t="s">
        <v>0</v>
      </c>
      <c r="B6046" t="s">
        <v>14</v>
      </c>
      <c r="C6046" s="1">
        <v>42773.585451388892</v>
      </c>
      <c r="D6046" s="6" t="s">
        <v>35</v>
      </c>
      <c r="E6046" t="s">
        <v>2</v>
      </c>
      <c r="F6046" s="7">
        <v>90</v>
      </c>
      <c r="G6046" t="s">
        <v>33</v>
      </c>
      <c r="H6046" t="s">
        <v>2</v>
      </c>
      <c r="I6046" s="7">
        <v>42773.586482905092</v>
      </c>
      <c r="J6046">
        <v>89.122681999999998</v>
      </c>
      <c r="K6046">
        <v>6.022705078125</v>
      </c>
      <c r="L6046">
        <v>6.0226745605468697</v>
      </c>
      <c r="M6046">
        <v>3.63775634765625</v>
      </c>
      <c r="N6046">
        <v>3.63775634765625</v>
      </c>
      <c r="O6046">
        <v>0</v>
      </c>
      <c r="P6046">
        <v>0.11367988586425699</v>
      </c>
    </row>
    <row r="6047" spans="1:16" x14ac:dyDescent="0.25">
      <c r="A6047" t="s">
        <v>0</v>
      </c>
      <c r="B6047" t="s">
        <v>1</v>
      </c>
      <c r="C6047" s="1">
        <v>42772.625300925924</v>
      </c>
      <c r="D6047" s="6" t="s">
        <v>39</v>
      </c>
      <c r="E6047" t="s">
        <v>3</v>
      </c>
      <c r="F6047" s="7">
        <v>90</v>
      </c>
      <c r="G6047" t="s">
        <v>33</v>
      </c>
      <c r="H6047" t="s">
        <v>2</v>
      </c>
      <c r="I6047" s="7">
        <v>42772.625524722222</v>
      </c>
      <c r="J6047">
        <v>19.336086000000002</v>
      </c>
      <c r="K6047">
        <v>63.5911865234375</v>
      </c>
      <c r="L6047">
        <v>63.5911254882812</v>
      </c>
      <c r="M6047">
        <v>6.4808349609375</v>
      </c>
      <c r="N6047">
        <v>6.4808349609375</v>
      </c>
      <c r="O6047">
        <v>0</v>
      </c>
      <c r="P6047">
        <v>0.10126304626464799</v>
      </c>
    </row>
    <row r="6048" spans="1:16" x14ac:dyDescent="0.25">
      <c r="A6048" t="s">
        <v>0</v>
      </c>
      <c r="B6048" t="s">
        <v>14</v>
      </c>
      <c r="C6048" s="1">
        <v>42772.638379629629</v>
      </c>
      <c r="D6048" s="6" t="s">
        <v>37</v>
      </c>
      <c r="E6048" t="s">
        <v>4</v>
      </c>
      <c r="F6048" s="7">
        <v>90</v>
      </c>
      <c r="G6048" t="s">
        <v>33</v>
      </c>
      <c r="H6048" t="s">
        <v>2</v>
      </c>
      <c r="I6048" s="7">
        <v>42772.639570578707</v>
      </c>
      <c r="J6048">
        <v>102.89757299999999</v>
      </c>
      <c r="K6048">
        <v>3.0113525390625</v>
      </c>
      <c r="L6048">
        <v>3.01133728027343</v>
      </c>
      <c r="M6048">
        <v>1.8188781738281199</v>
      </c>
      <c r="N6048">
        <v>1.8188781738281199</v>
      </c>
      <c r="O6048">
        <v>0</v>
      </c>
      <c r="P6048">
        <v>0.11367988586425699</v>
      </c>
    </row>
    <row r="6049" spans="1:16" x14ac:dyDescent="0.25">
      <c r="A6049" t="s">
        <v>0</v>
      </c>
      <c r="B6049" t="s">
        <v>1</v>
      </c>
      <c r="C6049" s="1">
        <v>42772.625300925924</v>
      </c>
      <c r="D6049" s="6" t="s">
        <v>39</v>
      </c>
      <c r="E6049" t="s">
        <v>3</v>
      </c>
      <c r="F6049" s="7">
        <v>90</v>
      </c>
      <c r="G6049" t="s">
        <v>33</v>
      </c>
      <c r="H6049" t="s">
        <v>2</v>
      </c>
      <c r="I6049" s="7">
        <v>42772.625387118052</v>
      </c>
      <c r="J6049">
        <v>7.4470510000000001</v>
      </c>
      <c r="K6049">
        <v>59.220211982727001</v>
      </c>
      <c r="L6049">
        <v>59.220150947570801</v>
      </c>
      <c r="M6049">
        <v>4.1890335083007804</v>
      </c>
      <c r="N6049">
        <v>4.1890335083007804</v>
      </c>
      <c r="O6049">
        <v>0</v>
      </c>
      <c r="P6049">
        <v>7.78961181640625E-2</v>
      </c>
    </row>
    <row r="6050" spans="1:16" x14ac:dyDescent="0.25">
      <c r="A6050" t="s">
        <v>0</v>
      </c>
      <c r="B6050" t="s">
        <v>14</v>
      </c>
      <c r="C6050" s="1">
        <v>42773.585451388892</v>
      </c>
      <c r="D6050" s="6" t="s">
        <v>35</v>
      </c>
      <c r="E6050" t="s">
        <v>2</v>
      </c>
      <c r="F6050" s="7">
        <v>90</v>
      </c>
      <c r="G6050" t="s">
        <v>33</v>
      </c>
      <c r="H6050" t="s">
        <v>2</v>
      </c>
      <c r="I6050" s="7">
        <v>42773.585686724538</v>
      </c>
      <c r="J6050">
        <v>20.333119</v>
      </c>
      <c r="K6050">
        <v>6.022705078125</v>
      </c>
      <c r="L6050">
        <v>6.0226745605468697</v>
      </c>
      <c r="M6050">
        <v>3.63775634765625</v>
      </c>
      <c r="N6050">
        <v>3.63775634765625</v>
      </c>
      <c r="O6050">
        <v>0</v>
      </c>
      <c r="P6050">
        <v>0.11367988586425699</v>
      </c>
    </row>
    <row r="6051" spans="1:16" x14ac:dyDescent="0.25">
      <c r="A6051" t="s">
        <v>30</v>
      </c>
      <c r="B6051" t="s">
        <v>14</v>
      </c>
      <c r="C6051" s="1">
        <v>42773.966284722221</v>
      </c>
      <c r="D6051" s="6" t="s">
        <v>37</v>
      </c>
      <c r="E6051" t="s">
        <v>3</v>
      </c>
      <c r="F6051" s="7">
        <v>0</v>
      </c>
      <c r="G6051" t="s">
        <v>33</v>
      </c>
      <c r="H6051" t="s">
        <v>36</v>
      </c>
      <c r="I6051" s="7">
        <v>42773.968030451389</v>
      </c>
      <c r="J6051">
        <v>150.830636</v>
      </c>
      <c r="K6051">
        <v>3.0113525390625</v>
      </c>
      <c r="L6051">
        <v>3.01133728027343</v>
      </c>
      <c r="M6051">
        <v>1.8188781738281199</v>
      </c>
      <c r="N6051">
        <v>1.8188781738281199</v>
      </c>
      <c r="O6051">
        <v>0</v>
      </c>
      <c r="P6051">
        <v>0.11367988586425699</v>
      </c>
    </row>
    <row r="6052" spans="1:16" x14ac:dyDescent="0.25">
      <c r="A6052" t="s">
        <v>0</v>
      </c>
      <c r="B6052" t="s">
        <v>1</v>
      </c>
      <c r="C6052" s="1">
        <v>42773.612997685188</v>
      </c>
      <c r="D6052" s="6" t="s">
        <v>38</v>
      </c>
      <c r="E6052" t="s">
        <v>4</v>
      </c>
      <c r="F6052" s="7">
        <v>90</v>
      </c>
      <c r="G6052" t="s">
        <v>33</v>
      </c>
      <c r="H6052" t="s">
        <v>2</v>
      </c>
      <c r="I6052" s="7">
        <v>42773.61504261574</v>
      </c>
      <c r="J6052">
        <v>176.682164</v>
      </c>
      <c r="K6052">
        <v>52.645223617553697</v>
      </c>
      <c r="L6052">
        <v>52.644891738891602</v>
      </c>
      <c r="M6052">
        <v>36.391845703125</v>
      </c>
      <c r="N6052">
        <v>36.391845703125</v>
      </c>
      <c r="O6052">
        <v>0</v>
      </c>
      <c r="P6052">
        <v>1.1381654739379801</v>
      </c>
    </row>
    <row r="6053" spans="1:16" x14ac:dyDescent="0.25">
      <c r="A6053" t="s">
        <v>0</v>
      </c>
      <c r="B6053" t="s">
        <v>1</v>
      </c>
      <c r="C6053" s="1">
        <v>42773.612997685188</v>
      </c>
      <c r="D6053" s="6" t="s">
        <v>38</v>
      </c>
      <c r="E6053" t="s">
        <v>4</v>
      </c>
      <c r="F6053" s="7">
        <v>90</v>
      </c>
      <c r="G6053" t="s">
        <v>33</v>
      </c>
      <c r="H6053" t="s">
        <v>2</v>
      </c>
      <c r="I6053" s="7">
        <v>42773.614225092591</v>
      </c>
      <c r="J6053">
        <v>106.047787</v>
      </c>
      <c r="K6053">
        <v>60.9788818359375</v>
      </c>
      <c r="L6053">
        <v>60.978851318359297</v>
      </c>
      <c r="M6053">
        <v>35.669097900390597</v>
      </c>
      <c r="N6053">
        <v>35.669097900390597</v>
      </c>
      <c r="O6053">
        <v>0</v>
      </c>
      <c r="P6053">
        <v>0.82397079467773404</v>
      </c>
    </row>
    <row r="6054" spans="1:16" x14ac:dyDescent="0.25">
      <c r="A6054" t="s">
        <v>30</v>
      </c>
      <c r="B6054" t="s">
        <v>1</v>
      </c>
      <c r="C6054" s="1">
        <v>42773.950289351851</v>
      </c>
      <c r="D6054" s="6" t="s">
        <v>35</v>
      </c>
      <c r="E6054" t="s">
        <v>3</v>
      </c>
      <c r="F6054" s="7">
        <v>0</v>
      </c>
      <c r="G6054" t="s">
        <v>33</v>
      </c>
      <c r="H6054" t="s">
        <v>36</v>
      </c>
      <c r="I6054" s="7">
        <v>42773.952100208335</v>
      </c>
      <c r="J6054">
        <v>156.45802800000001</v>
      </c>
      <c r="K6054">
        <v>38.723526000976499</v>
      </c>
      <c r="L6054">
        <v>38.7235107421875</v>
      </c>
      <c r="M6054">
        <v>31.031570434570298</v>
      </c>
      <c r="N6054">
        <v>31.031570434570298</v>
      </c>
      <c r="O6054">
        <v>2.203125</v>
      </c>
      <c r="P6054">
        <v>1.6410484313964799</v>
      </c>
    </row>
    <row r="6055" spans="1:16" x14ac:dyDescent="0.25">
      <c r="A6055" t="s">
        <v>0</v>
      </c>
      <c r="B6055" t="s">
        <v>13</v>
      </c>
      <c r="C6055" s="1">
        <v>42773.615578703706</v>
      </c>
      <c r="D6055" s="6" t="s">
        <v>38</v>
      </c>
      <c r="E6055" t="s">
        <v>4</v>
      </c>
      <c r="F6055" s="7">
        <v>90</v>
      </c>
      <c r="G6055" t="s">
        <v>33</v>
      </c>
      <c r="H6055" t="s">
        <v>2</v>
      </c>
      <c r="I6055" s="7">
        <v>42773.616655034719</v>
      </c>
      <c r="J6055">
        <v>92.994681</v>
      </c>
      <c r="K6055">
        <v>6.2365198135375897</v>
      </c>
      <c r="L6055">
        <v>6.2365198135375897</v>
      </c>
      <c r="M6055">
        <v>6.2365198135375897</v>
      </c>
      <c r="N6055">
        <v>6.2365198135375897</v>
      </c>
      <c r="O6055">
        <v>0</v>
      </c>
      <c r="P6055">
        <v>1.5589179992675699</v>
      </c>
    </row>
    <row r="6056" spans="1:16" x14ac:dyDescent="0.25">
      <c r="A6056" t="s">
        <v>29</v>
      </c>
      <c r="B6056" t="s">
        <v>15</v>
      </c>
      <c r="C6056" s="1">
        <v>42773.865868055553</v>
      </c>
      <c r="D6056" s="6" t="s">
        <v>35</v>
      </c>
      <c r="E6056" t="s">
        <v>4</v>
      </c>
      <c r="F6056" s="7">
        <v>90</v>
      </c>
      <c r="G6056" t="s">
        <v>33</v>
      </c>
      <c r="H6056" t="s">
        <v>2</v>
      </c>
      <c r="I6056" s="7">
        <v>42773.865895613424</v>
      </c>
      <c r="J6056">
        <v>2.3807839999999998</v>
      </c>
      <c r="K6056">
        <v>0.605133056640625</v>
      </c>
      <c r="L6056">
        <v>0.62052917480468694</v>
      </c>
      <c r="M6056">
        <v>4.7039031982421799E-2</v>
      </c>
      <c r="N6056">
        <v>4.7039031982421799E-2</v>
      </c>
      <c r="O6056">
        <v>0</v>
      </c>
      <c r="P6056">
        <v>4.0950775146484297E-3</v>
      </c>
    </row>
    <row r="6057" spans="1:16" x14ac:dyDescent="0.25">
      <c r="A6057" t="s">
        <v>0</v>
      </c>
      <c r="B6057" t="s">
        <v>13</v>
      </c>
      <c r="C6057" s="1">
        <v>42772.601400462961</v>
      </c>
      <c r="D6057" s="6" t="s">
        <v>35</v>
      </c>
      <c r="E6057" t="s">
        <v>2</v>
      </c>
      <c r="F6057" s="7">
        <v>90</v>
      </c>
      <c r="G6057" t="s">
        <v>33</v>
      </c>
      <c r="H6057" t="s">
        <v>2</v>
      </c>
      <c r="I6057" s="7">
        <v>42772.604628067129</v>
      </c>
      <c r="J6057">
        <v>278.86489699999998</v>
      </c>
      <c r="K6057">
        <v>1.5625E-2</v>
      </c>
      <c r="L6057">
        <v>1.5625E-2</v>
      </c>
      <c r="M6057">
        <v>3.9072036743164002E-3</v>
      </c>
      <c r="N6057">
        <v>0.938937187194824</v>
      </c>
      <c r="O6057">
        <v>1.142578125</v>
      </c>
      <c r="P6057">
        <v>3.9072036743164002E-3</v>
      </c>
    </row>
    <row r="6058" spans="1:16" x14ac:dyDescent="0.25">
      <c r="A6058" t="s">
        <v>0</v>
      </c>
      <c r="B6058" t="s">
        <v>13</v>
      </c>
      <c r="C6058" s="1">
        <v>42773.581469907411</v>
      </c>
      <c r="D6058" s="6" t="s">
        <v>38</v>
      </c>
      <c r="E6058" t="s">
        <v>2</v>
      </c>
      <c r="F6058" s="7">
        <v>90</v>
      </c>
      <c r="G6058" t="s">
        <v>33</v>
      </c>
      <c r="H6058" t="s">
        <v>2</v>
      </c>
      <c r="I6058" s="7">
        <v>42773.584995497687</v>
      </c>
      <c r="J6058">
        <v>304.61123300000003</v>
      </c>
      <c r="K6058">
        <v>1.5625E-2</v>
      </c>
      <c r="L6058">
        <v>1.5625E-2</v>
      </c>
      <c r="M6058">
        <v>3.9072036743164002E-3</v>
      </c>
      <c r="N6058">
        <v>0.938937187194824</v>
      </c>
      <c r="O6058">
        <v>1.142578125</v>
      </c>
      <c r="P6058">
        <v>3.9072036743164002E-3</v>
      </c>
    </row>
    <row r="6059" spans="1:16" x14ac:dyDescent="0.25">
      <c r="A6059" t="s">
        <v>29</v>
      </c>
      <c r="B6059" t="s">
        <v>15</v>
      </c>
      <c r="C6059" s="1">
        <v>42773.865868055553</v>
      </c>
      <c r="D6059" s="6" t="s">
        <v>35</v>
      </c>
      <c r="E6059" t="s">
        <v>4</v>
      </c>
      <c r="F6059" s="7">
        <v>90</v>
      </c>
      <c r="G6059" t="s">
        <v>33</v>
      </c>
      <c r="H6059" t="s">
        <v>2</v>
      </c>
      <c r="I6059" s="7">
        <v>42773.865968564816</v>
      </c>
      <c r="J6059">
        <v>8.6836979999999997</v>
      </c>
      <c r="K6059">
        <v>0.605133056640625</v>
      </c>
      <c r="L6059">
        <v>0.62052917480468694</v>
      </c>
      <c r="M6059">
        <v>8.9849472045898396E-2</v>
      </c>
      <c r="N6059">
        <v>8.9849472045898396E-2</v>
      </c>
      <c r="O6059">
        <v>0</v>
      </c>
      <c r="P6059">
        <v>7.0142745971679601E-3</v>
      </c>
    </row>
    <row r="6060" spans="1:16" x14ac:dyDescent="0.25">
      <c r="A6060" t="s">
        <v>0</v>
      </c>
      <c r="B6060" t="s">
        <v>1</v>
      </c>
      <c r="C6060" s="1">
        <v>42772.615879629629</v>
      </c>
      <c r="D6060" s="6" t="s">
        <v>35</v>
      </c>
      <c r="E6060" t="s">
        <v>3</v>
      </c>
      <c r="F6060" s="7">
        <v>90</v>
      </c>
      <c r="G6060" t="s">
        <v>33</v>
      </c>
      <c r="H6060" t="s">
        <v>2</v>
      </c>
      <c r="I6060" s="7">
        <v>42772.61907108796</v>
      </c>
      <c r="J6060">
        <v>275.74203699999998</v>
      </c>
      <c r="K6060">
        <v>32.590423583984297</v>
      </c>
      <c r="L6060">
        <v>32.590423583984297</v>
      </c>
      <c r="M6060">
        <v>29.393661499023398</v>
      </c>
      <c r="N6060">
        <v>29.393661499023398</v>
      </c>
      <c r="O6060">
        <v>7.4375</v>
      </c>
      <c r="P6060">
        <v>1.83710384368896</v>
      </c>
    </row>
    <row r="6061" spans="1:16" x14ac:dyDescent="0.25">
      <c r="A6061" t="s">
        <v>0</v>
      </c>
      <c r="B6061" t="s">
        <v>14</v>
      </c>
      <c r="C6061" s="1">
        <v>42772.629814814813</v>
      </c>
      <c r="D6061" s="6" t="s">
        <v>38</v>
      </c>
      <c r="E6061" t="s">
        <v>3</v>
      </c>
      <c r="F6061" s="7">
        <v>90</v>
      </c>
      <c r="G6061" t="s">
        <v>33</v>
      </c>
      <c r="H6061" t="s">
        <v>2</v>
      </c>
      <c r="I6061" s="7">
        <v>42772.630931655091</v>
      </c>
      <c r="J6061">
        <v>96.495317</v>
      </c>
      <c r="K6061">
        <v>12.04541015625</v>
      </c>
      <c r="L6061">
        <v>12.0453491210937</v>
      </c>
      <c r="M6061">
        <v>7.275390625</v>
      </c>
      <c r="N6061">
        <v>7.275390625</v>
      </c>
      <c r="O6061">
        <v>0</v>
      </c>
      <c r="P6061">
        <v>0.113677978515625</v>
      </c>
    </row>
    <row r="6062" spans="1:16" x14ac:dyDescent="0.25">
      <c r="A6062" t="s">
        <v>0</v>
      </c>
      <c r="B6062" t="s">
        <v>14</v>
      </c>
      <c r="C6062" s="1">
        <v>42772.638379629629</v>
      </c>
      <c r="D6062" s="6" t="s">
        <v>37</v>
      </c>
      <c r="E6062" t="s">
        <v>4</v>
      </c>
      <c r="F6062" s="7">
        <v>90</v>
      </c>
      <c r="G6062" t="s">
        <v>33</v>
      </c>
      <c r="H6062" t="s">
        <v>2</v>
      </c>
      <c r="I6062" s="7">
        <v>42772.638855150464</v>
      </c>
      <c r="J6062">
        <v>41.084819000000003</v>
      </c>
      <c r="K6062">
        <v>3.0113525390625</v>
      </c>
      <c r="L6062">
        <v>3.01133728027343</v>
      </c>
      <c r="M6062">
        <v>1.8188781738281199</v>
      </c>
      <c r="N6062">
        <v>1.8188781738281199</v>
      </c>
      <c r="O6062">
        <v>0</v>
      </c>
      <c r="P6062">
        <v>0.11367988586425699</v>
      </c>
    </row>
    <row r="6063" spans="1:16" x14ac:dyDescent="0.25">
      <c r="A6063" t="s">
        <v>0</v>
      </c>
      <c r="B6063" t="s">
        <v>15</v>
      </c>
      <c r="C6063" s="1">
        <v>42773.577002314814</v>
      </c>
      <c r="D6063" s="6" t="s">
        <v>38</v>
      </c>
      <c r="E6063" t="s">
        <v>2</v>
      </c>
      <c r="F6063" s="7">
        <v>90</v>
      </c>
      <c r="G6063" t="s">
        <v>33</v>
      </c>
      <c r="H6063" t="s">
        <v>2</v>
      </c>
      <c r="I6063" s="7">
        <v>42773.577109259262</v>
      </c>
      <c r="J6063">
        <v>9.2402110000000004</v>
      </c>
      <c r="K6063">
        <v>1.6136779785156199</v>
      </c>
      <c r="L6063">
        <v>1.6501770019531199</v>
      </c>
      <c r="M6063">
        <v>0.14837646484375</v>
      </c>
      <c r="N6063">
        <v>0.14837646484375</v>
      </c>
      <c r="O6063">
        <v>0</v>
      </c>
      <c r="P6063">
        <v>5.1231384277343698E-3</v>
      </c>
    </row>
    <row r="6064" spans="1:16" x14ac:dyDescent="0.25">
      <c r="A6064" t="s">
        <v>0</v>
      </c>
      <c r="B6064" t="s">
        <v>1</v>
      </c>
      <c r="C6064" s="1">
        <v>42772.595659722225</v>
      </c>
      <c r="D6064" s="6" t="s">
        <v>35</v>
      </c>
      <c r="E6064" t="s">
        <v>2</v>
      </c>
      <c r="F6064" s="7">
        <v>90</v>
      </c>
      <c r="G6064" t="s">
        <v>33</v>
      </c>
      <c r="H6064" t="s">
        <v>2</v>
      </c>
      <c r="I6064" s="7">
        <v>42772.600176250002</v>
      </c>
      <c r="J6064">
        <v>390.22770800000001</v>
      </c>
      <c r="K6064">
        <v>1.2230377197265601</v>
      </c>
      <c r="L6064">
        <v>1.2230377197265601</v>
      </c>
      <c r="M6064">
        <v>0.854766845703125</v>
      </c>
      <c r="N6064">
        <v>14.7219085693359</v>
      </c>
      <c r="O6064">
        <v>18.375</v>
      </c>
      <c r="P6064">
        <v>5.3537368774414E-2</v>
      </c>
    </row>
    <row r="6065" spans="1:16" x14ac:dyDescent="0.25">
      <c r="A6065" t="s">
        <v>29</v>
      </c>
      <c r="B6065" t="s">
        <v>1</v>
      </c>
      <c r="C6065" s="1">
        <v>42773.865972222222</v>
      </c>
      <c r="D6065" s="6" t="s">
        <v>35</v>
      </c>
      <c r="E6065" t="s">
        <v>4</v>
      </c>
      <c r="F6065" s="7">
        <v>90</v>
      </c>
      <c r="G6065" t="s">
        <v>33</v>
      </c>
      <c r="H6065" t="s">
        <v>2</v>
      </c>
      <c r="I6065" s="7">
        <v>42773.866016944441</v>
      </c>
      <c r="J6065">
        <v>3.8641399999999999</v>
      </c>
      <c r="K6065">
        <v>47.8482666015625</v>
      </c>
      <c r="L6065">
        <v>47.824295043945298</v>
      </c>
      <c r="M6065">
        <v>0.250381469726562</v>
      </c>
      <c r="N6065">
        <v>0.250381469726562</v>
      </c>
      <c r="O6065">
        <v>0</v>
      </c>
      <c r="P6065">
        <v>1.5648841857910101E-2</v>
      </c>
    </row>
    <row r="6066" spans="1:16" x14ac:dyDescent="0.25">
      <c r="A6066" t="s">
        <v>0</v>
      </c>
      <c r="B6066" t="s">
        <v>1</v>
      </c>
      <c r="C6066" s="1">
        <v>42773.604201388887</v>
      </c>
      <c r="D6066" s="6" t="s">
        <v>38</v>
      </c>
      <c r="E6066" t="s">
        <v>3</v>
      </c>
      <c r="F6066" s="7">
        <v>90</v>
      </c>
      <c r="G6066" t="s">
        <v>33</v>
      </c>
      <c r="H6066" t="s">
        <v>2</v>
      </c>
      <c r="I6066" s="7">
        <v>42773.604573090277</v>
      </c>
      <c r="J6066">
        <v>32.114528999999997</v>
      </c>
      <c r="K6066">
        <v>60.9788818359375</v>
      </c>
      <c r="L6066">
        <v>60.978851318359297</v>
      </c>
      <c r="M6066">
        <v>21.7784729003906</v>
      </c>
      <c r="N6066">
        <v>21.7784729003906</v>
      </c>
      <c r="O6066">
        <v>0</v>
      </c>
      <c r="P6066">
        <v>0.38988876342773399</v>
      </c>
    </row>
    <row r="6067" spans="1:16" x14ac:dyDescent="0.25">
      <c r="A6067" t="s">
        <v>29</v>
      </c>
      <c r="B6067" t="s">
        <v>15</v>
      </c>
      <c r="C6067" s="1">
        <v>42773.882997685185</v>
      </c>
      <c r="D6067" s="6" t="s">
        <v>35</v>
      </c>
      <c r="E6067" t="s">
        <v>4</v>
      </c>
      <c r="F6067" s="7">
        <v>90</v>
      </c>
      <c r="G6067" t="s">
        <v>33</v>
      </c>
      <c r="H6067" t="s">
        <v>2</v>
      </c>
      <c r="I6067" s="7">
        <v>42773.883094999997</v>
      </c>
      <c r="J6067">
        <v>8.4083570000000005</v>
      </c>
      <c r="K6067">
        <v>1.21026611328125</v>
      </c>
      <c r="L6067">
        <v>1.2410583496093699</v>
      </c>
      <c r="M6067">
        <v>0.17190933227538999</v>
      </c>
      <c r="N6067">
        <v>0.17190933227538999</v>
      </c>
      <c r="O6067">
        <v>0</v>
      </c>
      <c r="P6067">
        <v>1.4028549194335899E-2</v>
      </c>
    </row>
    <row r="6068" spans="1:16" x14ac:dyDescent="0.25">
      <c r="A6068" t="s">
        <v>0</v>
      </c>
      <c r="B6068" t="s">
        <v>1</v>
      </c>
      <c r="C6068" s="1">
        <v>42773.612997685188</v>
      </c>
      <c r="D6068" s="6" t="s">
        <v>38</v>
      </c>
      <c r="E6068" t="s">
        <v>4</v>
      </c>
      <c r="F6068" s="7">
        <v>90</v>
      </c>
      <c r="G6068" t="s">
        <v>33</v>
      </c>
      <c r="H6068" t="s">
        <v>2</v>
      </c>
      <c r="I6068" s="7">
        <v>42773.614738425924</v>
      </c>
      <c r="J6068">
        <v>150.39971199999999</v>
      </c>
      <c r="K6068">
        <v>60.9788818359375</v>
      </c>
      <c r="L6068">
        <v>60.978851318359297</v>
      </c>
      <c r="M6068">
        <v>43.606597900390597</v>
      </c>
      <c r="N6068">
        <v>43.606597900390597</v>
      </c>
      <c r="O6068">
        <v>0</v>
      </c>
      <c r="P6068">
        <v>1.0720176696777299</v>
      </c>
    </row>
    <row r="6069" spans="1:16" x14ac:dyDescent="0.25">
      <c r="A6069" t="s">
        <v>0</v>
      </c>
      <c r="B6069" t="s">
        <v>1</v>
      </c>
      <c r="C6069" s="1">
        <v>42772.595659722225</v>
      </c>
      <c r="D6069" s="6" t="s">
        <v>35</v>
      </c>
      <c r="E6069" t="s">
        <v>2</v>
      </c>
      <c r="F6069" s="7">
        <v>90</v>
      </c>
      <c r="G6069" t="s">
        <v>33</v>
      </c>
      <c r="H6069" t="s">
        <v>2</v>
      </c>
      <c r="I6069" s="7">
        <v>42772.598216145831</v>
      </c>
      <c r="J6069">
        <v>220.87523899999999</v>
      </c>
      <c r="K6069">
        <v>23.030593872070298</v>
      </c>
      <c r="L6069">
        <v>22.2157287597656</v>
      </c>
      <c r="M6069">
        <v>19.322341918945298</v>
      </c>
      <c r="N6069">
        <v>19.322341918945298</v>
      </c>
      <c r="O6069">
        <v>11.05078125</v>
      </c>
      <c r="P6069">
        <v>0.91698837280273404</v>
      </c>
    </row>
    <row r="6070" spans="1:16" x14ac:dyDescent="0.25">
      <c r="A6070" t="s">
        <v>0</v>
      </c>
      <c r="B6070" t="s">
        <v>14</v>
      </c>
      <c r="C6070" s="1">
        <v>42773.585451388892</v>
      </c>
      <c r="D6070" s="6" t="s">
        <v>35</v>
      </c>
      <c r="E6070" t="s">
        <v>2</v>
      </c>
      <c r="F6070" s="7">
        <v>90</v>
      </c>
      <c r="G6070" t="s">
        <v>33</v>
      </c>
      <c r="H6070" t="s">
        <v>2</v>
      </c>
      <c r="I6070" s="7">
        <v>42773.585780636575</v>
      </c>
      <c r="J6070">
        <v>28.44717</v>
      </c>
      <c r="K6070">
        <v>6.022705078125</v>
      </c>
      <c r="L6070">
        <v>6.0226745605468697</v>
      </c>
      <c r="M6070">
        <v>3.63775634765625</v>
      </c>
      <c r="N6070">
        <v>3.63775634765625</v>
      </c>
      <c r="O6070">
        <v>0</v>
      </c>
      <c r="P6070">
        <v>0.11367988586425699</v>
      </c>
    </row>
    <row r="6071" spans="1:16" x14ac:dyDescent="0.25">
      <c r="A6071" t="s">
        <v>0</v>
      </c>
      <c r="B6071" t="s">
        <v>14</v>
      </c>
      <c r="C6071" s="1">
        <v>42772.622546296298</v>
      </c>
      <c r="D6071" s="6" t="s">
        <v>37</v>
      </c>
      <c r="E6071" t="s">
        <v>3</v>
      </c>
      <c r="F6071" s="7">
        <v>90</v>
      </c>
      <c r="G6071" t="s">
        <v>33</v>
      </c>
      <c r="H6071" t="s">
        <v>2</v>
      </c>
      <c r="I6071" s="7">
        <v>42772.624115497689</v>
      </c>
      <c r="J6071">
        <v>135.57946200000001</v>
      </c>
      <c r="K6071">
        <v>3.0113525390625</v>
      </c>
      <c r="L6071">
        <v>3.01133728027343</v>
      </c>
      <c r="M6071">
        <v>1.8188781738281199</v>
      </c>
      <c r="N6071">
        <v>1.8188781738281199</v>
      </c>
      <c r="O6071">
        <v>0</v>
      </c>
      <c r="P6071">
        <v>0.11367988586425699</v>
      </c>
    </row>
    <row r="6072" spans="1:16" x14ac:dyDescent="0.25">
      <c r="A6072" t="s">
        <v>30</v>
      </c>
      <c r="B6072" t="s">
        <v>14</v>
      </c>
      <c r="C6072" s="1">
        <v>42773.973101851851</v>
      </c>
      <c r="D6072" s="6" t="s">
        <v>37</v>
      </c>
      <c r="E6072" t="s">
        <v>3</v>
      </c>
      <c r="F6072" s="7">
        <v>0</v>
      </c>
      <c r="G6072" t="s">
        <v>33</v>
      </c>
      <c r="H6072" t="s">
        <v>36</v>
      </c>
      <c r="I6072" s="7">
        <v>42773.974789502317</v>
      </c>
      <c r="J6072">
        <v>145.81308999999999</v>
      </c>
      <c r="K6072">
        <v>3.1051025390625</v>
      </c>
      <c r="L6072">
        <v>3.10508728027343</v>
      </c>
      <c r="M6072">
        <v>1.81884765625</v>
      </c>
      <c r="N6072">
        <v>1.81884765625</v>
      </c>
      <c r="O6072">
        <v>0</v>
      </c>
      <c r="P6072">
        <v>0.113677978515625</v>
      </c>
    </row>
    <row r="6073" spans="1:16" x14ac:dyDescent="0.25">
      <c r="A6073" t="s">
        <v>30</v>
      </c>
      <c r="B6073" t="s">
        <v>1</v>
      </c>
      <c r="C6073" s="1">
        <v>42773.953344907408</v>
      </c>
      <c r="D6073" s="6" t="s">
        <v>35</v>
      </c>
      <c r="E6073" t="s">
        <v>3</v>
      </c>
      <c r="F6073" s="7">
        <v>0</v>
      </c>
      <c r="G6073" t="s">
        <v>33</v>
      </c>
      <c r="H6073" t="s">
        <v>36</v>
      </c>
      <c r="I6073" s="7">
        <v>42773.953487175924</v>
      </c>
      <c r="J6073">
        <v>12.291987000000001</v>
      </c>
      <c r="K6073">
        <v>38.715087890625</v>
      </c>
      <c r="L6073">
        <v>38.715072631835902</v>
      </c>
      <c r="M6073">
        <v>10.0716094970703</v>
      </c>
      <c r="N6073">
        <v>10.0716094970703</v>
      </c>
      <c r="O6073">
        <v>0</v>
      </c>
      <c r="P6073">
        <v>0.33105087280273399</v>
      </c>
    </row>
    <row r="6074" spans="1:16" x14ac:dyDescent="0.25">
      <c r="A6074" t="s">
        <v>0</v>
      </c>
      <c r="B6074" t="s">
        <v>1</v>
      </c>
      <c r="C6074" s="1">
        <v>42772.632974537039</v>
      </c>
      <c r="D6074" s="6" t="s">
        <v>35</v>
      </c>
      <c r="E6074" t="s">
        <v>4</v>
      </c>
      <c r="F6074" s="7">
        <v>90</v>
      </c>
      <c r="G6074" t="s">
        <v>33</v>
      </c>
      <c r="H6074" t="s">
        <v>2</v>
      </c>
      <c r="I6074" s="7">
        <v>42772.635204710648</v>
      </c>
      <c r="J6074">
        <v>192.68739500000001</v>
      </c>
      <c r="K6074">
        <v>47.47314453125</v>
      </c>
      <c r="L6074">
        <v>47.47314453125</v>
      </c>
      <c r="M6074">
        <v>36.323471069335902</v>
      </c>
      <c r="N6074">
        <v>36.323471069335902</v>
      </c>
      <c r="O6074">
        <v>0</v>
      </c>
      <c r="P6074">
        <v>2.2702169418334899</v>
      </c>
    </row>
    <row r="6075" spans="1:16" x14ac:dyDescent="0.25">
      <c r="A6075" t="s">
        <v>29</v>
      </c>
      <c r="B6075" t="s">
        <v>1</v>
      </c>
      <c r="C6075" s="1">
        <v>42773.865972222222</v>
      </c>
      <c r="D6075" s="6" t="s">
        <v>35</v>
      </c>
      <c r="E6075" t="s">
        <v>4</v>
      </c>
      <c r="F6075" s="7">
        <v>90</v>
      </c>
      <c r="G6075" t="s">
        <v>33</v>
      </c>
      <c r="H6075" t="s">
        <v>2</v>
      </c>
      <c r="I6075" s="7">
        <v>42773.866074097219</v>
      </c>
      <c r="J6075">
        <v>8.8015790000000003</v>
      </c>
      <c r="K6075">
        <v>51.218527793884199</v>
      </c>
      <c r="L6075">
        <v>51.218512535095201</v>
      </c>
      <c r="M6075">
        <v>1.62027263641357</v>
      </c>
      <c r="N6075">
        <v>1.62027263641357</v>
      </c>
      <c r="O6075">
        <v>0</v>
      </c>
      <c r="P6075">
        <v>0.10126781463623</v>
      </c>
    </row>
    <row r="6076" spans="1:16" x14ac:dyDescent="0.25">
      <c r="A6076" t="s">
        <v>0</v>
      </c>
      <c r="B6076" t="s">
        <v>14</v>
      </c>
      <c r="C6076" s="1">
        <v>42772.605497685188</v>
      </c>
      <c r="D6076" s="6" t="s">
        <v>37</v>
      </c>
      <c r="E6076" t="s">
        <v>2</v>
      </c>
      <c r="F6076" s="7">
        <v>90</v>
      </c>
      <c r="G6076" t="s">
        <v>33</v>
      </c>
      <c r="H6076" t="s">
        <v>2</v>
      </c>
      <c r="I6076" s="7">
        <v>42772.605985868053</v>
      </c>
      <c r="J6076">
        <v>42.179385000000003</v>
      </c>
      <c r="K6076">
        <v>3.0113525390625</v>
      </c>
      <c r="L6076">
        <v>3.01133728027343</v>
      </c>
      <c r="M6076">
        <v>1.8188781738281199</v>
      </c>
      <c r="N6076">
        <v>1.8188781738281199</v>
      </c>
      <c r="O6076">
        <v>0</v>
      </c>
      <c r="P6076">
        <v>0.11367988586425699</v>
      </c>
    </row>
    <row r="6077" spans="1:16" x14ac:dyDescent="0.25">
      <c r="A6077" t="s">
        <v>0</v>
      </c>
      <c r="B6077" t="s">
        <v>13</v>
      </c>
      <c r="C6077" s="1">
        <v>42773.581469907411</v>
      </c>
      <c r="D6077" s="6" t="s">
        <v>38</v>
      </c>
      <c r="E6077" t="s">
        <v>2</v>
      </c>
      <c r="F6077" s="7">
        <v>90</v>
      </c>
      <c r="G6077" t="s">
        <v>33</v>
      </c>
      <c r="H6077" t="s">
        <v>2</v>
      </c>
      <c r="I6077" s="7">
        <v>42773.583472638886</v>
      </c>
      <c r="J6077">
        <v>173.03570199999999</v>
      </c>
      <c r="K6077">
        <v>1.5625E-2</v>
      </c>
      <c r="L6077">
        <v>1.5625E-2</v>
      </c>
      <c r="M6077">
        <v>1.3672828674316399E-2</v>
      </c>
      <c r="N6077">
        <v>0.938937187194824</v>
      </c>
      <c r="O6077">
        <v>1.142578125</v>
      </c>
      <c r="P6077">
        <v>1.3672828674316399E-2</v>
      </c>
    </row>
    <row r="6078" spans="1:16" x14ac:dyDescent="0.25">
      <c r="A6078" t="s">
        <v>30</v>
      </c>
      <c r="B6078" t="s">
        <v>14</v>
      </c>
      <c r="C6078" s="1">
        <v>42773.966284722221</v>
      </c>
      <c r="D6078" s="6" t="s">
        <v>37</v>
      </c>
      <c r="E6078" t="s">
        <v>3</v>
      </c>
      <c r="F6078" s="7">
        <v>0</v>
      </c>
      <c r="G6078" t="s">
        <v>33</v>
      </c>
      <c r="H6078" t="s">
        <v>36</v>
      </c>
      <c r="I6078" s="7">
        <v>42773.9686975</v>
      </c>
      <c r="J6078">
        <v>208.46424300000001</v>
      </c>
      <c r="K6078">
        <v>3.0113525390625</v>
      </c>
      <c r="L6078">
        <v>3.01133728027343</v>
      </c>
      <c r="M6078">
        <v>1.8188781738281199</v>
      </c>
      <c r="N6078">
        <v>1.8188781738281199</v>
      </c>
      <c r="O6078">
        <v>0</v>
      </c>
      <c r="P6078">
        <v>0.11367988586425699</v>
      </c>
    </row>
    <row r="6079" spans="1:16" x14ac:dyDescent="0.25">
      <c r="A6079" t="s">
        <v>0</v>
      </c>
      <c r="B6079" t="s">
        <v>13</v>
      </c>
      <c r="C6079" s="1">
        <v>42773.615578703706</v>
      </c>
      <c r="D6079" s="6" t="s">
        <v>38</v>
      </c>
      <c r="E6079" t="s">
        <v>4</v>
      </c>
      <c r="F6079" s="7">
        <v>90</v>
      </c>
      <c r="G6079" t="s">
        <v>33</v>
      </c>
      <c r="H6079" t="s">
        <v>2</v>
      </c>
      <c r="I6079" s="7">
        <v>42773.616852627318</v>
      </c>
      <c r="J6079">
        <v>110.066692</v>
      </c>
      <c r="K6079">
        <v>3.1180000305175701</v>
      </c>
      <c r="L6079">
        <v>3.1180000305175701</v>
      </c>
      <c r="M6079">
        <v>3.1180000305175701</v>
      </c>
      <c r="N6079">
        <v>3.1180000305175701</v>
      </c>
      <c r="O6079">
        <v>0</v>
      </c>
      <c r="P6079">
        <v>1.5589179992675699</v>
      </c>
    </row>
    <row r="6080" spans="1:16" x14ac:dyDescent="0.25">
      <c r="A6080" t="s">
        <v>0</v>
      </c>
      <c r="B6080" t="s">
        <v>13</v>
      </c>
      <c r="C6080" s="1">
        <v>42772.643935185188</v>
      </c>
      <c r="D6080" s="6" t="s">
        <v>39</v>
      </c>
      <c r="E6080" t="s">
        <v>4</v>
      </c>
      <c r="F6080" s="7">
        <v>90</v>
      </c>
      <c r="G6080" t="s">
        <v>33</v>
      </c>
      <c r="H6080" t="s">
        <v>2</v>
      </c>
      <c r="I6080" s="7">
        <v>42772.645266307867</v>
      </c>
      <c r="J6080">
        <v>115.00895800000001</v>
      </c>
      <c r="K6080">
        <v>2.338623046875</v>
      </c>
      <c r="L6080">
        <v>2.338623046875</v>
      </c>
      <c r="M6080">
        <v>2.338623046875</v>
      </c>
      <c r="N6080">
        <v>2.338623046875</v>
      </c>
      <c r="O6080">
        <v>0</v>
      </c>
      <c r="P6080">
        <v>0.77960109710693304</v>
      </c>
    </row>
    <row r="6081" spans="1:16" x14ac:dyDescent="0.25">
      <c r="A6081" t="s">
        <v>0</v>
      </c>
      <c r="B6081" t="s">
        <v>13</v>
      </c>
      <c r="C6081" s="1">
        <v>42772.601400462961</v>
      </c>
      <c r="D6081" s="6" t="s">
        <v>35</v>
      </c>
      <c r="E6081" t="s">
        <v>2</v>
      </c>
      <c r="F6081" s="7">
        <v>90</v>
      </c>
      <c r="G6081" t="s">
        <v>33</v>
      </c>
      <c r="H6081" t="s">
        <v>2</v>
      </c>
      <c r="I6081" s="7">
        <v>42772.603617777779</v>
      </c>
      <c r="J6081">
        <v>191.57593199999999</v>
      </c>
      <c r="K6081">
        <v>3.125E-2</v>
      </c>
      <c r="L6081">
        <v>3.125E-2</v>
      </c>
      <c r="M6081">
        <v>1.36737823486328E-2</v>
      </c>
      <c r="N6081">
        <v>1.87787437438964</v>
      </c>
      <c r="O6081">
        <v>2.28515625</v>
      </c>
      <c r="P6081">
        <v>9.7665786743163993E-3</v>
      </c>
    </row>
    <row r="6082" spans="1:16" x14ac:dyDescent="0.25">
      <c r="A6082" t="s">
        <v>0</v>
      </c>
      <c r="B6082" t="s">
        <v>13</v>
      </c>
      <c r="C6082" s="1">
        <v>42773.581469907411</v>
      </c>
      <c r="D6082" s="6" t="s">
        <v>38</v>
      </c>
      <c r="E6082" t="s">
        <v>2</v>
      </c>
      <c r="F6082" s="7">
        <v>90</v>
      </c>
      <c r="G6082" t="s">
        <v>33</v>
      </c>
      <c r="H6082" t="s">
        <v>2</v>
      </c>
      <c r="I6082" s="7">
        <v>42773.583696307869</v>
      </c>
      <c r="J6082">
        <v>192.361446</v>
      </c>
      <c r="K6082">
        <v>1.5625E-2</v>
      </c>
      <c r="L6082">
        <v>1.5625E-2</v>
      </c>
      <c r="M6082">
        <v>3.9072036743164002E-3</v>
      </c>
      <c r="N6082">
        <v>0.938937187194824</v>
      </c>
      <c r="O6082">
        <v>1.142578125</v>
      </c>
      <c r="P6082">
        <v>3.9072036743164002E-3</v>
      </c>
    </row>
    <row r="6083" spans="1:16" x14ac:dyDescent="0.25">
      <c r="A6083" t="s">
        <v>0</v>
      </c>
      <c r="B6083" t="s">
        <v>13</v>
      </c>
      <c r="C6083" s="1">
        <v>42773.581469907411</v>
      </c>
      <c r="D6083" s="6" t="s">
        <v>38</v>
      </c>
      <c r="E6083" t="s">
        <v>2</v>
      </c>
      <c r="F6083" s="7">
        <v>90</v>
      </c>
      <c r="G6083" t="s">
        <v>33</v>
      </c>
      <c r="H6083" t="s">
        <v>2</v>
      </c>
      <c r="I6083" s="7">
        <v>42773.584738750003</v>
      </c>
      <c r="J6083">
        <v>282.42827199999999</v>
      </c>
      <c r="K6083">
        <v>1.5625E-2</v>
      </c>
      <c r="L6083">
        <v>1.5625E-2</v>
      </c>
      <c r="M6083">
        <v>3.9072036743164002E-3</v>
      </c>
      <c r="N6083">
        <v>0.938937187194824</v>
      </c>
      <c r="O6083">
        <v>1.142578125</v>
      </c>
      <c r="P6083">
        <v>3.9072036743164002E-3</v>
      </c>
    </row>
    <row r="6084" spans="1:16" x14ac:dyDescent="0.25">
      <c r="A6084" t="s">
        <v>0</v>
      </c>
      <c r="B6084" t="s">
        <v>13</v>
      </c>
      <c r="C6084" s="1">
        <v>42773.581469907411</v>
      </c>
      <c r="D6084" s="6" t="s">
        <v>38</v>
      </c>
      <c r="E6084" t="s">
        <v>2</v>
      </c>
      <c r="F6084" s="7">
        <v>90</v>
      </c>
      <c r="G6084" t="s">
        <v>33</v>
      </c>
      <c r="H6084" t="s">
        <v>2</v>
      </c>
      <c r="I6084" s="7">
        <v>42773.583486041665</v>
      </c>
      <c r="J6084">
        <v>174.19367700000001</v>
      </c>
      <c r="K6084">
        <v>1.5625E-2</v>
      </c>
      <c r="L6084">
        <v>1.5625E-2</v>
      </c>
      <c r="M6084">
        <v>1.3672828674316399E-2</v>
      </c>
      <c r="N6084">
        <v>0.938937187194824</v>
      </c>
      <c r="O6084">
        <v>1.142578125</v>
      </c>
      <c r="P6084">
        <v>1.3672828674316399E-2</v>
      </c>
    </row>
    <row r="6085" spans="1:16" x14ac:dyDescent="0.25">
      <c r="A6085" t="s">
        <v>0</v>
      </c>
      <c r="B6085" t="s">
        <v>1</v>
      </c>
      <c r="C6085" s="1">
        <v>42773.612997685188</v>
      </c>
      <c r="D6085" s="6" t="s">
        <v>38</v>
      </c>
      <c r="E6085" t="s">
        <v>4</v>
      </c>
      <c r="F6085" s="7">
        <v>90</v>
      </c>
      <c r="G6085" t="s">
        <v>33</v>
      </c>
      <c r="H6085" t="s">
        <v>2</v>
      </c>
      <c r="I6085" s="7">
        <v>42773.613900625001</v>
      </c>
      <c r="J6085">
        <v>78.013519000000002</v>
      </c>
      <c r="K6085">
        <v>60.9788818359375</v>
      </c>
      <c r="L6085">
        <v>60.978851318359297</v>
      </c>
      <c r="M6085">
        <v>30.7081604003906</v>
      </c>
      <c r="N6085">
        <v>30.7081604003906</v>
      </c>
      <c r="O6085">
        <v>0</v>
      </c>
      <c r="P6085">
        <v>0.66894149780273404</v>
      </c>
    </row>
    <row r="6086" spans="1:16" x14ac:dyDescent="0.25">
      <c r="A6086" t="s">
        <v>0</v>
      </c>
      <c r="B6086" t="s">
        <v>1</v>
      </c>
      <c r="C6086" s="1">
        <v>42773.604201388887</v>
      </c>
      <c r="D6086" s="6" t="s">
        <v>38</v>
      </c>
      <c r="E6086" t="s">
        <v>3</v>
      </c>
      <c r="F6086" s="7">
        <v>90</v>
      </c>
      <c r="G6086" t="s">
        <v>33</v>
      </c>
      <c r="H6086" t="s">
        <v>2</v>
      </c>
      <c r="I6086" s="7">
        <v>42773.605303703705</v>
      </c>
      <c r="J6086">
        <v>95.240288000000007</v>
      </c>
      <c r="K6086">
        <v>60.9788818359375</v>
      </c>
      <c r="L6086">
        <v>60.978851318359297</v>
      </c>
      <c r="M6086">
        <v>33.684722900390597</v>
      </c>
      <c r="N6086">
        <v>33.684722900390597</v>
      </c>
      <c r="O6086">
        <v>0</v>
      </c>
      <c r="P6086">
        <v>0.76195907592773404</v>
      </c>
    </row>
    <row r="6087" spans="1:16" x14ac:dyDescent="0.25">
      <c r="A6087" t="s">
        <v>0</v>
      </c>
      <c r="B6087" t="s">
        <v>1</v>
      </c>
      <c r="C6087" s="1">
        <v>42773.57775462963</v>
      </c>
      <c r="D6087" s="6" t="s">
        <v>38</v>
      </c>
      <c r="E6087" t="s">
        <v>2</v>
      </c>
      <c r="F6087" s="7">
        <v>90</v>
      </c>
      <c r="G6087" t="s">
        <v>33</v>
      </c>
      <c r="H6087" t="s">
        <v>2</v>
      </c>
      <c r="I6087" s="7">
        <v>42773.578332754631</v>
      </c>
      <c r="J6087">
        <v>49.950378999999998</v>
      </c>
      <c r="K6087">
        <v>44.3845825195312</v>
      </c>
      <c r="L6087">
        <v>44.384552001953097</v>
      </c>
      <c r="M6087">
        <v>24.7550354003906</v>
      </c>
      <c r="N6087">
        <v>24.7550354003906</v>
      </c>
      <c r="O6087">
        <v>0</v>
      </c>
      <c r="P6087">
        <v>0.48290634155273399</v>
      </c>
    </row>
    <row r="6088" spans="1:16" x14ac:dyDescent="0.25">
      <c r="A6088" t="s">
        <v>0</v>
      </c>
      <c r="B6088" t="s">
        <v>1</v>
      </c>
      <c r="C6088" s="1">
        <v>42773.612997685188</v>
      </c>
      <c r="D6088" s="6" t="s">
        <v>38</v>
      </c>
      <c r="E6088" t="s">
        <v>4</v>
      </c>
      <c r="F6088" s="7">
        <v>90</v>
      </c>
      <c r="G6088" t="s">
        <v>33</v>
      </c>
      <c r="H6088" t="s">
        <v>2</v>
      </c>
      <c r="I6088" s="7">
        <v>42773.61438013889</v>
      </c>
      <c r="J6088">
        <v>119.443658</v>
      </c>
      <c r="K6088">
        <v>60.9788818359375</v>
      </c>
      <c r="L6088">
        <v>60.978851318359297</v>
      </c>
      <c r="M6088">
        <v>37.803657531738203</v>
      </c>
      <c r="N6088">
        <v>37.803657531738203</v>
      </c>
      <c r="O6088">
        <v>0</v>
      </c>
      <c r="P6088">
        <v>0.89567184448242099</v>
      </c>
    </row>
    <row r="6089" spans="1:16" x14ac:dyDescent="0.25">
      <c r="A6089" t="s">
        <v>0</v>
      </c>
      <c r="B6089" t="s">
        <v>14</v>
      </c>
      <c r="C6089" s="1">
        <v>42772.605497685188</v>
      </c>
      <c r="D6089" s="6" t="s">
        <v>37</v>
      </c>
      <c r="E6089" t="s">
        <v>2</v>
      </c>
      <c r="F6089" s="7">
        <v>90</v>
      </c>
      <c r="G6089" t="s">
        <v>33</v>
      </c>
      <c r="H6089" t="s">
        <v>2</v>
      </c>
      <c r="I6089" s="7">
        <v>42772.605946782409</v>
      </c>
      <c r="J6089">
        <v>38.802267000000001</v>
      </c>
      <c r="K6089">
        <v>3.0113525390625</v>
      </c>
      <c r="L6089">
        <v>3.01133728027343</v>
      </c>
      <c r="M6089">
        <v>1.8188781738281199</v>
      </c>
      <c r="N6089">
        <v>1.8188781738281199</v>
      </c>
      <c r="O6089">
        <v>0</v>
      </c>
      <c r="P6089">
        <v>0.11367988586425699</v>
      </c>
    </row>
    <row r="6090" spans="1:16" x14ac:dyDescent="0.25">
      <c r="A6090" t="s">
        <v>30</v>
      </c>
      <c r="B6090" t="s">
        <v>13</v>
      </c>
      <c r="C6090" s="1">
        <v>42773.962465277778</v>
      </c>
      <c r="D6090" s="6" t="s">
        <v>35</v>
      </c>
      <c r="E6090" t="s">
        <v>3</v>
      </c>
      <c r="F6090" s="7">
        <v>0</v>
      </c>
      <c r="G6090" t="s">
        <v>33</v>
      </c>
      <c r="H6090" t="s">
        <v>36</v>
      </c>
      <c r="I6090" s="7">
        <v>42773.965180266205</v>
      </c>
      <c r="J6090">
        <v>234.574883</v>
      </c>
      <c r="K6090">
        <v>6.7637300491332999</v>
      </c>
      <c r="L6090">
        <v>6.7637300491332999</v>
      </c>
      <c r="M6090">
        <v>6.2362680435180602</v>
      </c>
      <c r="N6090">
        <v>6.2362680435180602</v>
      </c>
      <c r="O6090">
        <v>0</v>
      </c>
      <c r="P6090">
        <v>1.5589780807495099</v>
      </c>
    </row>
    <row r="6091" spans="1:16" x14ac:dyDescent="0.25">
      <c r="A6091" t="s">
        <v>30</v>
      </c>
      <c r="B6091" t="s">
        <v>1</v>
      </c>
      <c r="C6091" s="1">
        <v>42773.953344907408</v>
      </c>
      <c r="D6091" s="6" t="s">
        <v>35</v>
      </c>
      <c r="E6091" t="s">
        <v>3</v>
      </c>
      <c r="F6091" s="7">
        <v>0</v>
      </c>
      <c r="G6091" t="s">
        <v>33</v>
      </c>
      <c r="H6091" t="s">
        <v>36</v>
      </c>
      <c r="I6091" s="7">
        <v>42773.955708449073</v>
      </c>
      <c r="J6091">
        <v>204.210024</v>
      </c>
      <c r="K6091">
        <v>38.723526000976499</v>
      </c>
      <c r="L6091">
        <v>38.7235107421875</v>
      </c>
      <c r="M6091">
        <v>31.031570434570298</v>
      </c>
      <c r="N6091">
        <v>31.031570434570298</v>
      </c>
      <c r="O6091">
        <v>5.484375</v>
      </c>
      <c r="P6091">
        <v>1.6410484313964799</v>
      </c>
    </row>
    <row r="6092" spans="1:16" x14ac:dyDescent="0.25">
      <c r="A6092" t="s">
        <v>30</v>
      </c>
      <c r="B6092" t="s">
        <v>1</v>
      </c>
      <c r="C6092" s="1">
        <v>42773.947013888886</v>
      </c>
      <c r="D6092" s="6" t="s">
        <v>35</v>
      </c>
      <c r="E6092" t="s">
        <v>3</v>
      </c>
      <c r="F6092" s="7">
        <v>0</v>
      </c>
      <c r="G6092" t="s">
        <v>33</v>
      </c>
      <c r="H6092" t="s">
        <v>36</v>
      </c>
      <c r="I6092" s="7">
        <v>42773.948513854164</v>
      </c>
      <c r="J6092">
        <v>129.59662399999999</v>
      </c>
      <c r="K6092">
        <v>38.215744018554602</v>
      </c>
      <c r="L6092">
        <v>38.215728759765597</v>
      </c>
      <c r="M6092">
        <v>33.994094848632798</v>
      </c>
      <c r="N6092">
        <v>33.994094848632798</v>
      </c>
      <c r="O6092">
        <v>0.6875</v>
      </c>
      <c r="P6092">
        <v>1.8339729309082</v>
      </c>
    </row>
    <row r="6093" spans="1:16" x14ac:dyDescent="0.25">
      <c r="A6093" t="s">
        <v>0</v>
      </c>
      <c r="B6093" t="s">
        <v>1</v>
      </c>
      <c r="C6093" s="1">
        <v>42772.632974537039</v>
      </c>
      <c r="D6093" s="6" t="s">
        <v>35</v>
      </c>
      <c r="E6093" t="s">
        <v>4</v>
      </c>
      <c r="F6093" s="7">
        <v>90</v>
      </c>
      <c r="G6093" t="s">
        <v>33</v>
      </c>
      <c r="H6093" t="s">
        <v>2</v>
      </c>
      <c r="I6093" s="7">
        <v>42772.634986469908</v>
      </c>
      <c r="J6093">
        <v>173.83149800000001</v>
      </c>
      <c r="K6093">
        <v>53.098464965820298</v>
      </c>
      <c r="L6093">
        <v>53.0984497070312</v>
      </c>
      <c r="M6093">
        <v>39.931716918945298</v>
      </c>
      <c r="N6093">
        <v>39.931716918945298</v>
      </c>
      <c r="O6093">
        <v>0</v>
      </c>
      <c r="P6093">
        <v>2.2050743103027299</v>
      </c>
    </row>
    <row r="6094" spans="1:16" x14ac:dyDescent="0.25">
      <c r="A6094" t="s">
        <v>30</v>
      </c>
      <c r="B6094" t="s">
        <v>1</v>
      </c>
      <c r="C6094" s="1">
        <v>42773.979120370372</v>
      </c>
      <c r="D6094" s="6" t="s">
        <v>35</v>
      </c>
      <c r="E6094" t="s">
        <v>3</v>
      </c>
      <c r="F6094" s="7">
        <v>0</v>
      </c>
      <c r="G6094" t="s">
        <v>33</v>
      </c>
      <c r="H6094" t="s">
        <v>36</v>
      </c>
      <c r="I6094" s="7">
        <v>42773.979523101851</v>
      </c>
      <c r="J6094">
        <v>34.795673000000001</v>
      </c>
      <c r="K6094">
        <v>38.715087890625</v>
      </c>
      <c r="L6094">
        <v>38.715072631835902</v>
      </c>
      <c r="M6094">
        <v>11.0637969970703</v>
      </c>
      <c r="N6094">
        <v>11.0637969970703</v>
      </c>
      <c r="O6094">
        <v>0</v>
      </c>
      <c r="P6094">
        <v>0.39306259155273399</v>
      </c>
    </row>
    <row r="6095" spans="1:16" x14ac:dyDescent="0.25">
      <c r="A6095" t="s">
        <v>0</v>
      </c>
      <c r="B6095" t="s">
        <v>1</v>
      </c>
      <c r="C6095" s="1">
        <v>42773.604201388887</v>
      </c>
      <c r="D6095" s="6" t="s">
        <v>38</v>
      </c>
      <c r="E6095" t="s">
        <v>3</v>
      </c>
      <c r="F6095" s="7">
        <v>90</v>
      </c>
      <c r="G6095" t="s">
        <v>33</v>
      </c>
      <c r="H6095" t="s">
        <v>2</v>
      </c>
      <c r="I6095" s="7">
        <v>42773.60468128472</v>
      </c>
      <c r="J6095">
        <v>41.462981999999997</v>
      </c>
      <c r="K6095">
        <v>60.9788818359375</v>
      </c>
      <c r="L6095">
        <v>60.978851318359297</v>
      </c>
      <c r="M6095">
        <v>23.717308044433501</v>
      </c>
      <c r="N6095">
        <v>23.717308044433501</v>
      </c>
      <c r="O6095">
        <v>0</v>
      </c>
      <c r="P6095">
        <v>0.45190048217773399</v>
      </c>
    </row>
    <row r="6096" spans="1:16" x14ac:dyDescent="0.25">
      <c r="A6096" t="s">
        <v>30</v>
      </c>
      <c r="B6096" t="s">
        <v>1</v>
      </c>
      <c r="C6096" s="1">
        <v>42773.953344907408</v>
      </c>
      <c r="D6096" s="6" t="s">
        <v>35</v>
      </c>
      <c r="E6096" t="s">
        <v>3</v>
      </c>
      <c r="F6096" s="7">
        <v>0</v>
      </c>
      <c r="G6096" t="s">
        <v>33</v>
      </c>
      <c r="H6096" t="s">
        <v>36</v>
      </c>
      <c r="I6096" s="7">
        <v>42773.953530358798</v>
      </c>
      <c r="J6096">
        <v>16.023399999999999</v>
      </c>
      <c r="K6096">
        <v>38.715087890625</v>
      </c>
      <c r="L6096">
        <v>38.715072631835902</v>
      </c>
      <c r="M6096">
        <v>10.0716094970703</v>
      </c>
      <c r="N6096">
        <v>10.0716094970703</v>
      </c>
      <c r="O6096">
        <v>0</v>
      </c>
      <c r="P6096">
        <v>0.33105087280273399</v>
      </c>
    </row>
    <row r="6097" spans="1:16" x14ac:dyDescent="0.25">
      <c r="A6097" t="s">
        <v>30</v>
      </c>
      <c r="B6097" t="s">
        <v>1</v>
      </c>
      <c r="C6097" s="1">
        <v>42773.947013888886</v>
      </c>
      <c r="D6097" s="6" t="s">
        <v>35</v>
      </c>
      <c r="E6097" t="s">
        <v>3</v>
      </c>
      <c r="F6097" s="7">
        <v>0</v>
      </c>
      <c r="G6097" t="s">
        <v>33</v>
      </c>
      <c r="H6097" t="s">
        <v>36</v>
      </c>
      <c r="I6097" s="7">
        <v>42773.948085821758</v>
      </c>
      <c r="J6097">
        <v>92.614655999999997</v>
      </c>
      <c r="K6097">
        <v>38.192108154296797</v>
      </c>
      <c r="L6097">
        <v>38.192092895507798</v>
      </c>
      <c r="M6097">
        <v>28.025466918945298</v>
      </c>
      <c r="N6097">
        <v>28.025466918945298</v>
      </c>
      <c r="O6097">
        <v>0</v>
      </c>
      <c r="P6097">
        <v>1.4609336853027299</v>
      </c>
    </row>
    <row r="6098" spans="1:16" x14ac:dyDescent="0.25">
      <c r="A6098" t="s">
        <v>30</v>
      </c>
      <c r="B6098" t="s">
        <v>14</v>
      </c>
      <c r="C6098" s="1">
        <v>42773.966284722221</v>
      </c>
      <c r="D6098" s="6" t="s">
        <v>37</v>
      </c>
      <c r="E6098" t="s">
        <v>3</v>
      </c>
      <c r="F6098" s="7">
        <v>0</v>
      </c>
      <c r="G6098" t="s">
        <v>33</v>
      </c>
      <c r="H6098" t="s">
        <v>36</v>
      </c>
      <c r="I6098" s="7">
        <v>42773.968739560187</v>
      </c>
      <c r="J6098">
        <v>212.098218</v>
      </c>
      <c r="K6098">
        <v>3.0113525390625</v>
      </c>
      <c r="L6098">
        <v>3.01133728027343</v>
      </c>
      <c r="M6098">
        <v>1.8188781738281199</v>
      </c>
      <c r="N6098">
        <v>1.8188781738281199</v>
      </c>
      <c r="O6098">
        <v>0</v>
      </c>
      <c r="P6098">
        <v>0.11367988586425699</v>
      </c>
    </row>
    <row r="6099" spans="1:16" x14ac:dyDescent="0.25">
      <c r="A6099" t="s">
        <v>30</v>
      </c>
      <c r="B6099" t="s">
        <v>14</v>
      </c>
      <c r="C6099" s="1">
        <v>42773.966284722221</v>
      </c>
      <c r="D6099" s="6" t="s">
        <v>37</v>
      </c>
      <c r="E6099" t="s">
        <v>3</v>
      </c>
      <c r="F6099" s="7">
        <v>0</v>
      </c>
      <c r="G6099" t="s">
        <v>33</v>
      </c>
      <c r="H6099" t="s">
        <v>36</v>
      </c>
      <c r="I6099" s="7">
        <v>42773.966570567129</v>
      </c>
      <c r="J6099">
        <v>24.696914</v>
      </c>
      <c r="K6099">
        <v>3.0113525390625</v>
      </c>
      <c r="L6099">
        <v>3.01133728027343</v>
      </c>
      <c r="M6099">
        <v>1.8188781738281199</v>
      </c>
      <c r="N6099">
        <v>1.8188781738281199</v>
      </c>
      <c r="O6099">
        <v>0</v>
      </c>
      <c r="P6099">
        <v>0.11367988586425699</v>
      </c>
    </row>
    <row r="6100" spans="1:16" x14ac:dyDescent="0.25">
      <c r="A6100" t="s">
        <v>0</v>
      </c>
      <c r="B6100" t="s">
        <v>14</v>
      </c>
      <c r="C6100" s="1">
        <v>42773.609247685185</v>
      </c>
      <c r="D6100" s="6" t="s">
        <v>35</v>
      </c>
      <c r="E6100" t="s">
        <v>3</v>
      </c>
      <c r="F6100" s="7">
        <v>90</v>
      </c>
      <c r="G6100" t="s">
        <v>33</v>
      </c>
      <c r="H6100" t="s">
        <v>2</v>
      </c>
      <c r="I6100" s="7">
        <v>42773.610757719907</v>
      </c>
      <c r="J6100">
        <v>130.46685299999999</v>
      </c>
      <c r="K6100">
        <v>6.022705078125</v>
      </c>
      <c r="L6100">
        <v>6.0226745605468697</v>
      </c>
      <c r="M6100">
        <v>3.63775634765625</v>
      </c>
      <c r="N6100">
        <v>3.63775634765625</v>
      </c>
      <c r="O6100">
        <v>0</v>
      </c>
      <c r="P6100">
        <v>0.11367988586425699</v>
      </c>
    </row>
    <row r="6101" spans="1:16" x14ac:dyDescent="0.25">
      <c r="A6101" t="s">
        <v>0</v>
      </c>
      <c r="B6101" t="s">
        <v>13</v>
      </c>
      <c r="C6101" s="1">
        <v>42773.581469907411</v>
      </c>
      <c r="D6101" s="6" t="s">
        <v>38</v>
      </c>
      <c r="E6101" t="s">
        <v>2</v>
      </c>
      <c r="F6101" s="7">
        <v>90</v>
      </c>
      <c r="G6101" t="s">
        <v>33</v>
      </c>
      <c r="H6101" t="s">
        <v>2</v>
      </c>
      <c r="I6101" s="7">
        <v>42773.582795590279</v>
      </c>
      <c r="J6101">
        <v>114.538832</v>
      </c>
      <c r="K6101">
        <v>4.6932268142700098</v>
      </c>
      <c r="L6101">
        <v>4.6932268142700098</v>
      </c>
      <c r="M6101">
        <v>4.6912746429443297</v>
      </c>
      <c r="N6101">
        <v>5.6165390014648402</v>
      </c>
      <c r="O6101">
        <v>1.142578125</v>
      </c>
      <c r="P6101">
        <v>0.77960109710693304</v>
      </c>
    </row>
    <row r="6102" spans="1:16" x14ac:dyDescent="0.25">
      <c r="A6102" t="s">
        <v>0</v>
      </c>
      <c r="B6102" t="s">
        <v>13</v>
      </c>
      <c r="C6102" s="1">
        <v>42772.620023148149</v>
      </c>
      <c r="D6102" s="6" t="s">
        <v>35</v>
      </c>
      <c r="E6102" t="s">
        <v>3</v>
      </c>
      <c r="F6102" s="7">
        <v>90</v>
      </c>
      <c r="G6102" t="s">
        <v>33</v>
      </c>
      <c r="H6102" t="s">
        <v>2</v>
      </c>
      <c r="I6102" s="7">
        <v>42772.621454953704</v>
      </c>
      <c r="J6102">
        <v>123.708241</v>
      </c>
      <c r="K6102">
        <v>6.4450702667236301</v>
      </c>
      <c r="L6102">
        <v>6.4450702667236301</v>
      </c>
      <c r="M6102">
        <v>6.2362680435180602</v>
      </c>
      <c r="N6102">
        <v>6.2362680435180602</v>
      </c>
      <c r="O6102">
        <v>0</v>
      </c>
      <c r="P6102">
        <v>1.5589780807495099</v>
      </c>
    </row>
    <row r="6103" spans="1:16" x14ac:dyDescent="0.25">
      <c r="A6103" t="s">
        <v>0</v>
      </c>
      <c r="B6103" t="s">
        <v>13</v>
      </c>
      <c r="C6103" s="1">
        <v>42772.620023148149</v>
      </c>
      <c r="D6103" s="6" t="s">
        <v>35</v>
      </c>
      <c r="E6103" t="s">
        <v>3</v>
      </c>
      <c r="F6103" s="7">
        <v>90</v>
      </c>
      <c r="G6103" t="s">
        <v>33</v>
      </c>
      <c r="H6103" t="s">
        <v>2</v>
      </c>
      <c r="I6103" s="7">
        <v>42772.621556712962</v>
      </c>
      <c r="J6103">
        <v>132.50025199999999</v>
      </c>
      <c r="K6103">
        <v>6.236328125</v>
      </c>
      <c r="L6103">
        <v>6.236328125</v>
      </c>
      <c r="M6103">
        <v>6.236328125</v>
      </c>
      <c r="N6103">
        <v>6.236328125</v>
      </c>
      <c r="O6103">
        <v>0</v>
      </c>
      <c r="P6103">
        <v>1.55903816223144</v>
      </c>
    </row>
    <row r="6104" spans="1:16" x14ac:dyDescent="0.25">
      <c r="A6104" t="s">
        <v>0</v>
      </c>
      <c r="B6104" t="s">
        <v>13</v>
      </c>
      <c r="C6104" s="1">
        <v>42772.620023148149</v>
      </c>
      <c r="D6104" s="6" t="s">
        <v>35</v>
      </c>
      <c r="E6104" t="s">
        <v>3</v>
      </c>
      <c r="F6104" s="7">
        <v>90</v>
      </c>
      <c r="G6104" t="s">
        <v>33</v>
      </c>
      <c r="H6104" t="s">
        <v>2</v>
      </c>
      <c r="I6104" s="7">
        <v>42772.621876134261</v>
      </c>
      <c r="J6104">
        <v>160.09792999999999</v>
      </c>
      <c r="K6104">
        <v>3.1179561614990199</v>
      </c>
      <c r="L6104">
        <v>3.1179561614990199</v>
      </c>
      <c r="M6104">
        <v>3.1179561614990199</v>
      </c>
      <c r="N6104">
        <v>3.1179561614990199</v>
      </c>
      <c r="O6104">
        <v>0</v>
      </c>
      <c r="P6104">
        <v>1.55903816223144</v>
      </c>
    </row>
    <row r="6105" spans="1:16" x14ac:dyDescent="0.25">
      <c r="A6105" t="s">
        <v>30</v>
      </c>
      <c r="B6105" t="s">
        <v>13</v>
      </c>
      <c r="C6105" s="1">
        <v>42773.957071759258</v>
      </c>
      <c r="D6105" s="6" t="s">
        <v>35</v>
      </c>
      <c r="E6105" t="s">
        <v>3</v>
      </c>
      <c r="F6105" s="7">
        <v>0</v>
      </c>
      <c r="G6105" t="s">
        <v>33</v>
      </c>
      <c r="H6105" t="s">
        <v>36</v>
      </c>
      <c r="I6105" s="7">
        <v>42773.95877784722</v>
      </c>
      <c r="J6105">
        <v>147.40574100000001</v>
      </c>
      <c r="K6105">
        <v>3.1179561614990199</v>
      </c>
      <c r="L6105">
        <v>3.1179561614990199</v>
      </c>
      <c r="M6105">
        <v>3.1179561614990199</v>
      </c>
      <c r="N6105">
        <v>3.1179561614990199</v>
      </c>
      <c r="O6105">
        <v>0</v>
      </c>
      <c r="P6105">
        <v>1.55903816223144</v>
      </c>
    </row>
    <row r="6106" spans="1:16" x14ac:dyDescent="0.25">
      <c r="A6106" t="s">
        <v>0</v>
      </c>
      <c r="B6106" t="s">
        <v>13</v>
      </c>
      <c r="C6106" s="1">
        <v>42772.63585648148</v>
      </c>
      <c r="D6106" s="6" t="s">
        <v>35</v>
      </c>
      <c r="E6106" t="s">
        <v>4</v>
      </c>
      <c r="F6106" s="7">
        <v>90</v>
      </c>
      <c r="G6106" t="s">
        <v>33</v>
      </c>
      <c r="H6106" t="s">
        <v>2</v>
      </c>
      <c r="I6106" s="7">
        <v>42772.637548541665</v>
      </c>
      <c r="J6106">
        <v>146.193568</v>
      </c>
      <c r="K6106">
        <v>4.6770381927490199</v>
      </c>
      <c r="L6106">
        <v>4.6770381927490199</v>
      </c>
      <c r="M6106">
        <v>4.6770381927490199</v>
      </c>
      <c r="N6106">
        <v>4.6770381927490199</v>
      </c>
      <c r="O6106">
        <v>0</v>
      </c>
      <c r="P6106">
        <v>1.55903816223144</v>
      </c>
    </row>
    <row r="6107" spans="1:16" x14ac:dyDescent="0.25">
      <c r="A6107" t="s">
        <v>0</v>
      </c>
      <c r="B6107" t="s">
        <v>13</v>
      </c>
      <c r="C6107" s="1">
        <v>42772.601400462961</v>
      </c>
      <c r="D6107" s="6" t="s">
        <v>35</v>
      </c>
      <c r="E6107" t="s">
        <v>2</v>
      </c>
      <c r="F6107" s="7">
        <v>90</v>
      </c>
      <c r="G6107" t="s">
        <v>33</v>
      </c>
      <c r="H6107" t="s">
        <v>2</v>
      </c>
      <c r="I6107" s="7">
        <v>42772.604157499998</v>
      </c>
      <c r="J6107">
        <v>238.20756600000001</v>
      </c>
      <c r="K6107">
        <v>1.5625E-2</v>
      </c>
      <c r="L6107">
        <v>1.5625E-2</v>
      </c>
      <c r="M6107">
        <v>3.9072036743164002E-3</v>
      </c>
      <c r="N6107">
        <v>0.938937187194824</v>
      </c>
      <c r="O6107">
        <v>1.142578125</v>
      </c>
      <c r="P6107">
        <v>3.9072036743164002E-3</v>
      </c>
    </row>
    <row r="6108" spans="1:16" x14ac:dyDescent="0.25">
      <c r="A6108" t="s">
        <v>0</v>
      </c>
      <c r="B6108" t="s">
        <v>14</v>
      </c>
      <c r="C6108" s="1">
        <v>42772.612939814811</v>
      </c>
      <c r="D6108" s="6" t="s">
        <v>38</v>
      </c>
      <c r="E6108" t="s">
        <v>2</v>
      </c>
      <c r="F6108" s="7">
        <v>90</v>
      </c>
      <c r="G6108" t="s">
        <v>33</v>
      </c>
      <c r="H6108" t="s">
        <v>2</v>
      </c>
      <c r="I6108" s="7">
        <v>42772.613387291669</v>
      </c>
      <c r="J6108">
        <v>38.661752999999997</v>
      </c>
      <c r="K6108">
        <v>12.04541015625</v>
      </c>
      <c r="L6108">
        <v>12.0453491210937</v>
      </c>
      <c r="M6108">
        <v>7.275390625</v>
      </c>
      <c r="N6108">
        <v>7.275390625</v>
      </c>
      <c r="O6108">
        <v>0</v>
      </c>
      <c r="P6108">
        <v>0.113677978515625</v>
      </c>
    </row>
    <row r="6109" spans="1:16" x14ac:dyDescent="0.25">
      <c r="A6109" t="s">
        <v>0</v>
      </c>
      <c r="B6109" t="s">
        <v>14</v>
      </c>
      <c r="C6109" s="1">
        <v>42773.617719907408</v>
      </c>
      <c r="D6109" s="6" t="s">
        <v>35</v>
      </c>
      <c r="E6109" t="s">
        <v>4</v>
      </c>
      <c r="F6109" s="7">
        <v>90</v>
      </c>
      <c r="G6109" t="s">
        <v>33</v>
      </c>
      <c r="H6109" t="s">
        <v>2</v>
      </c>
      <c r="I6109" s="7">
        <v>42773.618285636578</v>
      </c>
      <c r="J6109">
        <v>48.879398999999999</v>
      </c>
      <c r="K6109">
        <v>6.022705078125</v>
      </c>
      <c r="L6109">
        <v>6.0226745605468697</v>
      </c>
      <c r="M6109">
        <v>3.63775634765625</v>
      </c>
      <c r="N6109">
        <v>3.63775634765625</v>
      </c>
      <c r="O6109">
        <v>0</v>
      </c>
      <c r="P6109">
        <v>0.11367988586425699</v>
      </c>
    </row>
    <row r="6110" spans="1:16" x14ac:dyDescent="0.25">
      <c r="A6110" t="s">
        <v>30</v>
      </c>
      <c r="B6110" t="s">
        <v>1</v>
      </c>
      <c r="C6110" s="1">
        <v>42773.947013888886</v>
      </c>
      <c r="D6110" s="6" t="s">
        <v>35</v>
      </c>
      <c r="E6110" t="s">
        <v>3</v>
      </c>
      <c r="F6110" s="7">
        <v>0</v>
      </c>
      <c r="G6110" t="s">
        <v>33</v>
      </c>
      <c r="H6110" t="s">
        <v>36</v>
      </c>
      <c r="I6110" s="7">
        <v>42773.949104432868</v>
      </c>
      <c r="J6110">
        <v>180.623403</v>
      </c>
      <c r="K6110">
        <v>38.215744018554602</v>
      </c>
      <c r="L6110">
        <v>38.215728759765597</v>
      </c>
      <c r="M6110">
        <v>33.994094848632798</v>
      </c>
      <c r="N6110">
        <v>33.994094848632798</v>
      </c>
      <c r="O6110">
        <v>4.2841796875</v>
      </c>
      <c r="P6110">
        <v>1.8339729309082</v>
      </c>
    </row>
    <row r="6111" spans="1:16" x14ac:dyDescent="0.25">
      <c r="A6111" t="s">
        <v>0</v>
      </c>
      <c r="B6111" t="s">
        <v>1</v>
      </c>
      <c r="C6111" s="1">
        <v>42772.625300925924</v>
      </c>
      <c r="D6111" s="6" t="s">
        <v>39</v>
      </c>
      <c r="E6111" t="s">
        <v>3</v>
      </c>
      <c r="F6111" s="7">
        <v>90</v>
      </c>
      <c r="G6111" t="s">
        <v>33</v>
      </c>
      <c r="H6111" t="s">
        <v>2</v>
      </c>
      <c r="I6111" s="7">
        <v>42772.627250277779</v>
      </c>
      <c r="J6111">
        <v>168.423846</v>
      </c>
      <c r="K6111">
        <v>73.647888183593693</v>
      </c>
      <c r="L6111">
        <v>73.6478271484375</v>
      </c>
      <c r="M6111">
        <v>55.0243530273437</v>
      </c>
      <c r="N6111">
        <v>55.0243530273437</v>
      </c>
      <c r="O6111">
        <v>0</v>
      </c>
      <c r="P6111">
        <v>0.56909751892089799</v>
      </c>
    </row>
    <row r="6112" spans="1:16" x14ac:dyDescent="0.25">
      <c r="A6112" t="s">
        <v>0</v>
      </c>
      <c r="B6112" t="s">
        <v>1</v>
      </c>
      <c r="C6112" s="1">
        <v>42773.612997685188</v>
      </c>
      <c r="D6112" s="6" t="s">
        <v>38</v>
      </c>
      <c r="E6112" t="s">
        <v>4</v>
      </c>
      <c r="F6112" s="7">
        <v>90</v>
      </c>
      <c r="G6112" t="s">
        <v>33</v>
      </c>
      <c r="H6112" t="s">
        <v>2</v>
      </c>
      <c r="I6112" s="7">
        <v>42773.613625474536</v>
      </c>
      <c r="J6112">
        <v>54.240561</v>
      </c>
      <c r="K6112">
        <v>60.9788818359375</v>
      </c>
      <c r="L6112">
        <v>60.978851318359297</v>
      </c>
      <c r="M6112">
        <v>25.7472229003906</v>
      </c>
      <c r="N6112">
        <v>25.7472229003906</v>
      </c>
      <c r="O6112">
        <v>0</v>
      </c>
      <c r="P6112">
        <v>0.51391220092773404</v>
      </c>
    </row>
    <row r="6113" spans="1:16" x14ac:dyDescent="0.25">
      <c r="A6113" t="s">
        <v>0</v>
      </c>
      <c r="B6113" t="s">
        <v>1</v>
      </c>
      <c r="C6113" s="1">
        <v>42773.612997685188</v>
      </c>
      <c r="D6113" s="6" t="s">
        <v>38</v>
      </c>
      <c r="E6113" t="s">
        <v>4</v>
      </c>
      <c r="F6113" s="7">
        <v>90</v>
      </c>
      <c r="G6113" t="s">
        <v>33</v>
      </c>
      <c r="H6113" t="s">
        <v>2</v>
      </c>
      <c r="I6113" s="7">
        <v>42773.613468483796</v>
      </c>
      <c r="J6113">
        <v>40.676761999999997</v>
      </c>
      <c r="K6113">
        <v>60.9788818359375</v>
      </c>
      <c r="L6113">
        <v>60.978851318359297</v>
      </c>
      <c r="M6113">
        <v>23.7628479003906</v>
      </c>
      <c r="N6113">
        <v>23.7628479003906</v>
      </c>
      <c r="O6113">
        <v>0</v>
      </c>
      <c r="P6113">
        <v>0.45190048217773399</v>
      </c>
    </row>
    <row r="6114" spans="1:16" x14ac:dyDescent="0.25">
      <c r="A6114" t="s">
        <v>0</v>
      </c>
      <c r="B6114" t="s">
        <v>1</v>
      </c>
      <c r="C6114" s="1">
        <v>42773.612997685188</v>
      </c>
      <c r="D6114" s="6" t="s">
        <v>38</v>
      </c>
      <c r="E6114" t="s">
        <v>4</v>
      </c>
      <c r="F6114" s="7">
        <v>90</v>
      </c>
      <c r="G6114" t="s">
        <v>33</v>
      </c>
      <c r="H6114" t="s">
        <v>2</v>
      </c>
      <c r="I6114" s="7">
        <v>42773.613999004629</v>
      </c>
      <c r="J6114">
        <v>86.513902000000002</v>
      </c>
      <c r="K6114">
        <v>60.9788818359375</v>
      </c>
      <c r="L6114">
        <v>60.978851318359297</v>
      </c>
      <c r="M6114">
        <v>31.7003479003906</v>
      </c>
      <c r="N6114">
        <v>31.7003479003906</v>
      </c>
      <c r="O6114">
        <v>0</v>
      </c>
      <c r="P6114">
        <v>0.69994735717773404</v>
      </c>
    </row>
    <row r="6115" spans="1:16" x14ac:dyDescent="0.25">
      <c r="A6115" t="s">
        <v>0</v>
      </c>
      <c r="B6115" t="s">
        <v>1</v>
      </c>
      <c r="C6115" s="1">
        <v>42773.612997685188</v>
      </c>
      <c r="D6115" s="6" t="s">
        <v>38</v>
      </c>
      <c r="E6115" t="s">
        <v>4</v>
      </c>
      <c r="F6115" s="7">
        <v>90</v>
      </c>
      <c r="G6115" t="s">
        <v>33</v>
      </c>
      <c r="H6115" t="s">
        <v>2</v>
      </c>
      <c r="I6115" s="7">
        <v>42773.614054456018</v>
      </c>
      <c r="J6115">
        <v>91.305068000000006</v>
      </c>
      <c r="K6115">
        <v>60.9788818359375</v>
      </c>
      <c r="L6115">
        <v>60.978851318359297</v>
      </c>
      <c r="M6115">
        <v>32.692535400390597</v>
      </c>
      <c r="N6115">
        <v>32.692535400390597</v>
      </c>
      <c r="O6115">
        <v>0</v>
      </c>
      <c r="P6115">
        <v>0.73095321655273404</v>
      </c>
    </row>
    <row r="6116" spans="1:16" x14ac:dyDescent="0.25">
      <c r="A6116" t="s">
        <v>0</v>
      </c>
      <c r="B6116" t="s">
        <v>1</v>
      </c>
      <c r="C6116" s="1">
        <v>42772.595659722225</v>
      </c>
      <c r="D6116" s="6" t="s">
        <v>35</v>
      </c>
      <c r="E6116" t="s">
        <v>2</v>
      </c>
      <c r="F6116" s="7">
        <v>90</v>
      </c>
      <c r="G6116" t="s">
        <v>33</v>
      </c>
      <c r="H6116" t="s">
        <v>2</v>
      </c>
      <c r="I6116" s="7">
        <v>42772.599642569447</v>
      </c>
      <c r="J6116">
        <v>344.11779300000001</v>
      </c>
      <c r="K6116">
        <v>21.629816055297798</v>
      </c>
      <c r="L6116">
        <v>20.809402465820298</v>
      </c>
      <c r="M6116">
        <v>18.159709930419901</v>
      </c>
      <c r="N6116">
        <v>18.159709930419901</v>
      </c>
      <c r="O6116">
        <v>18.1767578125</v>
      </c>
      <c r="P6116">
        <v>0.91698837280273404</v>
      </c>
    </row>
    <row r="6117" spans="1:16" x14ac:dyDescent="0.25">
      <c r="A6117" t="s">
        <v>0</v>
      </c>
      <c r="B6117" t="s">
        <v>14</v>
      </c>
      <c r="C6117" s="1">
        <v>42772.645740740743</v>
      </c>
      <c r="D6117" s="6" t="s">
        <v>38</v>
      </c>
      <c r="E6117" t="s">
        <v>4</v>
      </c>
      <c r="F6117" s="7">
        <v>90</v>
      </c>
      <c r="G6117" t="s">
        <v>33</v>
      </c>
      <c r="H6117" t="s">
        <v>2</v>
      </c>
      <c r="I6117" s="7">
        <v>42772.647325625003</v>
      </c>
      <c r="J6117">
        <v>136.93419700000001</v>
      </c>
      <c r="K6117">
        <v>12.04541015625</v>
      </c>
      <c r="L6117">
        <v>12.0453491210937</v>
      </c>
      <c r="M6117">
        <v>7.275390625</v>
      </c>
      <c r="N6117">
        <v>7.275390625</v>
      </c>
      <c r="O6117">
        <v>0</v>
      </c>
      <c r="P6117">
        <v>0.113677978515625</v>
      </c>
    </row>
    <row r="6118" spans="1:16" x14ac:dyDescent="0.25">
      <c r="A6118" t="s">
        <v>30</v>
      </c>
      <c r="B6118" t="s">
        <v>13</v>
      </c>
      <c r="C6118" s="1">
        <v>42773.962465277778</v>
      </c>
      <c r="D6118" s="6" t="s">
        <v>35</v>
      </c>
      <c r="E6118" t="s">
        <v>3</v>
      </c>
      <c r="F6118" s="7">
        <v>0</v>
      </c>
      <c r="G6118" t="s">
        <v>33</v>
      </c>
      <c r="H6118" t="s">
        <v>36</v>
      </c>
      <c r="I6118" s="7">
        <v>42773.965493043979</v>
      </c>
      <c r="J6118">
        <v>261.59914900000001</v>
      </c>
      <c r="K6118">
        <v>4.6770381927490199</v>
      </c>
      <c r="L6118">
        <v>4.6770381927490199</v>
      </c>
      <c r="M6118">
        <v>4.6770381927490199</v>
      </c>
      <c r="N6118">
        <v>4.6770381927490199</v>
      </c>
      <c r="O6118">
        <v>0</v>
      </c>
      <c r="P6118">
        <v>1.5589780807495099</v>
      </c>
    </row>
    <row r="6119" spans="1:16" x14ac:dyDescent="0.25">
      <c r="A6119" t="s">
        <v>29</v>
      </c>
      <c r="B6119" t="s">
        <v>15</v>
      </c>
      <c r="C6119" s="1">
        <v>42773.882997685185</v>
      </c>
      <c r="D6119" s="6" t="s">
        <v>35</v>
      </c>
      <c r="E6119" t="s">
        <v>4</v>
      </c>
      <c r="F6119" s="7">
        <v>90</v>
      </c>
      <c r="G6119" t="s">
        <v>33</v>
      </c>
      <c r="H6119" t="s">
        <v>2</v>
      </c>
      <c r="I6119" s="7">
        <v>42773.883024282404</v>
      </c>
      <c r="J6119">
        <v>2.2978519999999998</v>
      </c>
      <c r="K6119">
        <v>0.605133056640625</v>
      </c>
      <c r="L6119">
        <v>0.62052917480468694</v>
      </c>
      <c r="M6119">
        <v>3.5366058349609299E-2</v>
      </c>
      <c r="N6119">
        <v>3.5366058349609299E-2</v>
      </c>
      <c r="O6119">
        <v>0</v>
      </c>
      <c r="P6119">
        <v>3.1223297119140599E-3</v>
      </c>
    </row>
    <row r="6120" spans="1:16" x14ac:dyDescent="0.25">
      <c r="A6120" t="s">
        <v>30</v>
      </c>
      <c r="B6120" t="s">
        <v>14</v>
      </c>
      <c r="C6120" s="1">
        <v>42773.969641203701</v>
      </c>
      <c r="D6120" s="6" t="s">
        <v>37</v>
      </c>
      <c r="E6120" t="s">
        <v>3</v>
      </c>
      <c r="F6120" s="7">
        <v>0</v>
      </c>
      <c r="G6120" t="s">
        <v>33</v>
      </c>
      <c r="H6120" t="s">
        <v>36</v>
      </c>
      <c r="I6120" s="7">
        <v>42773.970773333334</v>
      </c>
      <c r="J6120">
        <v>97.815656000000004</v>
      </c>
      <c r="K6120">
        <v>3.1051025390625</v>
      </c>
      <c r="L6120">
        <v>3.10508728027343</v>
      </c>
      <c r="M6120">
        <v>1.81884765625</v>
      </c>
      <c r="N6120">
        <v>1.81884765625</v>
      </c>
      <c r="O6120">
        <v>0</v>
      </c>
      <c r="P6120">
        <v>0.113677978515625</v>
      </c>
    </row>
    <row r="6121" spans="1:16" x14ac:dyDescent="0.25">
      <c r="A6121" t="s">
        <v>30</v>
      </c>
      <c r="B6121" t="s">
        <v>15</v>
      </c>
      <c r="C6121" s="1">
        <v>42773.94630787037</v>
      </c>
      <c r="D6121" s="6" t="s">
        <v>35</v>
      </c>
      <c r="E6121" t="s">
        <v>3</v>
      </c>
      <c r="F6121" s="7">
        <v>0</v>
      </c>
      <c r="G6121" t="s">
        <v>33</v>
      </c>
      <c r="H6121" t="s">
        <v>36</v>
      </c>
      <c r="I6121" s="7">
        <v>42773.94634516204</v>
      </c>
      <c r="J6121">
        <v>3.2220740000000001</v>
      </c>
      <c r="K6121">
        <v>0.605133056640625</v>
      </c>
      <c r="L6121">
        <v>0.62052917480468694</v>
      </c>
      <c r="M6121">
        <v>5.3760528564453097E-2</v>
      </c>
      <c r="N6121">
        <v>5.3760528564453097E-2</v>
      </c>
      <c r="O6121">
        <v>0</v>
      </c>
      <c r="P6121">
        <v>4.150390625E-3</v>
      </c>
    </row>
    <row r="6122" spans="1:16" x14ac:dyDescent="0.25">
      <c r="A6122" t="s">
        <v>30</v>
      </c>
      <c r="B6122" t="s">
        <v>14</v>
      </c>
      <c r="C6122" s="1">
        <v>42773.966284722221</v>
      </c>
      <c r="D6122" s="6" t="s">
        <v>37</v>
      </c>
      <c r="E6122" t="s">
        <v>3</v>
      </c>
      <c r="F6122" s="7">
        <v>0</v>
      </c>
      <c r="G6122" t="s">
        <v>33</v>
      </c>
      <c r="H6122" t="s">
        <v>36</v>
      </c>
      <c r="I6122" s="7">
        <v>42773.968509143517</v>
      </c>
      <c r="J6122">
        <v>192.189582</v>
      </c>
      <c r="K6122">
        <v>3.0113525390625</v>
      </c>
      <c r="L6122">
        <v>3.01133728027343</v>
      </c>
      <c r="M6122">
        <v>1.8188781738281199</v>
      </c>
      <c r="N6122">
        <v>1.8188781738281199</v>
      </c>
      <c r="O6122">
        <v>0</v>
      </c>
      <c r="P6122">
        <v>0.11367988586425699</v>
      </c>
    </row>
    <row r="6123" spans="1:16" x14ac:dyDescent="0.25">
      <c r="A6123" t="s">
        <v>30</v>
      </c>
      <c r="B6123" t="s">
        <v>1</v>
      </c>
      <c r="C6123" s="1">
        <v>42773.950289351851</v>
      </c>
      <c r="D6123" s="6" t="s">
        <v>35</v>
      </c>
      <c r="E6123" t="s">
        <v>3</v>
      </c>
      <c r="F6123" s="7">
        <v>0</v>
      </c>
      <c r="G6123" t="s">
        <v>33</v>
      </c>
      <c r="H6123" t="s">
        <v>36</v>
      </c>
      <c r="I6123" s="7">
        <v>42773.951924930552</v>
      </c>
      <c r="J6123">
        <v>141.31424200000001</v>
      </c>
      <c r="K6123">
        <v>38.723526000976499</v>
      </c>
      <c r="L6123">
        <v>38.7235107421875</v>
      </c>
      <c r="M6123">
        <v>31.031570434570298</v>
      </c>
      <c r="N6123">
        <v>31.031570434570298</v>
      </c>
      <c r="O6123">
        <v>1.078125</v>
      </c>
      <c r="P6123">
        <v>1.6410484313964799</v>
      </c>
    </row>
    <row r="6124" spans="1:16" x14ac:dyDescent="0.25">
      <c r="A6124" t="s">
        <v>30</v>
      </c>
      <c r="B6124" t="s">
        <v>14</v>
      </c>
      <c r="C6124" s="1">
        <v>42773.969641203701</v>
      </c>
      <c r="D6124" s="6" t="s">
        <v>37</v>
      </c>
      <c r="E6124" t="s">
        <v>3</v>
      </c>
      <c r="F6124" s="7">
        <v>0</v>
      </c>
      <c r="G6124" t="s">
        <v>33</v>
      </c>
      <c r="H6124" t="s">
        <v>36</v>
      </c>
      <c r="I6124" s="7">
        <v>42773.971494976853</v>
      </c>
      <c r="J6124">
        <v>160.16557299999999</v>
      </c>
      <c r="K6124">
        <v>3.1051025390625</v>
      </c>
      <c r="L6124">
        <v>3.10508728027343</v>
      </c>
      <c r="M6124">
        <v>1.81884765625</v>
      </c>
      <c r="N6124">
        <v>1.81884765625</v>
      </c>
      <c r="O6124">
        <v>0</v>
      </c>
      <c r="P6124">
        <v>0.113677978515625</v>
      </c>
    </row>
    <row r="6125" spans="1:16" x14ac:dyDescent="0.25">
      <c r="A6125" t="s">
        <v>30</v>
      </c>
      <c r="B6125" t="s">
        <v>13</v>
      </c>
      <c r="C6125" s="1">
        <v>42773.957071759258</v>
      </c>
      <c r="D6125" s="6" t="s">
        <v>35</v>
      </c>
      <c r="E6125" t="s">
        <v>3</v>
      </c>
      <c r="F6125" s="7">
        <v>0</v>
      </c>
      <c r="G6125" t="s">
        <v>33</v>
      </c>
      <c r="H6125" t="s">
        <v>36</v>
      </c>
      <c r="I6125" s="7">
        <v>42773.958543055553</v>
      </c>
      <c r="J6125">
        <v>127.120144</v>
      </c>
      <c r="K6125">
        <v>6.2362680435180602</v>
      </c>
      <c r="L6125">
        <v>6.2362680435180602</v>
      </c>
      <c r="M6125">
        <v>6.2362680435180602</v>
      </c>
      <c r="N6125">
        <v>6.2362680435180602</v>
      </c>
      <c r="O6125">
        <v>0</v>
      </c>
      <c r="P6125">
        <v>1.55903816223144</v>
      </c>
    </row>
    <row r="6126" spans="1:16" x14ac:dyDescent="0.25">
      <c r="A6126" t="s">
        <v>0</v>
      </c>
      <c r="B6126" t="s">
        <v>13</v>
      </c>
      <c r="C6126" s="1">
        <v>42772.601400462961</v>
      </c>
      <c r="D6126" s="6" t="s">
        <v>35</v>
      </c>
      <c r="E6126" t="s">
        <v>2</v>
      </c>
      <c r="F6126" s="7">
        <v>90</v>
      </c>
      <c r="G6126" t="s">
        <v>33</v>
      </c>
      <c r="H6126" t="s">
        <v>2</v>
      </c>
      <c r="I6126" s="7">
        <v>42772.602779375004</v>
      </c>
      <c r="J6126">
        <v>119.137598</v>
      </c>
      <c r="K6126">
        <v>3.26930332183837</v>
      </c>
      <c r="L6126">
        <v>4.2731904983520499</v>
      </c>
      <c r="M6126">
        <v>3.8579473495483301</v>
      </c>
      <c r="N6126">
        <v>4.7781505584716699</v>
      </c>
      <c r="O6126">
        <v>1.375</v>
      </c>
      <c r="P6126">
        <v>0.76986789703369096</v>
      </c>
    </row>
    <row r="6127" spans="1:16" x14ac:dyDescent="0.25">
      <c r="A6127" t="s">
        <v>0</v>
      </c>
      <c r="B6127" t="s">
        <v>1</v>
      </c>
      <c r="C6127" s="1">
        <v>42772.595659722225</v>
      </c>
      <c r="D6127" s="6" t="s">
        <v>35</v>
      </c>
      <c r="E6127" t="s">
        <v>2</v>
      </c>
      <c r="F6127" s="7">
        <v>90</v>
      </c>
      <c r="G6127" t="s">
        <v>33</v>
      </c>
      <c r="H6127" t="s">
        <v>2</v>
      </c>
      <c r="I6127" s="7">
        <v>42772.599397002312</v>
      </c>
      <c r="J6127">
        <v>322.90109899999999</v>
      </c>
      <c r="K6127">
        <v>23.030593872070298</v>
      </c>
      <c r="L6127">
        <v>22.2157287597656</v>
      </c>
      <c r="M6127">
        <v>19.322341918945298</v>
      </c>
      <c r="N6127">
        <v>19.322341918945298</v>
      </c>
      <c r="O6127">
        <v>17.1474609375</v>
      </c>
      <c r="P6127">
        <v>0.91698837280273404</v>
      </c>
    </row>
    <row r="6128" spans="1:16" x14ac:dyDescent="0.25">
      <c r="A6128" t="s">
        <v>0</v>
      </c>
      <c r="B6128" t="s">
        <v>1</v>
      </c>
      <c r="C6128" s="1">
        <v>42772.595659722225</v>
      </c>
      <c r="D6128" s="6" t="s">
        <v>35</v>
      </c>
      <c r="E6128" t="s">
        <v>2</v>
      </c>
      <c r="F6128" s="7">
        <v>90</v>
      </c>
      <c r="G6128" t="s">
        <v>33</v>
      </c>
      <c r="H6128" t="s">
        <v>2</v>
      </c>
      <c r="I6128" s="7">
        <v>42772.600503842594</v>
      </c>
      <c r="J6128">
        <v>418.53154699999999</v>
      </c>
      <c r="K6128">
        <v>1.2230377197265601</v>
      </c>
      <c r="L6128">
        <v>1.2230377197265601</v>
      </c>
      <c r="M6128">
        <v>0.854766845703125</v>
      </c>
      <c r="N6128">
        <v>14.7219085693359</v>
      </c>
      <c r="O6128">
        <v>18.375</v>
      </c>
      <c r="P6128">
        <v>5.3537368774414E-2</v>
      </c>
    </row>
    <row r="6129" spans="1:16" x14ac:dyDescent="0.25">
      <c r="A6129" t="s">
        <v>0</v>
      </c>
      <c r="B6129" t="s">
        <v>13</v>
      </c>
      <c r="C6129" s="1">
        <v>42772.620023148149</v>
      </c>
      <c r="D6129" s="6" t="s">
        <v>35</v>
      </c>
      <c r="E6129" t="s">
        <v>3</v>
      </c>
      <c r="F6129" s="7">
        <v>90</v>
      </c>
      <c r="G6129" t="s">
        <v>33</v>
      </c>
      <c r="H6129" t="s">
        <v>2</v>
      </c>
      <c r="I6129" s="7">
        <v>42772.621349548608</v>
      </c>
      <c r="J6129">
        <v>114.60109799999999</v>
      </c>
      <c r="K6129">
        <v>4.4486055374145499</v>
      </c>
      <c r="L6129">
        <v>4.4486055374145499</v>
      </c>
      <c r="M6129">
        <v>4.1262664794921804</v>
      </c>
      <c r="N6129">
        <v>4.1262664794921804</v>
      </c>
      <c r="O6129">
        <v>0</v>
      </c>
      <c r="P6129">
        <v>1.0503282546996999</v>
      </c>
    </row>
    <row r="6130" spans="1:16" x14ac:dyDescent="0.25">
      <c r="A6130" t="s">
        <v>0</v>
      </c>
      <c r="B6130" t="s">
        <v>13</v>
      </c>
      <c r="C6130" s="1">
        <v>42772.601400462961</v>
      </c>
      <c r="D6130" s="6" t="s">
        <v>35</v>
      </c>
      <c r="E6130" t="s">
        <v>2</v>
      </c>
      <c r="F6130" s="7">
        <v>90</v>
      </c>
      <c r="G6130" t="s">
        <v>33</v>
      </c>
      <c r="H6130" t="s">
        <v>2</v>
      </c>
      <c r="I6130" s="7">
        <v>42772.605018518516</v>
      </c>
      <c r="J6130">
        <v>312.60026599999998</v>
      </c>
      <c r="K6130">
        <v>1.5625E-2</v>
      </c>
      <c r="L6130">
        <v>1.5625E-2</v>
      </c>
      <c r="M6130">
        <v>3.9072036743164002E-3</v>
      </c>
      <c r="N6130">
        <v>0.938937187194824</v>
      </c>
      <c r="O6130">
        <v>1.142578125</v>
      </c>
      <c r="P6130">
        <v>3.9072036743164002E-3</v>
      </c>
    </row>
    <row r="6131" spans="1:16" x14ac:dyDescent="0.25">
      <c r="A6131" t="s">
        <v>0</v>
      </c>
      <c r="B6131" t="s">
        <v>13</v>
      </c>
      <c r="C6131" s="1">
        <v>42772.620023148149</v>
      </c>
      <c r="D6131" s="6" t="s">
        <v>35</v>
      </c>
      <c r="E6131" t="s">
        <v>3</v>
      </c>
      <c r="F6131" s="7">
        <v>90</v>
      </c>
      <c r="G6131" t="s">
        <v>33</v>
      </c>
      <c r="H6131" t="s">
        <v>2</v>
      </c>
      <c r="I6131" s="7">
        <v>42772.621362858794</v>
      </c>
      <c r="J6131">
        <v>115.750688</v>
      </c>
      <c r="K6131">
        <v>5.22232818603515</v>
      </c>
      <c r="L6131">
        <v>5.22232818603515</v>
      </c>
      <c r="M6131">
        <v>4.6918134689331001</v>
      </c>
      <c r="N6131">
        <v>4.6918134689331001</v>
      </c>
      <c r="O6131">
        <v>0</v>
      </c>
      <c r="P6131">
        <v>1.24829673767089</v>
      </c>
    </row>
    <row r="6132" spans="1:16" x14ac:dyDescent="0.25">
      <c r="A6132" t="s">
        <v>30</v>
      </c>
      <c r="B6132" t="s">
        <v>1</v>
      </c>
      <c r="C6132" s="1">
        <v>42773.953344907408</v>
      </c>
      <c r="D6132" s="6" t="s">
        <v>35</v>
      </c>
      <c r="E6132" t="s">
        <v>3</v>
      </c>
      <c r="F6132" s="7">
        <v>0</v>
      </c>
      <c r="G6132" t="s">
        <v>33</v>
      </c>
      <c r="H6132" t="s">
        <v>36</v>
      </c>
      <c r="I6132" s="7">
        <v>42773.953444363426</v>
      </c>
      <c r="J6132">
        <v>8.5931580000000007</v>
      </c>
      <c r="K6132">
        <v>6.5907115936279199</v>
      </c>
      <c r="L6132">
        <v>6.5318565368652299</v>
      </c>
      <c r="M6132">
        <v>3.92932701110839</v>
      </c>
      <c r="N6132">
        <v>3.92932701110839</v>
      </c>
      <c r="O6132">
        <v>0</v>
      </c>
      <c r="P6132">
        <v>0.30766868591308499</v>
      </c>
    </row>
    <row r="6133" spans="1:16" x14ac:dyDescent="0.25">
      <c r="A6133" t="s">
        <v>0</v>
      </c>
      <c r="B6133" t="s">
        <v>1</v>
      </c>
      <c r="C6133" s="1">
        <v>42772.641261574077</v>
      </c>
      <c r="D6133" s="6" t="s">
        <v>39</v>
      </c>
      <c r="E6133" t="s">
        <v>4</v>
      </c>
      <c r="F6133" s="7">
        <v>90</v>
      </c>
      <c r="G6133" t="s">
        <v>33</v>
      </c>
      <c r="H6133" t="s">
        <v>2</v>
      </c>
      <c r="I6133" s="7">
        <v>42772.642379212964</v>
      </c>
      <c r="J6133">
        <v>96.564456000000007</v>
      </c>
      <c r="K6133">
        <v>73.6488037109375</v>
      </c>
      <c r="L6133">
        <v>73.7264404296875</v>
      </c>
      <c r="M6133">
        <v>43.1181030273437</v>
      </c>
      <c r="N6133">
        <v>43.1181030273437</v>
      </c>
      <c r="O6133">
        <v>0</v>
      </c>
      <c r="P6133">
        <v>0.38306236267089799</v>
      </c>
    </row>
    <row r="6134" spans="1:16" x14ac:dyDescent="0.25">
      <c r="A6134" t="s">
        <v>29</v>
      </c>
      <c r="B6134" t="s">
        <v>1</v>
      </c>
      <c r="C6134" s="1">
        <v>42773.865972222222</v>
      </c>
      <c r="D6134" s="6" t="s">
        <v>35</v>
      </c>
      <c r="E6134" t="s">
        <v>4</v>
      </c>
      <c r="F6134" s="7">
        <v>90</v>
      </c>
      <c r="G6134" t="s">
        <v>33</v>
      </c>
      <c r="H6134" t="s">
        <v>2</v>
      </c>
      <c r="I6134" s="7">
        <v>42773.866088171293</v>
      </c>
      <c r="J6134">
        <v>10.018273000000001</v>
      </c>
      <c r="K6134">
        <v>52.235758781433098</v>
      </c>
      <c r="L6134">
        <v>52.1890287399291</v>
      </c>
      <c r="M6134">
        <v>6.2144107818603498</v>
      </c>
      <c r="N6134">
        <v>6.2144107818603498</v>
      </c>
      <c r="O6134">
        <v>0</v>
      </c>
      <c r="P6134">
        <v>0.88340759277343694</v>
      </c>
    </row>
    <row r="6135" spans="1:16" x14ac:dyDescent="0.25">
      <c r="A6135" t="s">
        <v>0</v>
      </c>
      <c r="B6135" t="s">
        <v>1</v>
      </c>
      <c r="C6135" s="1">
        <v>42773.57775462963</v>
      </c>
      <c r="D6135" s="6" t="s">
        <v>38</v>
      </c>
      <c r="E6135" t="s">
        <v>2</v>
      </c>
      <c r="F6135" s="7">
        <v>90</v>
      </c>
      <c r="G6135" t="s">
        <v>33</v>
      </c>
      <c r="H6135" t="s">
        <v>2</v>
      </c>
      <c r="I6135" s="7">
        <v>42773.579765740738</v>
      </c>
      <c r="J6135">
        <v>173.759703</v>
      </c>
      <c r="K6135">
        <v>44.431976318359297</v>
      </c>
      <c r="L6135">
        <v>44.4319458007812</v>
      </c>
      <c r="M6135">
        <v>38.645660400390597</v>
      </c>
      <c r="N6135">
        <v>38.645660400390597</v>
      </c>
      <c r="O6135">
        <v>3.697265625</v>
      </c>
      <c r="P6135">
        <v>0.91698837280273404</v>
      </c>
    </row>
    <row r="6136" spans="1:16" x14ac:dyDescent="0.25">
      <c r="A6136" t="s">
        <v>0</v>
      </c>
      <c r="B6136" t="s">
        <v>14</v>
      </c>
      <c r="C6136" s="1">
        <v>42772.622546296298</v>
      </c>
      <c r="D6136" s="6" t="s">
        <v>37</v>
      </c>
      <c r="E6136" t="s">
        <v>3</v>
      </c>
      <c r="F6136" s="7">
        <v>90</v>
      </c>
      <c r="G6136" t="s">
        <v>33</v>
      </c>
      <c r="H6136" t="s">
        <v>2</v>
      </c>
      <c r="I6136" s="7">
        <v>42772.623413136571</v>
      </c>
      <c r="J6136">
        <v>74.894811000000004</v>
      </c>
      <c r="K6136">
        <v>3.0113525390625</v>
      </c>
      <c r="L6136">
        <v>3.01133728027343</v>
      </c>
      <c r="M6136">
        <v>1.8188781738281199</v>
      </c>
      <c r="N6136">
        <v>1.8188781738281199</v>
      </c>
      <c r="O6136">
        <v>0</v>
      </c>
      <c r="P6136">
        <v>0.11367988586425699</v>
      </c>
    </row>
    <row r="6137" spans="1:16" x14ac:dyDescent="0.25">
      <c r="A6137" t="s">
        <v>0</v>
      </c>
      <c r="B6137" t="s">
        <v>15</v>
      </c>
      <c r="C6137" s="1">
        <v>42772.631979166668</v>
      </c>
      <c r="D6137" s="6" t="s">
        <v>35</v>
      </c>
      <c r="E6137" t="s">
        <v>4</v>
      </c>
      <c r="F6137" s="7">
        <v>90</v>
      </c>
      <c r="G6137" t="s">
        <v>33</v>
      </c>
      <c r="H6137" t="s">
        <v>2</v>
      </c>
      <c r="I6137" s="7">
        <v>42772.632165555558</v>
      </c>
      <c r="J6137">
        <v>16.104267</v>
      </c>
      <c r="K6137">
        <v>0.80683898925781194</v>
      </c>
      <c r="L6137">
        <v>0.82508850097656194</v>
      </c>
      <c r="M6137">
        <v>9.4615936279296806E-2</v>
      </c>
      <c r="N6137">
        <v>9.4615936279296806E-2</v>
      </c>
      <c r="O6137">
        <v>0</v>
      </c>
      <c r="P6137">
        <v>7.0686340332031198E-3</v>
      </c>
    </row>
    <row r="6138" spans="1:16" x14ac:dyDescent="0.25">
      <c r="A6138" t="s">
        <v>0</v>
      </c>
      <c r="B6138" t="s">
        <v>14</v>
      </c>
      <c r="C6138" s="1">
        <v>42772.645740740743</v>
      </c>
      <c r="D6138" s="6" t="s">
        <v>38</v>
      </c>
      <c r="E6138" t="s">
        <v>4</v>
      </c>
      <c r="F6138" s="7">
        <v>90</v>
      </c>
      <c r="G6138" t="s">
        <v>33</v>
      </c>
      <c r="H6138" t="s">
        <v>2</v>
      </c>
      <c r="I6138" s="7">
        <v>42772.645921736112</v>
      </c>
      <c r="J6138">
        <v>15.638168</v>
      </c>
      <c r="K6138">
        <v>12.04541015625</v>
      </c>
      <c r="L6138">
        <v>12.0453491210937</v>
      </c>
      <c r="M6138">
        <v>7.275390625</v>
      </c>
      <c r="N6138">
        <v>7.275390625</v>
      </c>
      <c r="O6138">
        <v>0</v>
      </c>
      <c r="P6138">
        <v>0.113677978515625</v>
      </c>
    </row>
    <row r="6139" spans="1:16" x14ac:dyDescent="0.25">
      <c r="A6139" t="s">
        <v>30</v>
      </c>
      <c r="B6139" t="s">
        <v>1</v>
      </c>
      <c r="C6139" s="1">
        <v>42773.947013888886</v>
      </c>
      <c r="D6139" s="6" t="s">
        <v>35</v>
      </c>
      <c r="E6139" t="s">
        <v>3</v>
      </c>
      <c r="F6139" s="7">
        <v>0</v>
      </c>
      <c r="G6139" t="s">
        <v>33</v>
      </c>
      <c r="H6139" t="s">
        <v>36</v>
      </c>
      <c r="I6139" s="7">
        <v>42773.947955729163</v>
      </c>
      <c r="J6139">
        <v>81.374741</v>
      </c>
      <c r="K6139">
        <v>38.192108154296797</v>
      </c>
      <c r="L6139">
        <v>38.192092895507798</v>
      </c>
      <c r="M6139">
        <v>26.041091918945298</v>
      </c>
      <c r="N6139">
        <v>26.041091918945298</v>
      </c>
      <c r="O6139">
        <v>0</v>
      </c>
      <c r="P6139">
        <v>1.3369102478027299</v>
      </c>
    </row>
    <row r="6140" spans="1:16" x14ac:dyDescent="0.25">
      <c r="A6140" t="s">
        <v>0</v>
      </c>
      <c r="B6140" t="s">
        <v>1</v>
      </c>
      <c r="C6140" s="1">
        <v>42772.615879629629</v>
      </c>
      <c r="D6140" s="6" t="s">
        <v>35</v>
      </c>
      <c r="E6140" t="s">
        <v>3</v>
      </c>
      <c r="F6140" s="7">
        <v>90</v>
      </c>
      <c r="G6140" t="s">
        <v>33</v>
      </c>
      <c r="H6140" t="s">
        <v>2</v>
      </c>
      <c r="I6140" s="7">
        <v>42772.617508680552</v>
      </c>
      <c r="J6140">
        <v>140.750023</v>
      </c>
      <c r="K6140">
        <v>38.215744018554602</v>
      </c>
      <c r="L6140">
        <v>38.215728759765597</v>
      </c>
      <c r="M6140">
        <v>33.994094848632798</v>
      </c>
      <c r="N6140">
        <v>33.994094848632798</v>
      </c>
      <c r="O6140">
        <v>1.375</v>
      </c>
      <c r="P6140">
        <v>1.8339729309082</v>
      </c>
    </row>
    <row r="6141" spans="1:16" x14ac:dyDescent="0.25">
      <c r="A6141" t="s">
        <v>30</v>
      </c>
      <c r="B6141" t="s">
        <v>14</v>
      </c>
      <c r="C6141" s="1">
        <v>42773.966284722221</v>
      </c>
      <c r="D6141" s="6" t="s">
        <v>37</v>
      </c>
      <c r="E6141" t="s">
        <v>3</v>
      </c>
      <c r="F6141" s="7">
        <v>0</v>
      </c>
      <c r="G6141" t="s">
        <v>33</v>
      </c>
      <c r="H6141" t="s">
        <v>36</v>
      </c>
      <c r="I6141" s="7">
        <v>42773.966699652781</v>
      </c>
      <c r="J6141">
        <v>35.849693000000002</v>
      </c>
      <c r="K6141">
        <v>3.0113525390625</v>
      </c>
      <c r="L6141">
        <v>3.01133728027343</v>
      </c>
      <c r="M6141">
        <v>1.8188781738281199</v>
      </c>
      <c r="N6141">
        <v>1.8188781738281199</v>
      </c>
      <c r="O6141">
        <v>0</v>
      </c>
      <c r="P6141">
        <v>0.11367988586425699</v>
      </c>
    </row>
    <row r="6142" spans="1:16" x14ac:dyDescent="0.25">
      <c r="A6142" t="s">
        <v>29</v>
      </c>
      <c r="B6142" t="s">
        <v>15</v>
      </c>
      <c r="C6142" s="1">
        <v>42773.856469907405</v>
      </c>
      <c r="D6142" s="6" t="s">
        <v>35</v>
      </c>
      <c r="E6142" t="s">
        <v>4</v>
      </c>
      <c r="F6142" s="7">
        <v>90</v>
      </c>
      <c r="G6142" t="s">
        <v>33</v>
      </c>
      <c r="H6142" t="s">
        <v>2</v>
      </c>
      <c r="I6142" s="7">
        <v>42773.856520243055</v>
      </c>
      <c r="J6142">
        <v>4.349075</v>
      </c>
      <c r="K6142">
        <v>0.605133056640625</v>
      </c>
      <c r="L6142">
        <v>0.62052917480468694</v>
      </c>
      <c r="M6142">
        <v>6.2602996826171806E-2</v>
      </c>
      <c r="N6142">
        <v>6.2602996826171806E-2</v>
      </c>
      <c r="O6142">
        <v>0</v>
      </c>
      <c r="P6142">
        <v>5.0678253173828099E-3</v>
      </c>
    </row>
    <row r="6143" spans="1:16" x14ac:dyDescent="0.25">
      <c r="A6143" t="s">
        <v>0</v>
      </c>
      <c r="B6143" t="s">
        <v>13</v>
      </c>
      <c r="C6143" s="1">
        <v>42773.615578703706</v>
      </c>
      <c r="D6143" s="6" t="s">
        <v>38</v>
      </c>
      <c r="E6143" t="s">
        <v>4</v>
      </c>
      <c r="F6143" s="7">
        <v>90</v>
      </c>
      <c r="G6143" t="s">
        <v>33</v>
      </c>
      <c r="H6143" t="s">
        <v>2</v>
      </c>
      <c r="I6143" s="7">
        <v>42773.61660429398</v>
      </c>
      <c r="J6143">
        <v>88.610758000000004</v>
      </c>
      <c r="K6143">
        <v>6.6596708297729403</v>
      </c>
      <c r="L6143">
        <v>6.6596708297729403</v>
      </c>
      <c r="M6143">
        <v>6.2365198135375897</v>
      </c>
      <c r="N6143">
        <v>6.2365198135375897</v>
      </c>
      <c r="O6143">
        <v>0</v>
      </c>
      <c r="P6143">
        <v>1.5589179992675699</v>
      </c>
    </row>
    <row r="6144" spans="1:16" x14ac:dyDescent="0.25">
      <c r="A6144" t="s">
        <v>30</v>
      </c>
      <c r="B6144" t="s">
        <v>1</v>
      </c>
      <c r="C6144" s="1">
        <v>42773.953344907408</v>
      </c>
      <c r="D6144" s="6" t="s">
        <v>35</v>
      </c>
      <c r="E6144" t="s">
        <v>3</v>
      </c>
      <c r="F6144" s="7">
        <v>0</v>
      </c>
      <c r="G6144" t="s">
        <v>33</v>
      </c>
      <c r="H6144" t="s">
        <v>36</v>
      </c>
      <c r="I6144" s="7">
        <v>42773.953418171295</v>
      </c>
      <c r="J6144">
        <v>6.3301689999999997</v>
      </c>
      <c r="K6144">
        <v>5.93023681640625</v>
      </c>
      <c r="L6144">
        <v>5.6782531738281197</v>
      </c>
      <c r="M6144">
        <v>1.74333190917968</v>
      </c>
      <c r="N6144">
        <v>1.74333190917968</v>
      </c>
      <c r="O6144">
        <v>0</v>
      </c>
      <c r="P6144">
        <v>0.10895824432373</v>
      </c>
    </row>
    <row r="6145" spans="1:16" x14ac:dyDescent="0.25">
      <c r="A6145" t="s">
        <v>0</v>
      </c>
      <c r="B6145" t="s">
        <v>1</v>
      </c>
      <c r="C6145" s="1">
        <v>42773.604201388887</v>
      </c>
      <c r="D6145" s="6" t="s">
        <v>38</v>
      </c>
      <c r="E6145" t="s">
        <v>3</v>
      </c>
      <c r="F6145" s="7">
        <v>90</v>
      </c>
      <c r="G6145" t="s">
        <v>33</v>
      </c>
      <c r="H6145" t="s">
        <v>2</v>
      </c>
      <c r="I6145" s="7">
        <v>42773.604710173611</v>
      </c>
      <c r="J6145">
        <v>43.958812999999999</v>
      </c>
      <c r="K6145">
        <v>60.9788818359375</v>
      </c>
      <c r="L6145">
        <v>60.978851318359297</v>
      </c>
      <c r="M6145">
        <v>23.7628479003906</v>
      </c>
      <c r="N6145">
        <v>23.7628479003906</v>
      </c>
      <c r="O6145">
        <v>0</v>
      </c>
      <c r="P6145">
        <v>0.45190048217773399</v>
      </c>
    </row>
    <row r="6146" spans="1:16" x14ac:dyDescent="0.25">
      <c r="A6146" t="s">
        <v>0</v>
      </c>
      <c r="B6146" t="s">
        <v>1</v>
      </c>
      <c r="C6146" s="1">
        <v>42772.632974537039</v>
      </c>
      <c r="D6146" s="6" t="s">
        <v>35</v>
      </c>
      <c r="E6146" t="s">
        <v>4</v>
      </c>
      <c r="F6146" s="7">
        <v>90</v>
      </c>
      <c r="G6146" t="s">
        <v>33</v>
      </c>
      <c r="H6146" t="s">
        <v>2</v>
      </c>
      <c r="I6146" s="7">
        <v>42772.634124976852</v>
      </c>
      <c r="J6146">
        <v>99.397531000000001</v>
      </c>
      <c r="K6146">
        <v>53.098464965820298</v>
      </c>
      <c r="L6146">
        <v>53.0984497070312</v>
      </c>
      <c r="M6146">
        <v>30.009841918945298</v>
      </c>
      <c r="N6146">
        <v>30.009841918945298</v>
      </c>
      <c r="O6146">
        <v>0</v>
      </c>
      <c r="P6146">
        <v>1.5849571228027299</v>
      </c>
    </row>
    <row r="6147" spans="1:16" x14ac:dyDescent="0.25">
      <c r="A6147" t="s">
        <v>0</v>
      </c>
      <c r="B6147" t="s">
        <v>14</v>
      </c>
      <c r="C6147" s="1">
        <v>42773.585451388892</v>
      </c>
      <c r="D6147" s="6" t="s">
        <v>35</v>
      </c>
      <c r="E6147" t="s">
        <v>2</v>
      </c>
      <c r="F6147" s="7">
        <v>90</v>
      </c>
      <c r="G6147" t="s">
        <v>33</v>
      </c>
      <c r="H6147" t="s">
        <v>2</v>
      </c>
      <c r="I6147" s="7">
        <v>42773.586525844905</v>
      </c>
      <c r="J6147">
        <v>92.833364000000003</v>
      </c>
      <c r="K6147">
        <v>6.022705078125</v>
      </c>
      <c r="L6147">
        <v>6.0226745605468697</v>
      </c>
      <c r="M6147">
        <v>3.63775634765625</v>
      </c>
      <c r="N6147">
        <v>3.63775634765625</v>
      </c>
      <c r="O6147">
        <v>0</v>
      </c>
      <c r="P6147">
        <v>0.11367988586425699</v>
      </c>
    </row>
    <row r="6148" spans="1:16" x14ac:dyDescent="0.25">
      <c r="A6148" t="s">
        <v>30</v>
      </c>
      <c r="B6148" t="s">
        <v>1</v>
      </c>
      <c r="C6148" s="1">
        <v>42773.950289351851</v>
      </c>
      <c r="D6148" s="6" t="s">
        <v>35</v>
      </c>
      <c r="E6148" t="s">
        <v>3</v>
      </c>
      <c r="F6148" s="7">
        <v>0</v>
      </c>
      <c r="G6148" t="s">
        <v>33</v>
      </c>
      <c r="H6148" t="s">
        <v>36</v>
      </c>
      <c r="I6148" s="7">
        <v>42773.952914791669</v>
      </c>
      <c r="J6148">
        <v>226.838401</v>
      </c>
      <c r="K6148">
        <v>32.545013427734297</v>
      </c>
      <c r="L6148">
        <v>32.545013427734297</v>
      </c>
      <c r="M6148">
        <v>26.306869506835898</v>
      </c>
      <c r="N6148">
        <v>26.306869506835898</v>
      </c>
      <c r="O6148">
        <v>6.125</v>
      </c>
      <c r="P6148">
        <v>1.6441793441772401</v>
      </c>
    </row>
    <row r="6149" spans="1:16" x14ac:dyDescent="0.25">
      <c r="A6149" t="s">
        <v>0</v>
      </c>
      <c r="B6149" t="s">
        <v>14</v>
      </c>
      <c r="C6149" s="1">
        <v>42772.605497685188</v>
      </c>
      <c r="D6149" s="6" t="s">
        <v>37</v>
      </c>
      <c r="E6149" t="s">
        <v>2</v>
      </c>
      <c r="F6149" s="7">
        <v>90</v>
      </c>
      <c r="G6149" t="s">
        <v>33</v>
      </c>
      <c r="H6149" t="s">
        <v>2</v>
      </c>
      <c r="I6149" s="7">
        <v>42772.605635069442</v>
      </c>
      <c r="J6149">
        <v>11.869933</v>
      </c>
      <c r="K6149">
        <v>3.0113525390625</v>
      </c>
      <c r="L6149">
        <v>3.01133728027343</v>
      </c>
      <c r="M6149">
        <v>1.8188781738281199</v>
      </c>
      <c r="N6149">
        <v>1.8188781738281199</v>
      </c>
      <c r="O6149">
        <v>0</v>
      </c>
      <c r="P6149">
        <v>0.11367988586425699</v>
      </c>
    </row>
    <row r="6150" spans="1:16" x14ac:dyDescent="0.25">
      <c r="A6150" t="s">
        <v>30</v>
      </c>
      <c r="B6150" t="s">
        <v>14</v>
      </c>
      <c r="C6150" s="1">
        <v>42773.969641203701</v>
      </c>
      <c r="D6150" s="6" t="s">
        <v>37</v>
      </c>
      <c r="E6150" t="s">
        <v>3</v>
      </c>
      <c r="F6150" s="7">
        <v>0</v>
      </c>
      <c r="G6150" t="s">
        <v>33</v>
      </c>
      <c r="H6150" t="s">
        <v>36</v>
      </c>
      <c r="I6150" s="7">
        <v>42773.972111446761</v>
      </c>
      <c r="J6150">
        <v>213.42922200000001</v>
      </c>
      <c r="K6150">
        <v>3.1051025390625</v>
      </c>
      <c r="L6150">
        <v>3.10508728027343</v>
      </c>
      <c r="M6150">
        <v>1.81884765625</v>
      </c>
      <c r="N6150">
        <v>1.81884765625</v>
      </c>
      <c r="O6150">
        <v>0</v>
      </c>
      <c r="P6150">
        <v>0.113677978515625</v>
      </c>
    </row>
    <row r="6151" spans="1:16" x14ac:dyDescent="0.25">
      <c r="A6151" t="s">
        <v>30</v>
      </c>
      <c r="B6151" t="s">
        <v>14</v>
      </c>
      <c r="C6151" s="1">
        <v>42773.966284722221</v>
      </c>
      <c r="D6151" s="6" t="s">
        <v>37</v>
      </c>
      <c r="E6151" t="s">
        <v>3</v>
      </c>
      <c r="F6151" s="7">
        <v>0</v>
      </c>
      <c r="G6151" t="s">
        <v>33</v>
      </c>
      <c r="H6151" t="s">
        <v>36</v>
      </c>
      <c r="I6151" s="7">
        <v>42773.968839398149</v>
      </c>
      <c r="J6151">
        <v>220.72425200000001</v>
      </c>
      <c r="K6151">
        <v>3.0113525390625</v>
      </c>
      <c r="L6151">
        <v>3.01133728027343</v>
      </c>
      <c r="M6151">
        <v>1.8188781738281199</v>
      </c>
      <c r="N6151">
        <v>1.8188781738281199</v>
      </c>
      <c r="O6151">
        <v>0</v>
      </c>
      <c r="P6151">
        <v>0.11367988586425699</v>
      </c>
    </row>
    <row r="6152" spans="1:16" x14ac:dyDescent="0.25">
      <c r="A6152" t="s">
        <v>30</v>
      </c>
      <c r="B6152" t="s">
        <v>14</v>
      </c>
      <c r="C6152" s="1">
        <v>42773.973101851851</v>
      </c>
      <c r="D6152" s="6" t="s">
        <v>37</v>
      </c>
      <c r="E6152" t="s">
        <v>3</v>
      </c>
      <c r="F6152" s="7">
        <v>0</v>
      </c>
      <c r="G6152" t="s">
        <v>33</v>
      </c>
      <c r="H6152" t="s">
        <v>36</v>
      </c>
      <c r="I6152" s="7">
        <v>42773.974818402778</v>
      </c>
      <c r="J6152">
        <v>148.31000599999999</v>
      </c>
      <c r="K6152">
        <v>3.1051025390625</v>
      </c>
      <c r="L6152">
        <v>3.10508728027343</v>
      </c>
      <c r="M6152">
        <v>1.81884765625</v>
      </c>
      <c r="N6152">
        <v>1.81884765625</v>
      </c>
      <c r="O6152">
        <v>0</v>
      </c>
      <c r="P6152">
        <v>0.113677978515625</v>
      </c>
    </row>
    <row r="6153" spans="1:16" x14ac:dyDescent="0.25">
      <c r="A6153" t="s">
        <v>0</v>
      </c>
      <c r="B6153" t="s">
        <v>14</v>
      </c>
      <c r="C6153" s="1">
        <v>42773.617719907408</v>
      </c>
      <c r="D6153" s="6" t="s">
        <v>35</v>
      </c>
      <c r="E6153" t="s">
        <v>4</v>
      </c>
      <c r="F6153" s="7">
        <v>90</v>
      </c>
      <c r="G6153" t="s">
        <v>33</v>
      </c>
      <c r="H6153" t="s">
        <v>2</v>
      </c>
      <c r="I6153" s="7">
        <v>42773.619660717595</v>
      </c>
      <c r="J6153">
        <v>167.685981</v>
      </c>
      <c r="K6153">
        <v>6.022705078125</v>
      </c>
      <c r="L6153">
        <v>6.0226745605468697</v>
      </c>
      <c r="M6153">
        <v>3.63775634765625</v>
      </c>
      <c r="N6153">
        <v>3.63775634765625</v>
      </c>
      <c r="O6153">
        <v>0</v>
      </c>
      <c r="P6153">
        <v>0.11367988586425699</v>
      </c>
    </row>
    <row r="6154" spans="1:16" x14ac:dyDescent="0.25">
      <c r="A6154" t="s">
        <v>0</v>
      </c>
      <c r="B6154" t="s">
        <v>1</v>
      </c>
      <c r="C6154" s="1">
        <v>42773.57775462963</v>
      </c>
      <c r="D6154" s="6" t="s">
        <v>38</v>
      </c>
      <c r="E6154" t="s">
        <v>2</v>
      </c>
      <c r="F6154" s="7">
        <v>90</v>
      </c>
      <c r="G6154" t="s">
        <v>33</v>
      </c>
      <c r="H6154" t="s">
        <v>2</v>
      </c>
      <c r="I6154" s="7">
        <v>42773.578978078702</v>
      </c>
      <c r="J6154">
        <v>105.706496</v>
      </c>
      <c r="K6154">
        <v>44.3845825195312</v>
      </c>
      <c r="L6154">
        <v>44.384552001953097</v>
      </c>
      <c r="M6154">
        <v>33.684722900390597</v>
      </c>
      <c r="N6154">
        <v>33.684722900390597</v>
      </c>
      <c r="O6154">
        <v>0</v>
      </c>
      <c r="P6154">
        <v>0.76195907592773404</v>
      </c>
    </row>
    <row r="6155" spans="1:16" x14ac:dyDescent="0.25">
      <c r="A6155" t="s">
        <v>0</v>
      </c>
      <c r="B6155" t="s">
        <v>13</v>
      </c>
      <c r="C6155" s="1">
        <v>42772.620023148149</v>
      </c>
      <c r="D6155" s="6" t="s">
        <v>35</v>
      </c>
      <c r="E6155" t="s">
        <v>3</v>
      </c>
      <c r="F6155" s="7">
        <v>90</v>
      </c>
      <c r="G6155" t="s">
        <v>33</v>
      </c>
      <c r="H6155" t="s">
        <v>2</v>
      </c>
      <c r="I6155" s="7">
        <v>42772.62159480324</v>
      </c>
      <c r="J6155">
        <v>135.791135</v>
      </c>
      <c r="K6155">
        <v>6.236328125</v>
      </c>
      <c r="L6155">
        <v>6.236328125</v>
      </c>
      <c r="M6155">
        <v>6.236328125</v>
      </c>
      <c r="N6155">
        <v>6.236328125</v>
      </c>
      <c r="O6155">
        <v>0</v>
      </c>
      <c r="P6155">
        <v>1.55903816223144</v>
      </c>
    </row>
    <row r="6156" spans="1:16" x14ac:dyDescent="0.25">
      <c r="A6156" t="s">
        <v>0</v>
      </c>
      <c r="B6156" t="s">
        <v>13</v>
      </c>
      <c r="C6156" s="1">
        <v>42772.601400462961</v>
      </c>
      <c r="D6156" s="6" t="s">
        <v>35</v>
      </c>
      <c r="E6156" t="s">
        <v>2</v>
      </c>
      <c r="F6156" s="7">
        <v>90</v>
      </c>
      <c r="G6156" t="s">
        <v>33</v>
      </c>
      <c r="H6156" t="s">
        <v>2</v>
      </c>
      <c r="I6156" s="7">
        <v>42772.604223391201</v>
      </c>
      <c r="J6156">
        <v>243.90056100000001</v>
      </c>
      <c r="K6156">
        <v>1.5625E-2</v>
      </c>
      <c r="L6156">
        <v>1.5625E-2</v>
      </c>
      <c r="M6156">
        <v>3.9072036743164002E-3</v>
      </c>
      <c r="N6156">
        <v>0.938937187194824</v>
      </c>
      <c r="O6156">
        <v>1.142578125</v>
      </c>
      <c r="P6156">
        <v>3.9072036743164002E-3</v>
      </c>
    </row>
    <row r="6157" spans="1:16" x14ac:dyDescent="0.25">
      <c r="A6157" t="s">
        <v>0</v>
      </c>
      <c r="B6157" t="s">
        <v>1</v>
      </c>
      <c r="C6157" s="1">
        <v>42772.60832175926</v>
      </c>
      <c r="D6157" s="6" t="s">
        <v>39</v>
      </c>
      <c r="E6157" t="s">
        <v>2</v>
      </c>
      <c r="F6157" s="7">
        <v>90</v>
      </c>
      <c r="G6157" t="s">
        <v>33</v>
      </c>
      <c r="H6157" t="s">
        <v>2</v>
      </c>
      <c r="I6157" s="7">
        <v>42772.608908506947</v>
      </c>
      <c r="J6157">
        <v>50.695005999999999</v>
      </c>
      <c r="K6157">
        <v>73.647888183593693</v>
      </c>
      <c r="L6157">
        <v>73.6478271484375</v>
      </c>
      <c r="M6157">
        <v>33.1962280273437</v>
      </c>
      <c r="N6157">
        <v>33.1962280273437</v>
      </c>
      <c r="O6157">
        <v>0</v>
      </c>
      <c r="P6157">
        <v>0.29065799713134699</v>
      </c>
    </row>
    <row r="6158" spans="1:16" x14ac:dyDescent="0.25">
      <c r="A6158" t="s">
        <v>0</v>
      </c>
      <c r="B6158" t="s">
        <v>14</v>
      </c>
      <c r="C6158" s="1">
        <v>42772.629814814813</v>
      </c>
      <c r="D6158" s="6" t="s">
        <v>38</v>
      </c>
      <c r="E6158" t="s">
        <v>3</v>
      </c>
      <c r="F6158" s="7">
        <v>90</v>
      </c>
      <c r="G6158" t="s">
        <v>33</v>
      </c>
      <c r="H6158" t="s">
        <v>2</v>
      </c>
      <c r="I6158" s="7">
        <v>42772.631073958335</v>
      </c>
      <c r="J6158">
        <v>108.79042</v>
      </c>
      <c r="K6158">
        <v>12.04541015625</v>
      </c>
      <c r="L6158">
        <v>12.0453491210937</v>
      </c>
      <c r="M6158">
        <v>7.275390625</v>
      </c>
      <c r="N6158">
        <v>7.275390625</v>
      </c>
      <c r="O6158">
        <v>0</v>
      </c>
      <c r="P6158">
        <v>0.113677978515625</v>
      </c>
    </row>
    <row r="6159" spans="1:16" x14ac:dyDescent="0.25">
      <c r="A6159" t="s">
        <v>0</v>
      </c>
      <c r="B6159" t="s">
        <v>1</v>
      </c>
      <c r="C6159" s="1">
        <v>42772.60832175926</v>
      </c>
      <c r="D6159" s="6" t="s">
        <v>39</v>
      </c>
      <c r="E6159" t="s">
        <v>2</v>
      </c>
      <c r="F6159" s="7">
        <v>90</v>
      </c>
      <c r="G6159" t="s">
        <v>33</v>
      </c>
      <c r="H6159" t="s">
        <v>2</v>
      </c>
      <c r="I6159" s="7">
        <v>42772.610510798608</v>
      </c>
      <c r="J6159">
        <v>189.13268500000001</v>
      </c>
      <c r="K6159">
        <v>63.707313537597599</v>
      </c>
      <c r="L6159">
        <v>63.706473350524902</v>
      </c>
      <c r="M6159">
        <v>43.689660072326603</v>
      </c>
      <c r="N6159">
        <v>43.689660072326603</v>
      </c>
      <c r="O6159">
        <v>0</v>
      </c>
      <c r="P6159">
        <v>0.57006645202636697</v>
      </c>
    </row>
    <row r="6160" spans="1:16" x14ac:dyDescent="0.25">
      <c r="A6160" t="s">
        <v>0</v>
      </c>
      <c r="B6160" t="s">
        <v>14</v>
      </c>
      <c r="C6160" s="1">
        <v>42772.622546296298</v>
      </c>
      <c r="D6160" s="6" t="s">
        <v>37</v>
      </c>
      <c r="E6160" t="s">
        <v>3</v>
      </c>
      <c r="F6160" s="7">
        <v>90</v>
      </c>
      <c r="G6160" t="s">
        <v>33</v>
      </c>
      <c r="H6160" t="s">
        <v>2</v>
      </c>
      <c r="I6160" s="7">
        <v>42772.623664571758</v>
      </c>
      <c r="J6160">
        <v>96.619338999999997</v>
      </c>
      <c r="K6160">
        <v>3.0113525390625</v>
      </c>
      <c r="L6160">
        <v>3.01133728027343</v>
      </c>
      <c r="M6160">
        <v>1.8188781738281199</v>
      </c>
      <c r="N6160">
        <v>1.8188781738281199</v>
      </c>
      <c r="O6160">
        <v>0</v>
      </c>
      <c r="P6160">
        <v>0.11367988586425699</v>
      </c>
    </row>
    <row r="6161" spans="1:16" x14ac:dyDescent="0.25">
      <c r="A6161" t="s">
        <v>29</v>
      </c>
      <c r="B6161" t="s">
        <v>1</v>
      </c>
      <c r="C6161" s="1">
        <v>42773.865972222222</v>
      </c>
      <c r="D6161" s="6" t="s">
        <v>35</v>
      </c>
      <c r="E6161" t="s">
        <v>4</v>
      </c>
      <c r="F6161" s="7">
        <v>90</v>
      </c>
      <c r="G6161" t="s">
        <v>33</v>
      </c>
      <c r="H6161" t="s">
        <v>2</v>
      </c>
      <c r="I6161" s="7">
        <v>42773.866096817132</v>
      </c>
      <c r="J6161">
        <v>10.765397999999999</v>
      </c>
      <c r="K6161">
        <v>52.465072631835902</v>
      </c>
      <c r="L6161">
        <v>52.445579528808501</v>
      </c>
      <c r="M6161">
        <v>12.7852277755737</v>
      </c>
      <c r="N6161">
        <v>12.7852277755737</v>
      </c>
      <c r="O6161">
        <v>0</v>
      </c>
      <c r="P6161">
        <v>0.88340759277343694</v>
      </c>
    </row>
    <row r="6162" spans="1:16" x14ac:dyDescent="0.25">
      <c r="A6162" t="s">
        <v>30</v>
      </c>
      <c r="B6162" t="s">
        <v>1</v>
      </c>
      <c r="C6162" s="1">
        <v>42773.950289351851</v>
      </c>
      <c r="D6162" s="6" t="s">
        <v>35</v>
      </c>
      <c r="E6162" t="s">
        <v>3</v>
      </c>
      <c r="F6162" s="7">
        <v>0</v>
      </c>
      <c r="G6162" t="s">
        <v>33</v>
      </c>
      <c r="H6162" t="s">
        <v>36</v>
      </c>
      <c r="I6162" s="7">
        <v>42773.950729386575</v>
      </c>
      <c r="J6162">
        <v>38.018540000000002</v>
      </c>
      <c r="K6162">
        <v>38.715087890625</v>
      </c>
      <c r="L6162">
        <v>38.715072631835902</v>
      </c>
      <c r="M6162">
        <v>15.0325469970703</v>
      </c>
      <c r="N6162">
        <v>15.0325469970703</v>
      </c>
      <c r="O6162">
        <v>0</v>
      </c>
      <c r="P6162">
        <v>0.64110946655273404</v>
      </c>
    </row>
    <row r="6163" spans="1:16" x14ac:dyDescent="0.25">
      <c r="A6163" t="s">
        <v>0</v>
      </c>
      <c r="B6163" t="s">
        <v>1</v>
      </c>
      <c r="C6163" s="1">
        <v>42772.632974537039</v>
      </c>
      <c r="D6163" s="6" t="s">
        <v>35</v>
      </c>
      <c r="E6163" t="s">
        <v>4</v>
      </c>
      <c r="F6163" s="7">
        <v>90</v>
      </c>
      <c r="G6163" t="s">
        <v>33</v>
      </c>
      <c r="H6163" t="s">
        <v>2</v>
      </c>
      <c r="I6163" s="7">
        <v>42772.634743634262</v>
      </c>
      <c r="J6163">
        <v>152.84953899999999</v>
      </c>
      <c r="K6163">
        <v>53.098464965820298</v>
      </c>
      <c r="L6163">
        <v>53.0984497070312</v>
      </c>
      <c r="M6163">
        <v>37.947341918945298</v>
      </c>
      <c r="N6163">
        <v>37.947341918945298</v>
      </c>
      <c r="O6163">
        <v>0</v>
      </c>
      <c r="P6163">
        <v>2.0810508728027299</v>
      </c>
    </row>
    <row r="6164" spans="1:16" x14ac:dyDescent="0.25">
      <c r="A6164" t="s">
        <v>0</v>
      </c>
      <c r="B6164" t="s">
        <v>14</v>
      </c>
      <c r="C6164" s="1">
        <v>42772.629814814813</v>
      </c>
      <c r="D6164" s="6" t="s">
        <v>38</v>
      </c>
      <c r="E6164" t="s">
        <v>3</v>
      </c>
      <c r="F6164" s="7">
        <v>90</v>
      </c>
      <c r="G6164" t="s">
        <v>33</v>
      </c>
      <c r="H6164" t="s">
        <v>2</v>
      </c>
      <c r="I6164" s="7">
        <v>42772.631545185184</v>
      </c>
      <c r="J6164">
        <v>149.50447299999999</v>
      </c>
      <c r="K6164">
        <v>12.04541015625</v>
      </c>
      <c r="L6164">
        <v>12.0453491210937</v>
      </c>
      <c r="M6164">
        <v>7.275390625</v>
      </c>
      <c r="N6164">
        <v>7.275390625</v>
      </c>
      <c r="O6164">
        <v>0</v>
      </c>
      <c r="P6164">
        <v>0.113677978515625</v>
      </c>
    </row>
    <row r="6165" spans="1:16" x14ac:dyDescent="0.25">
      <c r="A6165" t="s">
        <v>0</v>
      </c>
      <c r="B6165" t="s">
        <v>1</v>
      </c>
      <c r="C6165" s="1">
        <v>42772.615879629629</v>
      </c>
      <c r="D6165" s="6" t="s">
        <v>35</v>
      </c>
      <c r="E6165" t="s">
        <v>3</v>
      </c>
      <c r="F6165" s="7">
        <v>90</v>
      </c>
      <c r="G6165" t="s">
        <v>33</v>
      </c>
      <c r="H6165" t="s">
        <v>2</v>
      </c>
      <c r="I6165" s="7">
        <v>42772.619135833331</v>
      </c>
      <c r="J6165">
        <v>281.33569699999998</v>
      </c>
      <c r="K6165">
        <v>5.1439609527587802</v>
      </c>
      <c r="L6165">
        <v>5.1439609527587802</v>
      </c>
      <c r="M6165">
        <v>29.393661499023398</v>
      </c>
      <c r="N6165">
        <v>29.393661499023398</v>
      </c>
      <c r="O6165">
        <v>7.4375</v>
      </c>
      <c r="P6165">
        <v>1.83710384368896</v>
      </c>
    </row>
    <row r="6166" spans="1:16" x14ac:dyDescent="0.25">
      <c r="A6166" t="s">
        <v>0</v>
      </c>
      <c r="B6166" t="s">
        <v>1</v>
      </c>
      <c r="C6166" s="1">
        <v>42772.632974537039</v>
      </c>
      <c r="D6166" s="6" t="s">
        <v>35</v>
      </c>
      <c r="E6166" t="s">
        <v>4</v>
      </c>
      <c r="F6166" s="7">
        <v>90</v>
      </c>
      <c r="G6166" t="s">
        <v>33</v>
      </c>
      <c r="H6166" t="s">
        <v>2</v>
      </c>
      <c r="I6166" s="7">
        <v>42772.635191956018</v>
      </c>
      <c r="J6166">
        <v>191.58541700000001</v>
      </c>
      <c r="K6166">
        <v>47.47314453125</v>
      </c>
      <c r="L6166">
        <v>47.47314453125</v>
      </c>
      <c r="M6166">
        <v>36.323471069335902</v>
      </c>
      <c r="N6166">
        <v>36.323471069335902</v>
      </c>
      <c r="O6166">
        <v>0</v>
      </c>
      <c r="P6166">
        <v>2.2702169418334899</v>
      </c>
    </row>
    <row r="6167" spans="1:16" x14ac:dyDescent="0.25">
      <c r="A6167" t="s">
        <v>0</v>
      </c>
      <c r="B6167" t="s">
        <v>1</v>
      </c>
      <c r="C6167" s="1">
        <v>42772.641261574077</v>
      </c>
      <c r="D6167" s="6" t="s">
        <v>39</v>
      </c>
      <c r="E6167" t="s">
        <v>4</v>
      </c>
      <c r="F6167" s="7">
        <v>90</v>
      </c>
      <c r="G6167" t="s">
        <v>33</v>
      </c>
      <c r="H6167" t="s">
        <v>2</v>
      </c>
      <c r="I6167" s="7">
        <v>42772.64183990741</v>
      </c>
      <c r="J6167">
        <v>49.967905999999999</v>
      </c>
      <c r="K6167">
        <v>73.6488037109375</v>
      </c>
      <c r="L6167">
        <v>73.7264404296875</v>
      </c>
      <c r="M6167">
        <v>33.1962280273437</v>
      </c>
      <c r="N6167">
        <v>33.1962280273437</v>
      </c>
      <c r="O6167">
        <v>0</v>
      </c>
      <c r="P6167">
        <v>0.29065799713134699</v>
      </c>
    </row>
    <row r="6168" spans="1:16" x14ac:dyDescent="0.25">
      <c r="A6168" t="s">
        <v>29</v>
      </c>
      <c r="B6168" t="s">
        <v>1</v>
      </c>
      <c r="C6168" s="1">
        <v>42773.856574074074</v>
      </c>
      <c r="D6168" s="6" t="s">
        <v>35</v>
      </c>
      <c r="E6168" t="s">
        <v>4</v>
      </c>
      <c r="F6168" s="7">
        <v>90</v>
      </c>
      <c r="G6168" t="s">
        <v>33</v>
      </c>
      <c r="H6168" t="s">
        <v>2</v>
      </c>
      <c r="I6168" s="7">
        <v>42773.856626932873</v>
      </c>
      <c r="J6168">
        <v>4.5666789999999997</v>
      </c>
      <c r="K6168">
        <v>47.8482666015625</v>
      </c>
      <c r="L6168">
        <v>47.824295043945298</v>
      </c>
      <c r="M6168">
        <v>0.126358032226562</v>
      </c>
      <c r="N6168">
        <v>0.126358032226562</v>
      </c>
      <c r="O6168">
        <v>0</v>
      </c>
      <c r="P6168">
        <v>7.8973770141601493E-3</v>
      </c>
    </row>
    <row r="6169" spans="1:16" x14ac:dyDescent="0.25">
      <c r="A6169" t="s">
        <v>30</v>
      </c>
      <c r="B6169" t="s">
        <v>1</v>
      </c>
      <c r="C6169" s="1">
        <v>42773.947013888886</v>
      </c>
      <c r="D6169" s="6" t="s">
        <v>35</v>
      </c>
      <c r="E6169" t="s">
        <v>3</v>
      </c>
      <c r="F6169" s="7">
        <v>0</v>
      </c>
      <c r="G6169" t="s">
        <v>33</v>
      </c>
      <c r="H6169" t="s">
        <v>36</v>
      </c>
      <c r="I6169" s="7">
        <v>42773.947156030095</v>
      </c>
      <c r="J6169">
        <v>12.280625000000001</v>
      </c>
      <c r="K6169">
        <v>38.192108154296797</v>
      </c>
      <c r="L6169">
        <v>38.192092895507798</v>
      </c>
      <c r="M6169">
        <v>14.1348419189453</v>
      </c>
      <c r="N6169">
        <v>14.1348419189453</v>
      </c>
      <c r="O6169">
        <v>0</v>
      </c>
      <c r="P6169">
        <v>0.59276962280273404</v>
      </c>
    </row>
    <row r="6170" spans="1:16" x14ac:dyDescent="0.25">
      <c r="A6170" t="s">
        <v>30</v>
      </c>
      <c r="B6170" t="s">
        <v>1</v>
      </c>
      <c r="C6170" s="1">
        <v>42773.950289351851</v>
      </c>
      <c r="D6170" s="6" t="s">
        <v>35</v>
      </c>
      <c r="E6170" t="s">
        <v>3</v>
      </c>
      <c r="F6170" s="7">
        <v>0</v>
      </c>
      <c r="G6170" t="s">
        <v>33</v>
      </c>
      <c r="H6170" t="s">
        <v>36</v>
      </c>
      <c r="I6170" s="7">
        <v>42773.950785486108</v>
      </c>
      <c r="J6170">
        <v>42.865923000000002</v>
      </c>
      <c r="K6170">
        <v>38.715087890625</v>
      </c>
      <c r="L6170">
        <v>38.715072631835902</v>
      </c>
      <c r="M6170">
        <v>15.63134765625</v>
      </c>
      <c r="N6170">
        <v>15.63134765625</v>
      </c>
      <c r="O6170">
        <v>0</v>
      </c>
      <c r="P6170">
        <v>0.68664932250976496</v>
      </c>
    </row>
    <row r="6171" spans="1:16" x14ac:dyDescent="0.25">
      <c r="A6171" t="s">
        <v>0</v>
      </c>
      <c r="B6171" t="s">
        <v>1</v>
      </c>
      <c r="C6171" s="1">
        <v>42773.612997685188</v>
      </c>
      <c r="D6171" s="6" t="s">
        <v>38</v>
      </c>
      <c r="E6171" t="s">
        <v>4</v>
      </c>
      <c r="F6171" s="7">
        <v>90</v>
      </c>
      <c r="G6171" t="s">
        <v>33</v>
      </c>
      <c r="H6171" t="s">
        <v>2</v>
      </c>
      <c r="I6171" s="7">
        <v>42773.614575798609</v>
      </c>
      <c r="J6171">
        <v>136.349155</v>
      </c>
      <c r="K6171">
        <v>60.9788818359375</v>
      </c>
      <c r="L6171">
        <v>60.978851318359297</v>
      </c>
      <c r="M6171">
        <v>41.622222900390597</v>
      </c>
      <c r="N6171">
        <v>41.622222900390597</v>
      </c>
      <c r="O6171">
        <v>0</v>
      </c>
      <c r="P6171">
        <v>1.0100059509277299</v>
      </c>
    </row>
    <row r="6172" spans="1:16" x14ac:dyDescent="0.25">
      <c r="A6172" t="s">
        <v>0</v>
      </c>
      <c r="B6172" t="s">
        <v>1</v>
      </c>
      <c r="C6172" s="1">
        <v>42772.615879629629</v>
      </c>
      <c r="D6172" s="6" t="s">
        <v>35</v>
      </c>
      <c r="E6172" t="s">
        <v>3</v>
      </c>
      <c r="F6172" s="7">
        <v>90</v>
      </c>
      <c r="G6172" t="s">
        <v>33</v>
      </c>
      <c r="H6172" t="s">
        <v>2</v>
      </c>
      <c r="I6172" s="7">
        <v>42772.618362777779</v>
      </c>
      <c r="J6172">
        <v>214.54430500000001</v>
      </c>
      <c r="K6172">
        <v>38.215744018554602</v>
      </c>
      <c r="L6172">
        <v>38.215728759765597</v>
      </c>
      <c r="M6172">
        <v>33.994094848632798</v>
      </c>
      <c r="N6172">
        <v>33.994094848632798</v>
      </c>
      <c r="O6172">
        <v>5.2568359375</v>
      </c>
      <c r="P6172">
        <v>1.8339729309082</v>
      </c>
    </row>
    <row r="6173" spans="1:16" x14ac:dyDescent="0.25">
      <c r="A6173" t="s">
        <v>30</v>
      </c>
      <c r="B6173" t="s">
        <v>14</v>
      </c>
      <c r="C6173" s="1">
        <v>42773.973101851851</v>
      </c>
      <c r="D6173" s="6" t="s">
        <v>37</v>
      </c>
      <c r="E6173" t="s">
        <v>3</v>
      </c>
      <c r="F6173" s="7">
        <v>0</v>
      </c>
      <c r="G6173" t="s">
        <v>33</v>
      </c>
      <c r="H6173" t="s">
        <v>36</v>
      </c>
      <c r="I6173" s="7">
        <v>42773.974991932868</v>
      </c>
      <c r="J6173">
        <v>163.302885</v>
      </c>
      <c r="K6173">
        <v>3.1051025390625</v>
      </c>
      <c r="L6173">
        <v>3.10508728027343</v>
      </c>
      <c r="M6173">
        <v>1.81884765625</v>
      </c>
      <c r="N6173">
        <v>1.81884765625</v>
      </c>
      <c r="O6173">
        <v>0</v>
      </c>
      <c r="P6173">
        <v>0.113677978515625</v>
      </c>
    </row>
    <row r="6174" spans="1:16" x14ac:dyDescent="0.25">
      <c r="A6174" t="s">
        <v>0</v>
      </c>
      <c r="B6174" t="s">
        <v>1</v>
      </c>
      <c r="C6174" s="1">
        <v>42772.625300925924</v>
      </c>
      <c r="D6174" s="6" t="s">
        <v>39</v>
      </c>
      <c r="E6174" t="s">
        <v>3</v>
      </c>
      <c r="F6174" s="7">
        <v>90</v>
      </c>
      <c r="G6174" t="s">
        <v>33</v>
      </c>
      <c r="H6174" t="s">
        <v>2</v>
      </c>
      <c r="I6174" s="7">
        <v>42772.627234386571</v>
      </c>
      <c r="J6174">
        <v>167.05054100000001</v>
      </c>
      <c r="K6174">
        <v>73.647888183593693</v>
      </c>
      <c r="L6174">
        <v>73.6478271484375</v>
      </c>
      <c r="M6174">
        <v>55.0243530273437</v>
      </c>
      <c r="N6174">
        <v>55.0243530273437</v>
      </c>
      <c r="O6174">
        <v>0</v>
      </c>
      <c r="P6174">
        <v>0.56909751892089799</v>
      </c>
    </row>
    <row r="6175" spans="1:16" x14ac:dyDescent="0.25">
      <c r="A6175" t="s">
        <v>30</v>
      </c>
      <c r="B6175" t="s">
        <v>1</v>
      </c>
      <c r="C6175" s="1">
        <v>42773.950289351851</v>
      </c>
      <c r="D6175" s="6" t="s">
        <v>35</v>
      </c>
      <c r="E6175" t="s">
        <v>3</v>
      </c>
      <c r="F6175" s="7">
        <v>0</v>
      </c>
      <c r="G6175" t="s">
        <v>33</v>
      </c>
      <c r="H6175" t="s">
        <v>36</v>
      </c>
      <c r="I6175" s="7">
        <v>42773.951463194448</v>
      </c>
      <c r="J6175">
        <v>101.41994699999999</v>
      </c>
      <c r="K6175">
        <v>38.715087890625</v>
      </c>
      <c r="L6175">
        <v>38.715072631835902</v>
      </c>
      <c r="M6175">
        <v>26.938796997070298</v>
      </c>
      <c r="N6175">
        <v>26.938796997070298</v>
      </c>
      <c r="O6175">
        <v>0</v>
      </c>
      <c r="P6175">
        <v>1.3852500915527299</v>
      </c>
    </row>
    <row r="6176" spans="1:16" x14ac:dyDescent="0.25">
      <c r="A6176" t="s">
        <v>0</v>
      </c>
      <c r="B6176" t="s">
        <v>14</v>
      </c>
      <c r="C6176" s="1">
        <v>42773.609247685185</v>
      </c>
      <c r="D6176" s="6" t="s">
        <v>35</v>
      </c>
      <c r="E6176" t="s">
        <v>3</v>
      </c>
      <c r="F6176" s="7">
        <v>90</v>
      </c>
      <c r="G6176" t="s">
        <v>33</v>
      </c>
      <c r="H6176" t="s">
        <v>2</v>
      </c>
      <c r="I6176" s="7">
        <v>42773.609925254626</v>
      </c>
      <c r="J6176">
        <v>58.542005000000003</v>
      </c>
      <c r="K6176">
        <v>6.022705078125</v>
      </c>
      <c r="L6176">
        <v>6.0226745605468697</v>
      </c>
      <c r="M6176">
        <v>3.63775634765625</v>
      </c>
      <c r="N6176">
        <v>3.63775634765625</v>
      </c>
      <c r="O6176">
        <v>0</v>
      </c>
      <c r="P6176">
        <v>0.11367988586425699</v>
      </c>
    </row>
    <row r="6177" spans="1:16" x14ac:dyDescent="0.25">
      <c r="A6177" t="s">
        <v>30</v>
      </c>
      <c r="B6177" t="s">
        <v>15</v>
      </c>
      <c r="C6177" s="1">
        <v>42773.97865740741</v>
      </c>
      <c r="D6177" s="6" t="s">
        <v>35</v>
      </c>
      <c r="E6177" t="s">
        <v>3</v>
      </c>
      <c r="F6177" s="7">
        <v>0</v>
      </c>
      <c r="G6177" t="s">
        <v>33</v>
      </c>
      <c r="H6177" t="s">
        <v>36</v>
      </c>
      <c r="I6177" s="7">
        <v>42773.978727106478</v>
      </c>
      <c r="J6177">
        <v>6.0218740000000004</v>
      </c>
      <c r="K6177">
        <v>0.605133056640625</v>
      </c>
      <c r="L6177">
        <v>0.62052917480468694</v>
      </c>
      <c r="M6177">
        <v>7.9051971435546806E-2</v>
      </c>
      <c r="N6177">
        <v>7.9051971435546806E-2</v>
      </c>
      <c r="O6177">
        <v>0</v>
      </c>
      <c r="P6177">
        <v>6.09588623046875E-3</v>
      </c>
    </row>
    <row r="6178" spans="1:16" x14ac:dyDescent="0.25">
      <c r="A6178" t="s">
        <v>30</v>
      </c>
      <c r="B6178" t="s">
        <v>14</v>
      </c>
      <c r="C6178" s="1">
        <v>42773.969641203701</v>
      </c>
      <c r="D6178" s="6" t="s">
        <v>37</v>
      </c>
      <c r="E6178" t="s">
        <v>3</v>
      </c>
      <c r="F6178" s="7">
        <v>0</v>
      </c>
      <c r="G6178" t="s">
        <v>33</v>
      </c>
      <c r="H6178" t="s">
        <v>36</v>
      </c>
      <c r="I6178" s="7">
        <v>42773.972097048609</v>
      </c>
      <c r="J6178">
        <v>212.18485799999999</v>
      </c>
      <c r="K6178">
        <v>3.1051025390625</v>
      </c>
      <c r="L6178">
        <v>3.10508728027343</v>
      </c>
      <c r="M6178">
        <v>1.81884765625</v>
      </c>
      <c r="N6178">
        <v>1.81884765625</v>
      </c>
      <c r="O6178">
        <v>0</v>
      </c>
      <c r="P6178">
        <v>0.113677978515625</v>
      </c>
    </row>
    <row r="6179" spans="1:16" x14ac:dyDescent="0.25">
      <c r="A6179" t="s">
        <v>30</v>
      </c>
      <c r="B6179" t="s">
        <v>1</v>
      </c>
      <c r="C6179" s="1">
        <v>42773.953344907408</v>
      </c>
      <c r="D6179" s="6" t="s">
        <v>35</v>
      </c>
      <c r="E6179" t="s">
        <v>3</v>
      </c>
      <c r="F6179" s="7">
        <v>0</v>
      </c>
      <c r="G6179" t="s">
        <v>33</v>
      </c>
      <c r="H6179" t="s">
        <v>36</v>
      </c>
      <c r="I6179" s="7">
        <v>42773.955215138893</v>
      </c>
      <c r="J6179">
        <v>161.587962</v>
      </c>
      <c r="K6179">
        <v>38.723526000976499</v>
      </c>
      <c r="L6179">
        <v>38.7235107421875</v>
      </c>
      <c r="M6179">
        <v>31.031570434570298</v>
      </c>
      <c r="N6179">
        <v>31.031570434570298</v>
      </c>
      <c r="O6179">
        <v>2.25</v>
      </c>
      <c r="P6179">
        <v>1.6410484313964799</v>
      </c>
    </row>
    <row r="6180" spans="1:16" x14ac:dyDescent="0.25">
      <c r="A6180" t="s">
        <v>30</v>
      </c>
      <c r="B6180" t="s">
        <v>14</v>
      </c>
      <c r="C6180" s="1">
        <v>42773.973101851851</v>
      </c>
      <c r="D6180" s="6" t="s">
        <v>37</v>
      </c>
      <c r="E6180" t="s">
        <v>3</v>
      </c>
      <c r="F6180" s="7">
        <v>0</v>
      </c>
      <c r="G6180" t="s">
        <v>33</v>
      </c>
      <c r="H6180" t="s">
        <v>36</v>
      </c>
      <c r="I6180" s="7">
        <v>42773.975005682871</v>
      </c>
      <c r="J6180">
        <v>164.491207</v>
      </c>
      <c r="K6180">
        <v>3.1051025390625</v>
      </c>
      <c r="L6180">
        <v>3.10508728027343</v>
      </c>
      <c r="M6180">
        <v>1.81884765625</v>
      </c>
      <c r="N6180">
        <v>1.81884765625</v>
      </c>
      <c r="O6180">
        <v>0</v>
      </c>
      <c r="P6180">
        <v>0.113677978515625</v>
      </c>
    </row>
    <row r="6181" spans="1:16" x14ac:dyDescent="0.25">
      <c r="A6181" t="s">
        <v>0</v>
      </c>
      <c r="B6181" t="s">
        <v>13</v>
      </c>
      <c r="C6181" s="1">
        <v>42772.601400462961</v>
      </c>
      <c r="D6181" s="6" t="s">
        <v>35</v>
      </c>
      <c r="E6181" t="s">
        <v>2</v>
      </c>
      <c r="F6181" s="7">
        <v>90</v>
      </c>
      <c r="G6181" t="s">
        <v>33</v>
      </c>
      <c r="H6181" t="s">
        <v>2</v>
      </c>
      <c r="I6181" s="7">
        <v>42772.602965451391</v>
      </c>
      <c r="J6181">
        <v>135.215014</v>
      </c>
      <c r="K6181">
        <v>3.1496219635009699</v>
      </c>
      <c r="L6181">
        <v>3.1496219635009699</v>
      </c>
      <c r="M6181">
        <v>3.1359519958496</v>
      </c>
      <c r="N6181">
        <v>4.9962463378906197</v>
      </c>
      <c r="O6181">
        <v>2.28515625</v>
      </c>
      <c r="P6181">
        <v>0.77966117858886697</v>
      </c>
    </row>
    <row r="6182" spans="1:16" x14ac:dyDescent="0.25">
      <c r="A6182" t="s">
        <v>0</v>
      </c>
      <c r="B6182" t="s">
        <v>14</v>
      </c>
      <c r="C6182" s="1">
        <v>42773.617719907408</v>
      </c>
      <c r="D6182" s="6" t="s">
        <v>35</v>
      </c>
      <c r="E6182" t="s">
        <v>4</v>
      </c>
      <c r="F6182" s="7">
        <v>90</v>
      </c>
      <c r="G6182" t="s">
        <v>33</v>
      </c>
      <c r="H6182" t="s">
        <v>2</v>
      </c>
      <c r="I6182" s="7">
        <v>42773.618870243059</v>
      </c>
      <c r="J6182">
        <v>99.388535000000005</v>
      </c>
      <c r="K6182">
        <v>6.022705078125</v>
      </c>
      <c r="L6182">
        <v>6.0226745605468697</v>
      </c>
      <c r="M6182">
        <v>3.63775634765625</v>
      </c>
      <c r="N6182">
        <v>3.63775634765625</v>
      </c>
      <c r="O6182">
        <v>0</v>
      </c>
      <c r="P6182">
        <v>0.11367988586425699</v>
      </c>
    </row>
    <row r="6183" spans="1:16" x14ac:dyDescent="0.25">
      <c r="A6183" t="s">
        <v>29</v>
      </c>
      <c r="B6183" t="s">
        <v>15</v>
      </c>
      <c r="C6183" s="1">
        <v>42773.834120370368</v>
      </c>
      <c r="D6183" s="6" t="s">
        <v>35</v>
      </c>
      <c r="E6183" t="s">
        <v>4</v>
      </c>
      <c r="F6183" s="7">
        <v>90</v>
      </c>
      <c r="G6183" t="s">
        <v>33</v>
      </c>
      <c r="H6183" t="s">
        <v>2</v>
      </c>
      <c r="I6183" s="7">
        <v>42773.834206863423</v>
      </c>
      <c r="J6183">
        <v>7.4728469999999998</v>
      </c>
      <c r="K6183">
        <v>0.605133056640625</v>
      </c>
      <c r="L6183">
        <v>0.62052917480468694</v>
      </c>
      <c r="M6183">
        <v>5.8712005615234299E-2</v>
      </c>
      <c r="N6183">
        <v>5.8712005615234299E-2</v>
      </c>
      <c r="O6183">
        <v>0</v>
      </c>
      <c r="P6183">
        <v>5.0678253173828099E-3</v>
      </c>
    </row>
    <row r="6184" spans="1:16" x14ac:dyDescent="0.25">
      <c r="A6184" t="s">
        <v>0</v>
      </c>
      <c r="B6184" t="s">
        <v>13</v>
      </c>
      <c r="C6184" s="1">
        <v>42772.601400462961</v>
      </c>
      <c r="D6184" s="6" t="s">
        <v>35</v>
      </c>
      <c r="E6184" t="s">
        <v>2</v>
      </c>
      <c r="F6184" s="7">
        <v>90</v>
      </c>
      <c r="G6184" t="s">
        <v>33</v>
      </c>
      <c r="H6184" t="s">
        <v>2</v>
      </c>
      <c r="I6184" s="7">
        <v>42772.604836458333</v>
      </c>
      <c r="J6184">
        <v>296.86980499999999</v>
      </c>
      <c r="K6184">
        <v>1.5625E-2</v>
      </c>
      <c r="L6184">
        <v>1.5625E-2</v>
      </c>
      <c r="M6184">
        <v>3.9072036743164002E-3</v>
      </c>
      <c r="N6184">
        <v>0.938937187194824</v>
      </c>
      <c r="O6184">
        <v>1.142578125</v>
      </c>
      <c r="P6184">
        <v>3.9072036743164002E-3</v>
      </c>
    </row>
    <row r="6185" spans="1:16" x14ac:dyDescent="0.25">
      <c r="A6185" t="s">
        <v>30</v>
      </c>
      <c r="B6185" t="s">
        <v>1</v>
      </c>
      <c r="C6185" s="1">
        <v>42773.950289351851</v>
      </c>
      <c r="D6185" s="6" t="s">
        <v>35</v>
      </c>
      <c r="E6185" t="s">
        <v>3</v>
      </c>
      <c r="F6185" s="7">
        <v>0</v>
      </c>
      <c r="G6185" t="s">
        <v>33</v>
      </c>
      <c r="H6185" t="s">
        <v>36</v>
      </c>
      <c r="I6185" s="7">
        <v>42773.952432905091</v>
      </c>
      <c r="J6185">
        <v>185.20334299999999</v>
      </c>
      <c r="K6185">
        <v>38.723526000976499</v>
      </c>
      <c r="L6185">
        <v>38.7235107421875</v>
      </c>
      <c r="M6185">
        <v>31.031570434570298</v>
      </c>
      <c r="N6185">
        <v>31.031570434570298</v>
      </c>
      <c r="O6185">
        <v>4.048828125</v>
      </c>
      <c r="P6185">
        <v>1.6410484313964799</v>
      </c>
    </row>
    <row r="6186" spans="1:16" x14ac:dyDescent="0.25">
      <c r="A6186" t="s">
        <v>0</v>
      </c>
      <c r="B6186" t="s">
        <v>1</v>
      </c>
      <c r="C6186" s="1">
        <v>42772.641261574077</v>
      </c>
      <c r="D6186" s="6" t="s">
        <v>39</v>
      </c>
      <c r="E6186" t="s">
        <v>4</v>
      </c>
      <c r="F6186" s="7">
        <v>90</v>
      </c>
      <c r="G6186" t="s">
        <v>33</v>
      </c>
      <c r="H6186" t="s">
        <v>2</v>
      </c>
      <c r="I6186" s="7">
        <v>42772.643201354163</v>
      </c>
      <c r="J6186">
        <v>167.59740199999999</v>
      </c>
      <c r="K6186">
        <v>77.419152259826603</v>
      </c>
      <c r="L6186">
        <v>77.418214797973604</v>
      </c>
      <c r="M6186">
        <v>55.0243530273437</v>
      </c>
      <c r="N6186">
        <v>55.0243530273437</v>
      </c>
      <c r="O6186">
        <v>0</v>
      </c>
      <c r="P6186">
        <v>0.56909751892089799</v>
      </c>
    </row>
    <row r="6187" spans="1:16" x14ac:dyDescent="0.25">
      <c r="A6187" t="s">
        <v>29</v>
      </c>
      <c r="B6187" t="s">
        <v>15</v>
      </c>
      <c r="C6187" s="1">
        <v>42773.856469907405</v>
      </c>
      <c r="D6187" s="6" t="s">
        <v>35</v>
      </c>
      <c r="E6187" t="s">
        <v>4</v>
      </c>
      <c r="F6187" s="7">
        <v>90</v>
      </c>
      <c r="G6187" t="s">
        <v>33</v>
      </c>
      <c r="H6187" t="s">
        <v>2</v>
      </c>
      <c r="I6187" s="7">
        <v>42773.856582743058</v>
      </c>
      <c r="J6187">
        <v>9.7490430000000003</v>
      </c>
      <c r="K6187">
        <v>0.605133056640625</v>
      </c>
      <c r="L6187">
        <v>0.62052917480468694</v>
      </c>
      <c r="M6187">
        <v>9.6660614013671806E-2</v>
      </c>
      <c r="N6187">
        <v>9.6660614013671806E-2</v>
      </c>
      <c r="O6187">
        <v>0</v>
      </c>
      <c r="P6187">
        <v>7.0142745971679601E-3</v>
      </c>
    </row>
    <row r="6188" spans="1:16" x14ac:dyDescent="0.25">
      <c r="A6188" t="s">
        <v>30</v>
      </c>
      <c r="B6188" t="s">
        <v>14</v>
      </c>
      <c r="C6188" s="1">
        <v>42773.966284722221</v>
      </c>
      <c r="D6188" s="6" t="s">
        <v>37</v>
      </c>
      <c r="E6188" t="s">
        <v>3</v>
      </c>
      <c r="F6188" s="7">
        <v>0</v>
      </c>
      <c r="G6188" t="s">
        <v>33</v>
      </c>
      <c r="H6188" t="s">
        <v>36</v>
      </c>
      <c r="I6188" s="7">
        <v>42773.967308506944</v>
      </c>
      <c r="J6188">
        <v>88.455421999999999</v>
      </c>
      <c r="K6188">
        <v>3.0113525390625</v>
      </c>
      <c r="L6188">
        <v>3.01133728027343</v>
      </c>
      <c r="M6188">
        <v>1.8188781738281199</v>
      </c>
      <c r="N6188">
        <v>1.8188781738281199</v>
      </c>
      <c r="O6188">
        <v>0</v>
      </c>
      <c r="P6188">
        <v>0.11367988586425699</v>
      </c>
    </row>
    <row r="6189" spans="1:16" x14ac:dyDescent="0.25">
      <c r="A6189" t="s">
        <v>0</v>
      </c>
      <c r="B6189" t="s">
        <v>15</v>
      </c>
      <c r="C6189" s="1">
        <v>42772.640509259261</v>
      </c>
      <c r="D6189" s="6" t="s">
        <v>39</v>
      </c>
      <c r="E6189" t="s">
        <v>4</v>
      </c>
      <c r="F6189" s="7">
        <v>90</v>
      </c>
      <c r="G6189" t="s">
        <v>33</v>
      </c>
      <c r="H6189" t="s">
        <v>2</v>
      </c>
      <c r="I6189" s="7">
        <v>42772.640540682871</v>
      </c>
      <c r="J6189">
        <v>2.715293</v>
      </c>
      <c r="K6189">
        <v>3.22735595703125</v>
      </c>
      <c r="L6189">
        <v>3.30035400390625</v>
      </c>
      <c r="M6189">
        <v>0.16727542877197199</v>
      </c>
      <c r="N6189">
        <v>0.16727542877197199</v>
      </c>
      <c r="O6189">
        <v>0</v>
      </c>
      <c r="P6189">
        <v>4.1341781616210903E-3</v>
      </c>
    </row>
    <row r="6190" spans="1:16" x14ac:dyDescent="0.25">
      <c r="A6190" t="s">
        <v>0</v>
      </c>
      <c r="B6190" t="s">
        <v>1</v>
      </c>
      <c r="C6190" s="1">
        <v>42772.632974537039</v>
      </c>
      <c r="D6190" s="6" t="s">
        <v>35</v>
      </c>
      <c r="E6190" t="s">
        <v>4</v>
      </c>
      <c r="F6190" s="7">
        <v>90</v>
      </c>
      <c r="G6190" t="s">
        <v>33</v>
      </c>
      <c r="H6190" t="s">
        <v>2</v>
      </c>
      <c r="I6190" s="7">
        <v>42772.634811631942</v>
      </c>
      <c r="J6190">
        <v>158.724625</v>
      </c>
      <c r="K6190">
        <v>53.098464965820298</v>
      </c>
      <c r="L6190">
        <v>53.0984497070312</v>
      </c>
      <c r="M6190">
        <v>38.939529418945298</v>
      </c>
      <c r="N6190">
        <v>38.939529418945298</v>
      </c>
      <c r="O6190">
        <v>0</v>
      </c>
      <c r="P6190">
        <v>2.1430625915527299</v>
      </c>
    </row>
    <row r="6191" spans="1:16" x14ac:dyDescent="0.25">
      <c r="A6191" t="s">
        <v>0</v>
      </c>
      <c r="B6191" t="s">
        <v>1</v>
      </c>
      <c r="C6191" s="1">
        <v>42773.612997685188</v>
      </c>
      <c r="D6191" s="6" t="s">
        <v>38</v>
      </c>
      <c r="E6191" t="s">
        <v>4</v>
      </c>
      <c r="F6191" s="7">
        <v>90</v>
      </c>
      <c r="G6191" t="s">
        <v>33</v>
      </c>
      <c r="H6191" t="s">
        <v>2</v>
      </c>
      <c r="I6191" s="7">
        <v>42773.613194895835</v>
      </c>
      <c r="J6191">
        <v>17.039425000000001</v>
      </c>
      <c r="K6191">
        <v>60.9788818359375</v>
      </c>
      <c r="L6191">
        <v>60.978851318359297</v>
      </c>
      <c r="M6191">
        <v>18.8019104003906</v>
      </c>
      <c r="N6191">
        <v>18.8019104003906</v>
      </c>
      <c r="O6191">
        <v>0</v>
      </c>
      <c r="P6191">
        <v>0.29687118530273399</v>
      </c>
    </row>
    <row r="6192" spans="1:16" x14ac:dyDescent="0.25">
      <c r="A6192" t="s">
        <v>0</v>
      </c>
      <c r="B6192" t="s">
        <v>1</v>
      </c>
      <c r="C6192" s="1">
        <v>42772.595659722225</v>
      </c>
      <c r="D6192" s="6" t="s">
        <v>35</v>
      </c>
      <c r="E6192" t="s">
        <v>2</v>
      </c>
      <c r="F6192" s="7">
        <v>90</v>
      </c>
      <c r="G6192" t="s">
        <v>33</v>
      </c>
      <c r="H6192" t="s">
        <v>2</v>
      </c>
      <c r="I6192" s="7">
        <v>42772.598426701392</v>
      </c>
      <c r="J6192">
        <v>239.06743900000001</v>
      </c>
      <c r="K6192">
        <v>23.030593872070298</v>
      </c>
      <c r="L6192">
        <v>22.2157287597656</v>
      </c>
      <c r="M6192">
        <v>19.322341918945298</v>
      </c>
      <c r="N6192">
        <v>19.322341918945298</v>
      </c>
      <c r="O6192">
        <v>12.3603515625</v>
      </c>
      <c r="P6192">
        <v>0.91698837280273404</v>
      </c>
    </row>
    <row r="6193" spans="1:16" x14ac:dyDescent="0.25">
      <c r="A6193" t="s">
        <v>0</v>
      </c>
      <c r="B6193" t="s">
        <v>1</v>
      </c>
      <c r="C6193" s="1">
        <v>42773.604201388887</v>
      </c>
      <c r="D6193" s="6" t="s">
        <v>38</v>
      </c>
      <c r="E6193" t="s">
        <v>3</v>
      </c>
      <c r="F6193" s="7">
        <v>90</v>
      </c>
      <c r="G6193" t="s">
        <v>33</v>
      </c>
      <c r="H6193" t="s">
        <v>2</v>
      </c>
      <c r="I6193" s="7">
        <v>42773.605689155091</v>
      </c>
      <c r="J6193">
        <v>128.54283599999999</v>
      </c>
      <c r="K6193">
        <v>60.9788818359375</v>
      </c>
      <c r="L6193">
        <v>60.978851318359297</v>
      </c>
      <c r="M6193">
        <v>39.637847900390597</v>
      </c>
      <c r="N6193">
        <v>39.637847900390597</v>
      </c>
      <c r="O6193">
        <v>0</v>
      </c>
      <c r="P6193">
        <v>0.94799423217773404</v>
      </c>
    </row>
    <row r="6194" spans="1:16" x14ac:dyDescent="0.25">
      <c r="A6194" t="s">
        <v>0</v>
      </c>
      <c r="B6194" t="s">
        <v>1</v>
      </c>
      <c r="C6194" s="1">
        <v>42773.57775462963</v>
      </c>
      <c r="D6194" s="6" t="s">
        <v>38</v>
      </c>
      <c r="E6194" t="s">
        <v>2</v>
      </c>
      <c r="F6194" s="7">
        <v>90</v>
      </c>
      <c r="G6194" t="s">
        <v>33</v>
      </c>
      <c r="H6194" t="s">
        <v>2</v>
      </c>
      <c r="I6194" s="7">
        <v>42773.578488101855</v>
      </c>
      <c r="J6194">
        <v>63.371955</v>
      </c>
      <c r="K6194">
        <v>44.3845825195312</v>
      </c>
      <c r="L6194">
        <v>44.384552001953097</v>
      </c>
      <c r="M6194">
        <v>26.7394104003906</v>
      </c>
      <c r="N6194">
        <v>26.7394104003906</v>
      </c>
      <c r="O6194">
        <v>0</v>
      </c>
      <c r="P6194">
        <v>0.54491806030273404</v>
      </c>
    </row>
    <row r="6195" spans="1:16" x14ac:dyDescent="0.25">
      <c r="A6195" t="s">
        <v>29</v>
      </c>
      <c r="B6195" t="s">
        <v>15</v>
      </c>
      <c r="C6195" s="1">
        <v>42773.878229166665</v>
      </c>
      <c r="D6195" s="6" t="s">
        <v>35</v>
      </c>
      <c r="E6195" t="s">
        <v>4</v>
      </c>
      <c r="F6195" s="7">
        <v>90</v>
      </c>
      <c r="G6195" t="s">
        <v>33</v>
      </c>
      <c r="H6195" t="s">
        <v>2</v>
      </c>
      <c r="I6195" s="7">
        <v>42773.87829896991</v>
      </c>
      <c r="J6195">
        <v>6.0306139999999999</v>
      </c>
      <c r="K6195">
        <v>0.605133056640625</v>
      </c>
      <c r="L6195">
        <v>0.62052917480468694</v>
      </c>
      <c r="M6195">
        <v>7.8168869018554604E-2</v>
      </c>
      <c r="N6195">
        <v>7.8168869018554604E-2</v>
      </c>
      <c r="O6195">
        <v>0</v>
      </c>
      <c r="P6195">
        <v>6.0415267944335903E-3</v>
      </c>
    </row>
    <row r="6196" spans="1:16" x14ac:dyDescent="0.25">
      <c r="A6196" t="s">
        <v>0</v>
      </c>
      <c r="B6196" t="s">
        <v>14</v>
      </c>
      <c r="C6196" s="1">
        <v>42772.629814814813</v>
      </c>
      <c r="D6196" s="6" t="s">
        <v>38</v>
      </c>
      <c r="E6196" t="s">
        <v>3</v>
      </c>
      <c r="F6196" s="7">
        <v>90</v>
      </c>
      <c r="G6196" t="s">
        <v>33</v>
      </c>
      <c r="H6196" t="s">
        <v>2</v>
      </c>
      <c r="I6196" s="7">
        <v>42772.63133009259</v>
      </c>
      <c r="J6196">
        <v>130.92018899999999</v>
      </c>
      <c r="K6196">
        <v>12.04541015625</v>
      </c>
      <c r="L6196">
        <v>12.0453491210937</v>
      </c>
      <c r="M6196">
        <v>7.275390625</v>
      </c>
      <c r="N6196">
        <v>7.275390625</v>
      </c>
      <c r="O6196">
        <v>0</v>
      </c>
      <c r="P6196">
        <v>0.113677978515625</v>
      </c>
    </row>
    <row r="6197" spans="1:16" x14ac:dyDescent="0.25">
      <c r="A6197" t="s">
        <v>30</v>
      </c>
      <c r="B6197" t="s">
        <v>1</v>
      </c>
      <c r="C6197" s="1">
        <v>42773.953344907408</v>
      </c>
      <c r="D6197" s="6" t="s">
        <v>35</v>
      </c>
      <c r="E6197" t="s">
        <v>3</v>
      </c>
      <c r="F6197" s="7">
        <v>0</v>
      </c>
      <c r="G6197" t="s">
        <v>33</v>
      </c>
      <c r="H6197" t="s">
        <v>36</v>
      </c>
      <c r="I6197" s="7">
        <v>42773.956363460646</v>
      </c>
      <c r="J6197">
        <v>260.80314199999998</v>
      </c>
      <c r="K6197">
        <v>1.1776275634765601</v>
      </c>
      <c r="L6197">
        <v>1.1776275634765601</v>
      </c>
      <c r="M6197">
        <v>0.90938568115234297</v>
      </c>
      <c r="N6197">
        <v>26.306869506835898</v>
      </c>
      <c r="O6197">
        <v>6.125</v>
      </c>
      <c r="P6197">
        <v>5.7440757751464802E-2</v>
      </c>
    </row>
    <row r="6198" spans="1:16" x14ac:dyDescent="0.25">
      <c r="A6198" t="s">
        <v>30</v>
      </c>
      <c r="B6198" t="s">
        <v>14</v>
      </c>
      <c r="C6198" s="1">
        <v>42773.973101851851</v>
      </c>
      <c r="D6198" s="6" t="s">
        <v>37</v>
      </c>
      <c r="E6198" t="s">
        <v>3</v>
      </c>
      <c r="F6198" s="7">
        <v>0</v>
      </c>
      <c r="G6198" t="s">
        <v>33</v>
      </c>
      <c r="H6198" t="s">
        <v>36</v>
      </c>
      <c r="I6198" s="7">
        <v>42773.973862118059</v>
      </c>
      <c r="J6198">
        <v>65.686938999999995</v>
      </c>
      <c r="K6198">
        <v>3.1051025390625</v>
      </c>
      <c r="L6198">
        <v>3.10508728027343</v>
      </c>
      <c r="M6198">
        <v>1.81884765625</v>
      </c>
      <c r="N6198">
        <v>1.81884765625</v>
      </c>
      <c r="O6198">
        <v>0</v>
      </c>
      <c r="P6198">
        <v>0.113677978515625</v>
      </c>
    </row>
    <row r="6199" spans="1:16" x14ac:dyDescent="0.25">
      <c r="A6199" t="s">
        <v>0</v>
      </c>
      <c r="B6199" t="s">
        <v>1</v>
      </c>
      <c r="C6199" s="1">
        <v>42772.632974537039</v>
      </c>
      <c r="D6199" s="6" t="s">
        <v>35</v>
      </c>
      <c r="E6199" t="s">
        <v>4</v>
      </c>
      <c r="F6199" s="7">
        <v>90</v>
      </c>
      <c r="G6199" t="s">
        <v>33</v>
      </c>
      <c r="H6199" t="s">
        <v>2</v>
      </c>
      <c r="I6199" s="7">
        <v>42772.634495081016</v>
      </c>
      <c r="J6199">
        <v>131.375011</v>
      </c>
      <c r="K6199">
        <v>53.098464965820298</v>
      </c>
      <c r="L6199">
        <v>53.0984497070312</v>
      </c>
      <c r="M6199">
        <v>35.962966918945298</v>
      </c>
      <c r="N6199">
        <v>35.962966918945298</v>
      </c>
      <c r="O6199">
        <v>0</v>
      </c>
      <c r="P6199">
        <v>1.9570274353027299</v>
      </c>
    </row>
    <row r="6200" spans="1:16" x14ac:dyDescent="0.25">
      <c r="A6200" t="s">
        <v>0</v>
      </c>
      <c r="B6200" t="s">
        <v>1</v>
      </c>
      <c r="C6200" s="1">
        <v>42773.57775462963</v>
      </c>
      <c r="D6200" s="6" t="s">
        <v>38</v>
      </c>
      <c r="E6200" t="s">
        <v>2</v>
      </c>
      <c r="F6200" s="7">
        <v>90</v>
      </c>
      <c r="G6200" t="s">
        <v>33</v>
      </c>
      <c r="H6200" t="s">
        <v>2</v>
      </c>
      <c r="I6200" s="7">
        <v>42773.580875740743</v>
      </c>
      <c r="J6200">
        <v>269.66403300000002</v>
      </c>
      <c r="K6200">
        <v>2.4460754394531201</v>
      </c>
      <c r="L6200">
        <v>2.4460754394531201</v>
      </c>
      <c r="M6200">
        <v>1.7077598571777299</v>
      </c>
      <c r="N6200">
        <v>29.444423675537099</v>
      </c>
      <c r="O6200">
        <v>7.8759765625</v>
      </c>
      <c r="P6200">
        <v>5.3391456604003899E-2</v>
      </c>
    </row>
    <row r="6201" spans="1:16" x14ac:dyDescent="0.25">
      <c r="A6201" t="s">
        <v>0</v>
      </c>
      <c r="B6201" t="s">
        <v>14</v>
      </c>
      <c r="C6201" s="1">
        <v>42773.609247685185</v>
      </c>
      <c r="D6201" s="6" t="s">
        <v>35</v>
      </c>
      <c r="E6201" t="s">
        <v>3</v>
      </c>
      <c r="F6201" s="7">
        <v>90</v>
      </c>
      <c r="G6201" t="s">
        <v>33</v>
      </c>
      <c r="H6201" t="s">
        <v>2</v>
      </c>
      <c r="I6201" s="7">
        <v>42773.610786238423</v>
      </c>
      <c r="J6201">
        <v>132.93080599999999</v>
      </c>
      <c r="K6201">
        <v>6.022705078125</v>
      </c>
      <c r="L6201">
        <v>6.0226745605468697</v>
      </c>
      <c r="M6201">
        <v>3.63775634765625</v>
      </c>
      <c r="N6201">
        <v>3.63775634765625</v>
      </c>
      <c r="O6201">
        <v>0</v>
      </c>
      <c r="P6201">
        <v>0.11367988586425699</v>
      </c>
    </row>
    <row r="6202" spans="1:16" x14ac:dyDescent="0.25">
      <c r="A6202" t="s">
        <v>0</v>
      </c>
      <c r="B6202" t="s">
        <v>15</v>
      </c>
      <c r="C6202" s="1">
        <v>42772.640509259261</v>
      </c>
      <c r="D6202" s="6" t="s">
        <v>39</v>
      </c>
      <c r="E6202" t="s">
        <v>4</v>
      </c>
      <c r="F6202" s="7">
        <v>90</v>
      </c>
      <c r="G6202" t="s">
        <v>33</v>
      </c>
      <c r="H6202" t="s">
        <v>2</v>
      </c>
      <c r="I6202" s="7">
        <v>42772.640635995369</v>
      </c>
      <c r="J6202">
        <v>10.949878</v>
      </c>
      <c r="K6202">
        <v>3.22735595703125</v>
      </c>
      <c r="L6202">
        <v>3.30035400390625</v>
      </c>
      <c r="M6202">
        <v>0.243182182312011</v>
      </c>
      <c r="N6202">
        <v>0.243182182312011</v>
      </c>
      <c r="O6202">
        <v>0</v>
      </c>
      <c r="P6202">
        <v>6.0796737670898403E-3</v>
      </c>
    </row>
    <row r="6203" spans="1:16" x14ac:dyDescent="0.25">
      <c r="A6203" t="s">
        <v>0</v>
      </c>
      <c r="B6203" t="s">
        <v>1</v>
      </c>
      <c r="C6203" s="1">
        <v>42772.615879629629</v>
      </c>
      <c r="D6203" s="6" t="s">
        <v>35</v>
      </c>
      <c r="E6203" t="s">
        <v>3</v>
      </c>
      <c r="F6203" s="7">
        <v>90</v>
      </c>
      <c r="G6203" t="s">
        <v>33</v>
      </c>
      <c r="H6203" t="s">
        <v>2</v>
      </c>
      <c r="I6203" s="7">
        <v>42772.617427187499</v>
      </c>
      <c r="J6203">
        <v>133.70880600000001</v>
      </c>
      <c r="K6203">
        <v>38.215744018554602</v>
      </c>
      <c r="L6203">
        <v>38.215728759765597</v>
      </c>
      <c r="M6203">
        <v>33.994094848632798</v>
      </c>
      <c r="N6203">
        <v>33.994094848632798</v>
      </c>
      <c r="O6203">
        <v>1.310546875</v>
      </c>
      <c r="P6203">
        <v>1.8339729309082</v>
      </c>
    </row>
    <row r="6204" spans="1:16" x14ac:dyDescent="0.25">
      <c r="A6204" t="s">
        <v>0</v>
      </c>
      <c r="B6204" t="s">
        <v>1</v>
      </c>
      <c r="C6204" s="1">
        <v>42773.604201388887</v>
      </c>
      <c r="D6204" s="6" t="s">
        <v>38</v>
      </c>
      <c r="E6204" t="s">
        <v>3</v>
      </c>
      <c r="F6204" s="7">
        <v>90</v>
      </c>
      <c r="G6204" t="s">
        <v>33</v>
      </c>
      <c r="H6204" t="s">
        <v>2</v>
      </c>
      <c r="I6204" s="7">
        <v>42773.605854398149</v>
      </c>
      <c r="J6204">
        <v>142.81983500000001</v>
      </c>
      <c r="K6204">
        <v>60.9788818359375</v>
      </c>
      <c r="L6204">
        <v>60.978851318359297</v>
      </c>
      <c r="M6204">
        <v>42.614410400390597</v>
      </c>
      <c r="N6204">
        <v>42.614410400390597</v>
      </c>
      <c r="O6204">
        <v>0</v>
      </c>
      <c r="P6204">
        <v>1.0410118103027299</v>
      </c>
    </row>
    <row r="6205" spans="1:16" x14ac:dyDescent="0.25">
      <c r="A6205" t="s">
        <v>0</v>
      </c>
      <c r="B6205" t="s">
        <v>15</v>
      </c>
      <c r="C6205" s="1">
        <v>42772.615115740744</v>
      </c>
      <c r="D6205" s="6" t="s">
        <v>35</v>
      </c>
      <c r="E6205" t="s">
        <v>3</v>
      </c>
      <c r="F6205" s="7">
        <v>90</v>
      </c>
      <c r="G6205" t="s">
        <v>33</v>
      </c>
      <c r="H6205" t="s">
        <v>2</v>
      </c>
      <c r="I6205" s="7">
        <v>42772.615260243052</v>
      </c>
      <c r="J6205">
        <v>12.485429999999999</v>
      </c>
      <c r="K6205">
        <v>0.80683898925781194</v>
      </c>
      <c r="L6205">
        <v>0.82508850097656194</v>
      </c>
      <c r="M6205">
        <v>9.36431884765625E-2</v>
      </c>
      <c r="N6205">
        <v>9.36431884765625E-2</v>
      </c>
      <c r="O6205">
        <v>0</v>
      </c>
      <c r="P6205">
        <v>7.0686340332031198E-3</v>
      </c>
    </row>
    <row r="6206" spans="1:16" x14ac:dyDescent="0.25">
      <c r="A6206" t="s">
        <v>0</v>
      </c>
      <c r="B6206" t="s">
        <v>13</v>
      </c>
      <c r="C6206" s="1">
        <v>42772.620023148149</v>
      </c>
      <c r="D6206" s="6" t="s">
        <v>35</v>
      </c>
      <c r="E6206" t="s">
        <v>3</v>
      </c>
      <c r="F6206" s="7">
        <v>90</v>
      </c>
      <c r="G6206" t="s">
        <v>33</v>
      </c>
      <c r="H6206" t="s">
        <v>2</v>
      </c>
      <c r="I6206" s="7">
        <v>42772.621582118052</v>
      </c>
      <c r="J6206">
        <v>134.69458299999999</v>
      </c>
      <c r="K6206">
        <v>6.236328125</v>
      </c>
      <c r="L6206">
        <v>6.236328125</v>
      </c>
      <c r="M6206">
        <v>6.236328125</v>
      </c>
      <c r="N6206">
        <v>6.236328125</v>
      </c>
      <c r="O6206">
        <v>0</v>
      </c>
      <c r="P6206">
        <v>1.55903816223144</v>
      </c>
    </row>
    <row r="6207" spans="1:16" x14ac:dyDescent="0.25">
      <c r="A6207" t="s">
        <v>0</v>
      </c>
      <c r="B6207" t="s">
        <v>1</v>
      </c>
      <c r="C6207" s="1">
        <v>42772.595659722225</v>
      </c>
      <c r="D6207" s="6" t="s">
        <v>35</v>
      </c>
      <c r="E6207" t="s">
        <v>2</v>
      </c>
      <c r="F6207" s="7">
        <v>90</v>
      </c>
      <c r="G6207" t="s">
        <v>33</v>
      </c>
      <c r="H6207" t="s">
        <v>2</v>
      </c>
      <c r="I6207" s="7">
        <v>42772.598856006945</v>
      </c>
      <c r="J6207">
        <v>276.15864900000003</v>
      </c>
      <c r="K6207">
        <v>23.030593872070298</v>
      </c>
      <c r="L6207">
        <v>22.2157287597656</v>
      </c>
      <c r="M6207">
        <v>19.322341918945298</v>
      </c>
      <c r="N6207">
        <v>19.322341918945298</v>
      </c>
      <c r="O6207">
        <v>14.66796875</v>
      </c>
      <c r="P6207">
        <v>0.91698837280273404</v>
      </c>
    </row>
    <row r="6208" spans="1:16" x14ac:dyDescent="0.25">
      <c r="A6208" t="s">
        <v>0</v>
      </c>
      <c r="B6208" t="s">
        <v>14</v>
      </c>
      <c r="C6208" s="1">
        <v>42772.638379629629</v>
      </c>
      <c r="D6208" s="6" t="s">
        <v>37</v>
      </c>
      <c r="E6208" t="s">
        <v>4</v>
      </c>
      <c r="F6208" s="7">
        <v>90</v>
      </c>
      <c r="G6208" t="s">
        <v>33</v>
      </c>
      <c r="H6208" t="s">
        <v>2</v>
      </c>
      <c r="I6208" s="7">
        <v>42772.639444641201</v>
      </c>
      <c r="J6208">
        <v>92.016587999999999</v>
      </c>
      <c r="K6208">
        <v>3.0113525390625</v>
      </c>
      <c r="L6208">
        <v>3.01133728027343</v>
      </c>
      <c r="M6208">
        <v>1.8188781738281199</v>
      </c>
      <c r="N6208">
        <v>1.8188781738281199</v>
      </c>
      <c r="O6208">
        <v>0</v>
      </c>
      <c r="P6208">
        <v>0.11367988586425699</v>
      </c>
    </row>
    <row r="6209" spans="1:16" x14ac:dyDescent="0.25">
      <c r="A6209" t="s">
        <v>0</v>
      </c>
      <c r="B6209" t="s">
        <v>15</v>
      </c>
      <c r="C6209" s="1">
        <v>42772.631979166668</v>
      </c>
      <c r="D6209" s="6" t="s">
        <v>35</v>
      </c>
      <c r="E6209" t="s">
        <v>4</v>
      </c>
      <c r="F6209" s="7">
        <v>90</v>
      </c>
      <c r="G6209" t="s">
        <v>33</v>
      </c>
      <c r="H6209" t="s">
        <v>2</v>
      </c>
      <c r="I6209" s="7">
        <v>42772.632138263885</v>
      </c>
      <c r="J6209">
        <v>13.746244000000001</v>
      </c>
      <c r="K6209">
        <v>0.80683898925781194</v>
      </c>
      <c r="L6209">
        <v>0.82508850097656194</v>
      </c>
      <c r="M6209">
        <v>9.36431884765625E-2</v>
      </c>
      <c r="N6209">
        <v>9.36431884765625E-2</v>
      </c>
      <c r="O6209">
        <v>0</v>
      </c>
      <c r="P6209">
        <v>7.0686340332031198E-3</v>
      </c>
    </row>
    <row r="6210" spans="1:16" x14ac:dyDescent="0.25">
      <c r="A6210" t="s">
        <v>0</v>
      </c>
      <c r="B6210" t="s">
        <v>14</v>
      </c>
      <c r="C6210" s="1">
        <v>42773.585451388892</v>
      </c>
      <c r="D6210" s="6" t="s">
        <v>35</v>
      </c>
      <c r="E6210" t="s">
        <v>2</v>
      </c>
      <c r="F6210" s="7">
        <v>90</v>
      </c>
      <c r="G6210" t="s">
        <v>33</v>
      </c>
      <c r="H6210" t="s">
        <v>2</v>
      </c>
      <c r="I6210" s="7">
        <v>42773.585931435184</v>
      </c>
      <c r="J6210">
        <v>41.476222</v>
      </c>
      <c r="K6210">
        <v>6.022705078125</v>
      </c>
      <c r="L6210">
        <v>6.0226745605468697</v>
      </c>
      <c r="M6210">
        <v>3.63775634765625</v>
      </c>
      <c r="N6210">
        <v>3.63775634765625</v>
      </c>
      <c r="O6210">
        <v>0</v>
      </c>
      <c r="P6210">
        <v>0.11367988586425699</v>
      </c>
    </row>
    <row r="6211" spans="1:16" x14ac:dyDescent="0.25">
      <c r="A6211" t="s">
        <v>30</v>
      </c>
      <c r="B6211" t="s">
        <v>13</v>
      </c>
      <c r="C6211" s="1">
        <v>42773.962465277778</v>
      </c>
      <c r="D6211" s="6" t="s">
        <v>35</v>
      </c>
      <c r="E6211" t="s">
        <v>3</v>
      </c>
      <c r="F6211" s="7">
        <v>0</v>
      </c>
      <c r="G6211" t="s">
        <v>33</v>
      </c>
      <c r="H6211" t="s">
        <v>36</v>
      </c>
      <c r="I6211" s="7">
        <v>42773.96577761574</v>
      </c>
      <c r="J6211">
        <v>286.18635</v>
      </c>
      <c r="K6211">
        <v>3.1178960800170801</v>
      </c>
      <c r="L6211">
        <v>3.1178960800170801</v>
      </c>
      <c r="M6211">
        <v>3.1178960800170801</v>
      </c>
      <c r="N6211">
        <v>3.1178960800170801</v>
      </c>
      <c r="O6211">
        <v>0</v>
      </c>
      <c r="P6211">
        <v>1.5589780807495099</v>
      </c>
    </row>
    <row r="6212" spans="1:16" x14ac:dyDescent="0.25">
      <c r="A6212" t="s">
        <v>0</v>
      </c>
      <c r="B6212" t="s">
        <v>13</v>
      </c>
      <c r="C6212" s="1">
        <v>42772.63585648148</v>
      </c>
      <c r="D6212" s="6" t="s">
        <v>35</v>
      </c>
      <c r="E6212" t="s">
        <v>4</v>
      </c>
      <c r="F6212" s="7">
        <v>90</v>
      </c>
      <c r="G6212" t="s">
        <v>33</v>
      </c>
      <c r="H6212" t="s">
        <v>2</v>
      </c>
      <c r="I6212" s="7">
        <v>42772.637649687502</v>
      </c>
      <c r="J6212">
        <v>154.93274099999999</v>
      </c>
      <c r="K6212">
        <v>3.1179561614990199</v>
      </c>
      <c r="L6212">
        <v>3.1179561614990199</v>
      </c>
      <c r="M6212">
        <v>3.1179561614990199</v>
      </c>
      <c r="N6212">
        <v>3.1179561614990199</v>
      </c>
      <c r="O6212">
        <v>0</v>
      </c>
      <c r="P6212">
        <v>1.55903816223144</v>
      </c>
    </row>
    <row r="6213" spans="1:16" x14ac:dyDescent="0.25">
      <c r="A6213" t="s">
        <v>0</v>
      </c>
      <c r="B6213" t="s">
        <v>13</v>
      </c>
      <c r="C6213" s="1">
        <v>42773.581469907411</v>
      </c>
      <c r="D6213" s="6" t="s">
        <v>38</v>
      </c>
      <c r="E6213" t="s">
        <v>2</v>
      </c>
      <c r="F6213" s="7">
        <v>90</v>
      </c>
      <c r="G6213" t="s">
        <v>33</v>
      </c>
      <c r="H6213" t="s">
        <v>2</v>
      </c>
      <c r="I6213" s="7">
        <v>42773.584538877316</v>
      </c>
      <c r="J6213">
        <v>265.15851500000002</v>
      </c>
      <c r="K6213">
        <v>1.5625E-2</v>
      </c>
      <c r="L6213">
        <v>1.5625E-2</v>
      </c>
      <c r="M6213">
        <v>3.9072036743164002E-3</v>
      </c>
      <c r="N6213">
        <v>0.938937187194824</v>
      </c>
      <c r="O6213">
        <v>1.142578125</v>
      </c>
      <c r="P6213">
        <v>3.9072036743164002E-3</v>
      </c>
    </row>
    <row r="6214" spans="1:16" x14ac:dyDescent="0.25">
      <c r="A6214" t="s">
        <v>0</v>
      </c>
      <c r="B6214" t="s">
        <v>13</v>
      </c>
      <c r="C6214" s="1">
        <v>42772.63585648148</v>
      </c>
      <c r="D6214" s="6" t="s">
        <v>35</v>
      </c>
      <c r="E6214" t="s">
        <v>4</v>
      </c>
      <c r="F6214" s="7">
        <v>90</v>
      </c>
      <c r="G6214" t="s">
        <v>33</v>
      </c>
      <c r="H6214" t="s">
        <v>2</v>
      </c>
      <c r="I6214" s="7">
        <v>42772.637510624998</v>
      </c>
      <c r="J6214">
        <v>142.91761199999999</v>
      </c>
      <c r="K6214">
        <v>4.6770381927490199</v>
      </c>
      <c r="L6214">
        <v>4.6770381927490199</v>
      </c>
      <c r="M6214">
        <v>4.6770381927490199</v>
      </c>
      <c r="N6214">
        <v>4.6770381927490199</v>
      </c>
      <c r="O6214">
        <v>0</v>
      </c>
      <c r="P6214">
        <v>1.55903816223144</v>
      </c>
    </row>
    <row r="6215" spans="1:16" x14ac:dyDescent="0.25">
      <c r="A6215" t="s">
        <v>0</v>
      </c>
      <c r="B6215" t="s">
        <v>14</v>
      </c>
      <c r="C6215" s="1">
        <v>42773.617719907408</v>
      </c>
      <c r="D6215" s="6" t="s">
        <v>35</v>
      </c>
      <c r="E6215" t="s">
        <v>4</v>
      </c>
      <c r="F6215" s="7">
        <v>90</v>
      </c>
      <c r="G6215" t="s">
        <v>33</v>
      </c>
      <c r="H6215" t="s">
        <v>2</v>
      </c>
      <c r="I6215" s="7">
        <v>42773.618522488425</v>
      </c>
      <c r="J6215">
        <v>69.342883</v>
      </c>
      <c r="K6215">
        <v>6.022705078125</v>
      </c>
      <c r="L6215">
        <v>6.0226745605468697</v>
      </c>
      <c r="M6215">
        <v>3.63775634765625</v>
      </c>
      <c r="N6215">
        <v>3.63775634765625</v>
      </c>
      <c r="O6215">
        <v>0</v>
      </c>
      <c r="P6215">
        <v>0.11367988586425699</v>
      </c>
    </row>
    <row r="6216" spans="1:16" x14ac:dyDescent="0.25">
      <c r="A6216" t="s">
        <v>0</v>
      </c>
      <c r="B6216" t="s">
        <v>14</v>
      </c>
      <c r="C6216" s="1">
        <v>42773.609247685185</v>
      </c>
      <c r="D6216" s="6" t="s">
        <v>35</v>
      </c>
      <c r="E6216" t="s">
        <v>3</v>
      </c>
      <c r="F6216" s="7">
        <v>90</v>
      </c>
      <c r="G6216" t="s">
        <v>33</v>
      </c>
      <c r="H6216" t="s">
        <v>2</v>
      </c>
      <c r="I6216" s="7">
        <v>42773.609780925923</v>
      </c>
      <c r="J6216">
        <v>46.072479999999999</v>
      </c>
      <c r="K6216">
        <v>6.022705078125</v>
      </c>
      <c r="L6216">
        <v>6.0226745605468697</v>
      </c>
      <c r="M6216">
        <v>3.63775634765625</v>
      </c>
      <c r="N6216">
        <v>3.63775634765625</v>
      </c>
      <c r="O6216">
        <v>0</v>
      </c>
      <c r="P6216">
        <v>0.11367988586425699</v>
      </c>
    </row>
    <row r="6217" spans="1:16" x14ac:dyDescent="0.25">
      <c r="A6217" t="s">
        <v>0</v>
      </c>
      <c r="B6217" t="s">
        <v>1</v>
      </c>
      <c r="C6217" s="1">
        <v>42772.595659722225</v>
      </c>
      <c r="D6217" s="6" t="s">
        <v>35</v>
      </c>
      <c r="E6217" t="s">
        <v>2</v>
      </c>
      <c r="F6217" s="7">
        <v>90</v>
      </c>
      <c r="G6217" t="s">
        <v>33</v>
      </c>
      <c r="H6217" t="s">
        <v>2</v>
      </c>
      <c r="I6217" s="7">
        <v>42772.598387465281</v>
      </c>
      <c r="J6217">
        <v>235.67727500000001</v>
      </c>
      <c r="K6217">
        <v>23.030593872070298</v>
      </c>
      <c r="L6217">
        <v>22.2157287597656</v>
      </c>
      <c r="M6217">
        <v>19.322341918945298</v>
      </c>
      <c r="N6217">
        <v>19.322341918945298</v>
      </c>
      <c r="O6217">
        <v>12.3603515625</v>
      </c>
      <c r="P6217">
        <v>0.91698837280273404</v>
      </c>
    </row>
    <row r="6218" spans="1:16" x14ac:dyDescent="0.25">
      <c r="A6218" t="s">
        <v>30</v>
      </c>
      <c r="B6218" t="s">
        <v>14</v>
      </c>
      <c r="C6218" s="1">
        <v>42773.966284722221</v>
      </c>
      <c r="D6218" s="6" t="s">
        <v>37</v>
      </c>
      <c r="E6218" t="s">
        <v>3</v>
      </c>
      <c r="F6218" s="7">
        <v>0</v>
      </c>
      <c r="G6218" t="s">
        <v>33</v>
      </c>
      <c r="H6218" t="s">
        <v>36</v>
      </c>
      <c r="I6218" s="7">
        <v>42773.968263159724</v>
      </c>
      <c r="J6218">
        <v>170.93702500000001</v>
      </c>
      <c r="K6218">
        <v>3.0113525390625</v>
      </c>
      <c r="L6218">
        <v>3.01133728027343</v>
      </c>
      <c r="M6218">
        <v>1.8188781738281199</v>
      </c>
      <c r="N6218">
        <v>1.8188781738281199</v>
      </c>
      <c r="O6218">
        <v>0</v>
      </c>
      <c r="P6218">
        <v>0.11367988586425699</v>
      </c>
    </row>
    <row r="6219" spans="1:16" x14ac:dyDescent="0.25">
      <c r="A6219" t="s">
        <v>30</v>
      </c>
      <c r="B6219" t="s">
        <v>14</v>
      </c>
      <c r="C6219" s="1">
        <v>42773.973101851851</v>
      </c>
      <c r="D6219" s="6" t="s">
        <v>37</v>
      </c>
      <c r="E6219" t="s">
        <v>3</v>
      </c>
      <c r="F6219" s="7">
        <v>0</v>
      </c>
      <c r="G6219" t="s">
        <v>33</v>
      </c>
      <c r="H6219" t="s">
        <v>36</v>
      </c>
      <c r="I6219" s="7">
        <v>42773.975235509257</v>
      </c>
      <c r="J6219">
        <v>184.348354</v>
      </c>
      <c r="K6219">
        <v>3.1051025390625</v>
      </c>
      <c r="L6219">
        <v>3.10508728027343</v>
      </c>
      <c r="M6219">
        <v>1.81884765625</v>
      </c>
      <c r="N6219">
        <v>1.81884765625</v>
      </c>
      <c r="O6219">
        <v>0</v>
      </c>
      <c r="P6219">
        <v>0.113677978515625</v>
      </c>
    </row>
    <row r="6220" spans="1:16" x14ac:dyDescent="0.25">
      <c r="A6220" t="s">
        <v>0</v>
      </c>
      <c r="B6220" t="s">
        <v>13</v>
      </c>
      <c r="C6220" s="1">
        <v>42773.606863425928</v>
      </c>
      <c r="D6220" s="6" t="s">
        <v>38</v>
      </c>
      <c r="E6220" t="s">
        <v>3</v>
      </c>
      <c r="F6220" s="7">
        <v>90</v>
      </c>
      <c r="G6220" t="s">
        <v>33</v>
      </c>
      <c r="H6220" t="s">
        <v>2</v>
      </c>
      <c r="I6220" s="7">
        <v>42773.608663692132</v>
      </c>
      <c r="J6220">
        <v>155.54292799999999</v>
      </c>
      <c r="K6220">
        <v>3.11783599853515</v>
      </c>
      <c r="L6220">
        <v>3.11783599853515</v>
      </c>
      <c r="M6220">
        <v>3.11783599853515</v>
      </c>
      <c r="N6220">
        <v>3.11783599853515</v>
      </c>
      <c r="O6220">
        <v>0</v>
      </c>
      <c r="P6220">
        <v>3.11783599853515</v>
      </c>
    </row>
    <row r="6221" spans="1:16" x14ac:dyDescent="0.25">
      <c r="A6221" t="s">
        <v>30</v>
      </c>
      <c r="B6221" t="s">
        <v>1</v>
      </c>
      <c r="C6221" s="1">
        <v>42773.950289351851</v>
      </c>
      <c r="D6221" s="6" t="s">
        <v>35</v>
      </c>
      <c r="E6221" t="s">
        <v>3</v>
      </c>
      <c r="F6221" s="7">
        <v>0</v>
      </c>
      <c r="G6221" t="s">
        <v>33</v>
      </c>
      <c r="H6221" t="s">
        <v>36</v>
      </c>
      <c r="I6221" s="7">
        <v>42773.952743541668</v>
      </c>
      <c r="J6221">
        <v>212.04196099999999</v>
      </c>
      <c r="K6221">
        <v>37.951211929321197</v>
      </c>
      <c r="L6221">
        <v>37.951198577880803</v>
      </c>
      <c r="M6221">
        <v>30.4347209930419</v>
      </c>
      <c r="N6221">
        <v>30.4347209930419</v>
      </c>
      <c r="O6221">
        <v>5.484375</v>
      </c>
      <c r="P6221">
        <v>1.6410484313964799</v>
      </c>
    </row>
    <row r="6222" spans="1:16" x14ac:dyDescent="0.25">
      <c r="A6222" t="s">
        <v>0</v>
      </c>
      <c r="B6222" t="s">
        <v>13</v>
      </c>
      <c r="C6222" s="1">
        <v>42772.63585648148</v>
      </c>
      <c r="D6222" s="6" t="s">
        <v>35</v>
      </c>
      <c r="E6222" t="s">
        <v>4</v>
      </c>
      <c r="F6222" s="7">
        <v>90</v>
      </c>
      <c r="G6222" t="s">
        <v>33</v>
      </c>
      <c r="H6222" t="s">
        <v>2</v>
      </c>
      <c r="I6222" s="7">
        <v>42772.637307141202</v>
      </c>
      <c r="J6222">
        <v>125.337272</v>
      </c>
      <c r="K6222">
        <v>6.2362680435180602</v>
      </c>
      <c r="L6222">
        <v>6.2362680435180602</v>
      </c>
      <c r="M6222">
        <v>6.2362680435180602</v>
      </c>
      <c r="N6222">
        <v>6.2362680435180602</v>
      </c>
      <c r="O6222">
        <v>0</v>
      </c>
      <c r="P6222">
        <v>1.55903816223144</v>
      </c>
    </row>
    <row r="6223" spans="1:16" x14ac:dyDescent="0.25">
      <c r="A6223" t="s">
        <v>30</v>
      </c>
      <c r="B6223" t="s">
        <v>13</v>
      </c>
      <c r="C6223" s="1">
        <v>42773.959155092591</v>
      </c>
      <c r="D6223" s="6" t="s">
        <v>35</v>
      </c>
      <c r="E6223" t="s">
        <v>3</v>
      </c>
      <c r="F6223" s="7">
        <v>0</v>
      </c>
      <c r="G6223" t="s">
        <v>33</v>
      </c>
      <c r="H6223" t="s">
        <v>36</v>
      </c>
      <c r="I6223" s="7">
        <v>42773.96203328704</v>
      </c>
      <c r="J6223">
        <v>248.675803</v>
      </c>
      <c r="K6223">
        <v>4.6770982742309499</v>
      </c>
      <c r="L6223">
        <v>4.6770982742309499</v>
      </c>
      <c r="M6223">
        <v>4.6770982742309499</v>
      </c>
      <c r="N6223">
        <v>4.6770982742309499</v>
      </c>
      <c r="O6223">
        <v>0</v>
      </c>
      <c r="P6223">
        <v>1.55903816223144</v>
      </c>
    </row>
    <row r="6224" spans="1:16" x14ac:dyDescent="0.25">
      <c r="A6224" t="s">
        <v>0</v>
      </c>
      <c r="B6224" t="s">
        <v>13</v>
      </c>
      <c r="C6224" s="1">
        <v>42773.581469907411</v>
      </c>
      <c r="D6224" s="6" t="s">
        <v>38</v>
      </c>
      <c r="E6224" t="s">
        <v>2</v>
      </c>
      <c r="F6224" s="7">
        <v>90</v>
      </c>
      <c r="G6224" t="s">
        <v>33</v>
      </c>
      <c r="H6224" t="s">
        <v>2</v>
      </c>
      <c r="I6224" s="7">
        <v>42773.582999872684</v>
      </c>
      <c r="J6224">
        <v>132.189449</v>
      </c>
      <c r="K6224">
        <v>1.57470703125</v>
      </c>
      <c r="L6224">
        <v>1.57470703125</v>
      </c>
      <c r="M6224">
        <v>1.57275485992431</v>
      </c>
      <c r="N6224">
        <v>2.4980192184448198</v>
      </c>
      <c r="O6224">
        <v>1.142578125</v>
      </c>
      <c r="P6224">
        <v>0.77960109710693304</v>
      </c>
    </row>
    <row r="6225" spans="1:16" x14ac:dyDescent="0.25">
      <c r="A6225" t="s">
        <v>30</v>
      </c>
      <c r="B6225" t="s">
        <v>13</v>
      </c>
      <c r="C6225" s="1">
        <v>42773.957071759258</v>
      </c>
      <c r="D6225" s="6" t="s">
        <v>35</v>
      </c>
      <c r="E6225" t="s">
        <v>3</v>
      </c>
      <c r="F6225" s="7">
        <v>0</v>
      </c>
      <c r="G6225" t="s">
        <v>33</v>
      </c>
      <c r="H6225" t="s">
        <v>36</v>
      </c>
      <c r="I6225" s="7">
        <v>42773.958686608799</v>
      </c>
      <c r="J6225">
        <v>139.52288100000001</v>
      </c>
      <c r="K6225">
        <v>4.6770381927490199</v>
      </c>
      <c r="L6225">
        <v>4.6770381927490199</v>
      </c>
      <c r="M6225">
        <v>4.6770381927490199</v>
      </c>
      <c r="N6225">
        <v>4.6770381927490199</v>
      </c>
      <c r="O6225">
        <v>0</v>
      </c>
      <c r="P6225">
        <v>1.55903816223144</v>
      </c>
    </row>
    <row r="6226" spans="1:16" x14ac:dyDescent="0.25">
      <c r="A6226" t="s">
        <v>0</v>
      </c>
      <c r="B6226" t="s">
        <v>13</v>
      </c>
      <c r="C6226" s="1">
        <v>42772.63585648148</v>
      </c>
      <c r="D6226" s="6" t="s">
        <v>35</v>
      </c>
      <c r="E6226" t="s">
        <v>4</v>
      </c>
      <c r="F6226" s="7">
        <v>90</v>
      </c>
      <c r="G6226" t="s">
        <v>33</v>
      </c>
      <c r="H6226" t="s">
        <v>2</v>
      </c>
      <c r="I6226" s="7">
        <v>42772.637828148145</v>
      </c>
      <c r="J6226">
        <v>170.351741</v>
      </c>
      <c r="K6226">
        <v>3.1179561614990199</v>
      </c>
      <c r="L6226">
        <v>3.1179561614990199</v>
      </c>
      <c r="M6226">
        <v>3.1179561614990199</v>
      </c>
      <c r="N6226">
        <v>3.1179561614990199</v>
      </c>
      <c r="O6226">
        <v>0</v>
      </c>
      <c r="P6226">
        <v>1.55903816223144</v>
      </c>
    </row>
    <row r="6227" spans="1:16" x14ac:dyDescent="0.25">
      <c r="A6227" t="s">
        <v>0</v>
      </c>
      <c r="B6227" t="s">
        <v>13</v>
      </c>
      <c r="C6227" s="1">
        <v>42773.581469907411</v>
      </c>
      <c r="D6227" s="6" t="s">
        <v>38</v>
      </c>
      <c r="E6227" t="s">
        <v>2</v>
      </c>
      <c r="F6227" s="7">
        <v>90</v>
      </c>
      <c r="G6227" t="s">
        <v>33</v>
      </c>
      <c r="H6227" t="s">
        <v>2</v>
      </c>
      <c r="I6227" s="7">
        <v>42773.583499386572</v>
      </c>
      <c r="J6227">
        <v>175.34714</v>
      </c>
      <c r="K6227">
        <v>1.5625E-2</v>
      </c>
      <c r="L6227">
        <v>1.5625E-2</v>
      </c>
      <c r="M6227">
        <v>1.3672828674316399E-2</v>
      </c>
      <c r="N6227">
        <v>0.938937187194824</v>
      </c>
      <c r="O6227">
        <v>1.142578125</v>
      </c>
      <c r="P6227">
        <v>1.3672828674316399E-2</v>
      </c>
    </row>
    <row r="6228" spans="1:16" x14ac:dyDescent="0.25">
      <c r="A6228" t="s">
        <v>0</v>
      </c>
      <c r="B6228" t="s">
        <v>13</v>
      </c>
      <c r="C6228" s="1">
        <v>42772.601400462961</v>
      </c>
      <c r="D6228" s="6" t="s">
        <v>35</v>
      </c>
      <c r="E6228" t="s">
        <v>2</v>
      </c>
      <c r="F6228" s="7">
        <v>90</v>
      </c>
      <c r="G6228" t="s">
        <v>33</v>
      </c>
      <c r="H6228" t="s">
        <v>2</v>
      </c>
      <c r="I6228" s="7">
        <v>42772.603920231479</v>
      </c>
      <c r="J6228">
        <v>217.708483</v>
      </c>
      <c r="K6228">
        <v>3.125E-2</v>
      </c>
      <c r="L6228">
        <v>3.125E-2</v>
      </c>
      <c r="M6228">
        <v>7.8144073486328108E-3</v>
      </c>
      <c r="N6228">
        <v>1.87787437438964</v>
      </c>
      <c r="O6228">
        <v>2.28515625</v>
      </c>
      <c r="P6228">
        <v>3.9072036743164002E-3</v>
      </c>
    </row>
    <row r="6229" spans="1:16" x14ac:dyDescent="0.25">
      <c r="A6229" t="s">
        <v>0</v>
      </c>
      <c r="B6229" t="s">
        <v>1</v>
      </c>
      <c r="C6229" s="1">
        <v>42773.604201388887</v>
      </c>
      <c r="D6229" s="6" t="s">
        <v>38</v>
      </c>
      <c r="E6229" t="s">
        <v>3</v>
      </c>
      <c r="F6229" s="7">
        <v>90</v>
      </c>
      <c r="G6229" t="s">
        <v>33</v>
      </c>
      <c r="H6229" t="s">
        <v>2</v>
      </c>
      <c r="I6229" s="7">
        <v>42773.605615081018</v>
      </c>
      <c r="J6229">
        <v>122.143366</v>
      </c>
      <c r="K6229">
        <v>60.9788818359375</v>
      </c>
      <c r="L6229">
        <v>60.978851318359297</v>
      </c>
      <c r="M6229">
        <v>38.645660400390597</v>
      </c>
      <c r="N6229">
        <v>38.645660400390597</v>
      </c>
      <c r="O6229">
        <v>0</v>
      </c>
      <c r="P6229">
        <v>0.91698837280273404</v>
      </c>
    </row>
    <row r="6230" spans="1:16" x14ac:dyDescent="0.25">
      <c r="A6230" t="s">
        <v>30</v>
      </c>
      <c r="B6230" t="s">
        <v>1</v>
      </c>
      <c r="C6230" s="1">
        <v>42773.950289351851</v>
      </c>
      <c r="D6230" s="6" t="s">
        <v>35</v>
      </c>
      <c r="E6230" t="s">
        <v>3</v>
      </c>
      <c r="F6230" s="7">
        <v>0</v>
      </c>
      <c r="G6230" t="s">
        <v>33</v>
      </c>
      <c r="H6230" t="s">
        <v>36</v>
      </c>
      <c r="I6230" s="7">
        <v>42773.950601805554</v>
      </c>
      <c r="J6230">
        <v>26.995951000000002</v>
      </c>
      <c r="K6230">
        <v>38.715087890625</v>
      </c>
      <c r="L6230">
        <v>38.715072631835902</v>
      </c>
      <c r="M6230">
        <v>12.0559844970703</v>
      </c>
      <c r="N6230">
        <v>12.0559844970703</v>
      </c>
      <c r="O6230">
        <v>0</v>
      </c>
      <c r="P6230">
        <v>0.45507431030273399</v>
      </c>
    </row>
    <row r="6231" spans="1:16" x14ac:dyDescent="0.25">
      <c r="A6231" t="s">
        <v>30</v>
      </c>
      <c r="B6231" t="s">
        <v>15</v>
      </c>
      <c r="C6231" s="1">
        <v>42773.978206018517</v>
      </c>
      <c r="D6231" s="6" t="s">
        <v>35</v>
      </c>
      <c r="E6231" t="s">
        <v>3</v>
      </c>
      <c r="F6231" s="7">
        <v>0</v>
      </c>
      <c r="G6231" t="s">
        <v>33</v>
      </c>
      <c r="H6231" t="s">
        <v>36</v>
      </c>
      <c r="I6231" s="7">
        <v>42773.978243379628</v>
      </c>
      <c r="J6231">
        <v>3.2277770000000001</v>
      </c>
      <c r="K6231">
        <v>0.605133056640625</v>
      </c>
      <c r="L6231">
        <v>0.62052917480468694</v>
      </c>
      <c r="M6231">
        <v>3.6251068115234299E-2</v>
      </c>
      <c r="N6231">
        <v>3.6251068115234299E-2</v>
      </c>
      <c r="O6231">
        <v>0</v>
      </c>
      <c r="P6231">
        <v>3.1776428222656198E-3</v>
      </c>
    </row>
    <row r="6232" spans="1:16" x14ac:dyDescent="0.25">
      <c r="A6232" t="s">
        <v>0</v>
      </c>
      <c r="B6232" t="s">
        <v>14</v>
      </c>
      <c r="C6232" s="1">
        <v>42773.609247685185</v>
      </c>
      <c r="D6232" s="6" t="s">
        <v>35</v>
      </c>
      <c r="E6232" t="s">
        <v>3</v>
      </c>
      <c r="F6232" s="7">
        <v>90</v>
      </c>
      <c r="G6232" t="s">
        <v>33</v>
      </c>
      <c r="H6232" t="s">
        <v>2</v>
      </c>
      <c r="I6232" s="7">
        <v>42773.609881539349</v>
      </c>
      <c r="J6232">
        <v>54.764668</v>
      </c>
      <c r="K6232">
        <v>6.022705078125</v>
      </c>
      <c r="L6232">
        <v>6.0226745605468697</v>
      </c>
      <c r="M6232">
        <v>3.63775634765625</v>
      </c>
      <c r="N6232">
        <v>3.63775634765625</v>
      </c>
      <c r="O6232">
        <v>0</v>
      </c>
      <c r="P6232">
        <v>0.11367988586425699</v>
      </c>
    </row>
    <row r="6233" spans="1:16" x14ac:dyDescent="0.25">
      <c r="A6233" t="s">
        <v>0</v>
      </c>
      <c r="B6233" t="s">
        <v>1</v>
      </c>
      <c r="C6233" s="1">
        <v>42773.604201388887</v>
      </c>
      <c r="D6233" s="6" t="s">
        <v>38</v>
      </c>
      <c r="E6233" t="s">
        <v>3</v>
      </c>
      <c r="F6233" s="7">
        <v>90</v>
      </c>
      <c r="G6233" t="s">
        <v>33</v>
      </c>
      <c r="H6233" t="s">
        <v>2</v>
      </c>
      <c r="I6233" s="7">
        <v>42773.606130243053</v>
      </c>
      <c r="J6233">
        <v>166.653471</v>
      </c>
      <c r="K6233">
        <v>58.973769187927203</v>
      </c>
      <c r="L6233">
        <v>58.973425865173297</v>
      </c>
      <c r="M6233">
        <v>41.521333694458001</v>
      </c>
      <c r="N6233">
        <v>41.521333694458001</v>
      </c>
      <c r="O6233">
        <v>0</v>
      </c>
      <c r="P6233">
        <v>1.1340293884277299</v>
      </c>
    </row>
    <row r="6234" spans="1:16" x14ac:dyDescent="0.25">
      <c r="A6234" t="s">
        <v>0</v>
      </c>
      <c r="B6234" t="s">
        <v>1</v>
      </c>
      <c r="C6234" s="1">
        <v>42772.595659722225</v>
      </c>
      <c r="D6234" s="6" t="s">
        <v>35</v>
      </c>
      <c r="E6234" t="s">
        <v>2</v>
      </c>
      <c r="F6234" s="7">
        <v>90</v>
      </c>
      <c r="G6234" t="s">
        <v>33</v>
      </c>
      <c r="H6234" t="s">
        <v>2</v>
      </c>
      <c r="I6234" s="7">
        <v>42772.599629988428</v>
      </c>
      <c r="J6234">
        <v>343.03117300000002</v>
      </c>
      <c r="K6234">
        <v>21.9813985824584</v>
      </c>
      <c r="L6234">
        <v>21.160984039306602</v>
      </c>
      <c r="M6234">
        <v>18.450367927551198</v>
      </c>
      <c r="N6234">
        <v>18.450367927551198</v>
      </c>
      <c r="O6234">
        <v>18.1767578125</v>
      </c>
      <c r="P6234">
        <v>0.91698837280273404</v>
      </c>
    </row>
    <row r="6235" spans="1:16" x14ac:dyDescent="0.25">
      <c r="A6235" t="s">
        <v>0</v>
      </c>
      <c r="B6235" t="s">
        <v>1</v>
      </c>
      <c r="C6235" s="1">
        <v>42772.625300925924</v>
      </c>
      <c r="D6235" s="6" t="s">
        <v>39</v>
      </c>
      <c r="E6235" t="s">
        <v>3</v>
      </c>
      <c r="F6235" s="7">
        <v>90</v>
      </c>
      <c r="G6235" t="s">
        <v>33</v>
      </c>
      <c r="H6235" t="s">
        <v>2</v>
      </c>
      <c r="I6235" s="7">
        <v>42772.627325555557</v>
      </c>
      <c r="J6235">
        <v>174.92823899999999</v>
      </c>
      <c r="K6235">
        <v>77.419363021850501</v>
      </c>
      <c r="L6235">
        <v>77.418486595153794</v>
      </c>
      <c r="M6235">
        <v>55.0243530273437</v>
      </c>
      <c r="N6235">
        <v>55.0243530273437</v>
      </c>
      <c r="O6235">
        <v>0</v>
      </c>
      <c r="P6235">
        <v>0.56909751892089799</v>
      </c>
    </row>
    <row r="6236" spans="1:16" x14ac:dyDescent="0.25">
      <c r="A6236" t="s">
        <v>0</v>
      </c>
      <c r="B6236" t="s">
        <v>1</v>
      </c>
      <c r="C6236" s="1">
        <v>42772.60832175926</v>
      </c>
      <c r="D6236" s="6" t="s">
        <v>39</v>
      </c>
      <c r="E6236" t="s">
        <v>2</v>
      </c>
      <c r="F6236" s="7">
        <v>90</v>
      </c>
      <c r="G6236" t="s">
        <v>33</v>
      </c>
      <c r="H6236" t="s">
        <v>2</v>
      </c>
      <c r="I6236" s="7">
        <v>42772.608965763888</v>
      </c>
      <c r="J6236">
        <v>55.641739000000001</v>
      </c>
      <c r="K6236">
        <v>73.647888183593693</v>
      </c>
      <c r="L6236">
        <v>73.6478271484375</v>
      </c>
      <c r="M6236">
        <v>33.1962280273437</v>
      </c>
      <c r="N6236">
        <v>33.1962280273437</v>
      </c>
      <c r="O6236">
        <v>0</v>
      </c>
      <c r="P6236">
        <v>0.29065799713134699</v>
      </c>
    </row>
    <row r="6237" spans="1:16" x14ac:dyDescent="0.25">
      <c r="A6237" t="s">
        <v>0</v>
      </c>
      <c r="B6237" t="s">
        <v>14</v>
      </c>
      <c r="C6237" s="1">
        <v>42773.585451388892</v>
      </c>
      <c r="D6237" s="6" t="s">
        <v>35</v>
      </c>
      <c r="E6237" t="s">
        <v>2</v>
      </c>
      <c r="F6237" s="7">
        <v>90</v>
      </c>
      <c r="G6237" t="s">
        <v>33</v>
      </c>
      <c r="H6237" t="s">
        <v>2</v>
      </c>
      <c r="I6237" s="7">
        <v>42773.586135648147</v>
      </c>
      <c r="J6237">
        <v>59.120044</v>
      </c>
      <c r="K6237">
        <v>6.022705078125</v>
      </c>
      <c r="L6237">
        <v>6.0226745605468697</v>
      </c>
      <c r="M6237">
        <v>3.63775634765625</v>
      </c>
      <c r="N6237">
        <v>3.63775634765625</v>
      </c>
      <c r="O6237">
        <v>0</v>
      </c>
      <c r="P6237">
        <v>0.11367988586425699</v>
      </c>
    </row>
    <row r="6238" spans="1:16" x14ac:dyDescent="0.25">
      <c r="A6238" t="s">
        <v>0</v>
      </c>
      <c r="B6238" t="s">
        <v>14</v>
      </c>
      <c r="C6238" s="1">
        <v>42773.617719907408</v>
      </c>
      <c r="D6238" s="6" t="s">
        <v>35</v>
      </c>
      <c r="E6238" t="s">
        <v>4</v>
      </c>
      <c r="F6238" s="7">
        <v>90</v>
      </c>
      <c r="G6238" t="s">
        <v>33</v>
      </c>
      <c r="H6238" t="s">
        <v>2</v>
      </c>
      <c r="I6238" s="7">
        <v>42773.618667835646</v>
      </c>
      <c r="J6238">
        <v>81.900688000000002</v>
      </c>
      <c r="K6238">
        <v>6.022705078125</v>
      </c>
      <c r="L6238">
        <v>6.0226745605468697</v>
      </c>
      <c r="M6238">
        <v>3.63775634765625</v>
      </c>
      <c r="N6238">
        <v>3.63775634765625</v>
      </c>
      <c r="O6238">
        <v>0</v>
      </c>
      <c r="P6238">
        <v>0.11367988586425699</v>
      </c>
    </row>
    <row r="6239" spans="1:16" x14ac:dyDescent="0.25">
      <c r="A6239" t="s">
        <v>0</v>
      </c>
      <c r="B6239" t="s">
        <v>14</v>
      </c>
      <c r="C6239" s="1">
        <v>42773.617719907408</v>
      </c>
      <c r="D6239" s="6" t="s">
        <v>35</v>
      </c>
      <c r="E6239" t="s">
        <v>4</v>
      </c>
      <c r="F6239" s="7">
        <v>90</v>
      </c>
      <c r="G6239" t="s">
        <v>33</v>
      </c>
      <c r="H6239" t="s">
        <v>2</v>
      </c>
      <c r="I6239" s="7">
        <v>42773.618696747682</v>
      </c>
      <c r="J6239">
        <v>84.399366999999998</v>
      </c>
      <c r="K6239">
        <v>6.022705078125</v>
      </c>
      <c r="L6239">
        <v>6.0226745605468697</v>
      </c>
      <c r="M6239">
        <v>3.63775634765625</v>
      </c>
      <c r="N6239">
        <v>3.63775634765625</v>
      </c>
      <c r="O6239">
        <v>0</v>
      </c>
      <c r="P6239">
        <v>0.11367988586425699</v>
      </c>
    </row>
    <row r="6240" spans="1:16" x14ac:dyDescent="0.25">
      <c r="A6240" t="s">
        <v>0</v>
      </c>
      <c r="B6240" t="s">
        <v>1</v>
      </c>
      <c r="C6240" s="1">
        <v>42773.604201388887</v>
      </c>
      <c r="D6240" s="6" t="s">
        <v>38</v>
      </c>
      <c r="E6240" t="s">
        <v>3</v>
      </c>
      <c r="F6240" s="7">
        <v>90</v>
      </c>
      <c r="G6240" t="s">
        <v>33</v>
      </c>
      <c r="H6240" t="s">
        <v>2</v>
      </c>
      <c r="I6240" s="7">
        <v>42773.604767141202</v>
      </c>
      <c r="J6240">
        <v>48.881371999999999</v>
      </c>
      <c r="K6240">
        <v>60.9788818359375</v>
      </c>
      <c r="L6240">
        <v>60.978851318359297</v>
      </c>
      <c r="M6240">
        <v>24.7550354003906</v>
      </c>
      <c r="N6240">
        <v>24.7550354003906</v>
      </c>
      <c r="O6240">
        <v>0</v>
      </c>
      <c r="P6240">
        <v>0.48290634155273399</v>
      </c>
    </row>
    <row r="6241" spans="1:16" x14ac:dyDescent="0.25">
      <c r="A6241" t="s">
        <v>0</v>
      </c>
      <c r="B6241" t="s">
        <v>13</v>
      </c>
      <c r="C6241" s="1">
        <v>42773.606863425928</v>
      </c>
      <c r="D6241" s="6" t="s">
        <v>38</v>
      </c>
      <c r="E6241" t="s">
        <v>3</v>
      </c>
      <c r="F6241" s="7">
        <v>90</v>
      </c>
      <c r="G6241" t="s">
        <v>33</v>
      </c>
      <c r="H6241" t="s">
        <v>2</v>
      </c>
      <c r="I6241" s="7">
        <v>42773.608086365741</v>
      </c>
      <c r="J6241">
        <v>105.661913</v>
      </c>
      <c r="K6241">
        <v>6.2365198135375897</v>
      </c>
      <c r="L6241">
        <v>6.2365198135375897</v>
      </c>
      <c r="M6241">
        <v>6.2365198135375897</v>
      </c>
      <c r="N6241">
        <v>6.2365198135375897</v>
      </c>
      <c r="O6241">
        <v>0</v>
      </c>
      <c r="P6241">
        <v>1.5589179992675699</v>
      </c>
    </row>
    <row r="6242" spans="1:16" x14ac:dyDescent="0.25">
      <c r="A6242" t="s">
        <v>0</v>
      </c>
      <c r="B6242" t="s">
        <v>13</v>
      </c>
      <c r="C6242" s="1">
        <v>42773.581469907411</v>
      </c>
      <c r="D6242" s="6" t="s">
        <v>38</v>
      </c>
      <c r="E6242" t="s">
        <v>2</v>
      </c>
      <c r="F6242" s="7">
        <v>90</v>
      </c>
      <c r="G6242" t="s">
        <v>33</v>
      </c>
      <c r="H6242" t="s">
        <v>2</v>
      </c>
      <c r="I6242" s="7">
        <v>42773.583029340276</v>
      </c>
      <c r="J6242">
        <v>134.73460299999999</v>
      </c>
      <c r="K6242">
        <v>1.57470703125</v>
      </c>
      <c r="L6242">
        <v>1.57470703125</v>
      </c>
      <c r="M6242">
        <v>1.57275485992431</v>
      </c>
      <c r="N6242">
        <v>2.4980192184448198</v>
      </c>
      <c r="O6242">
        <v>1.142578125</v>
      </c>
      <c r="P6242">
        <v>0.77960109710693304</v>
      </c>
    </row>
    <row r="6243" spans="1:16" x14ac:dyDescent="0.25">
      <c r="A6243" t="s">
        <v>30</v>
      </c>
      <c r="B6243" t="s">
        <v>1</v>
      </c>
      <c r="C6243" s="1">
        <v>42773.947013888886</v>
      </c>
      <c r="D6243" s="6" t="s">
        <v>35</v>
      </c>
      <c r="E6243" t="s">
        <v>3</v>
      </c>
      <c r="F6243" s="7">
        <v>0</v>
      </c>
      <c r="G6243" t="s">
        <v>33</v>
      </c>
      <c r="H6243" t="s">
        <v>36</v>
      </c>
      <c r="I6243" s="7">
        <v>42773.947056643519</v>
      </c>
      <c r="J6243">
        <v>3.6941980000000001</v>
      </c>
      <c r="K6243">
        <v>32.941909790038999</v>
      </c>
      <c r="L6243">
        <v>32.917938232421797</v>
      </c>
      <c r="M6243">
        <v>0.126358032226562</v>
      </c>
      <c r="N6243">
        <v>0.126358032226562</v>
      </c>
      <c r="O6243">
        <v>0</v>
      </c>
      <c r="P6243">
        <v>7.8973770141601493E-3</v>
      </c>
    </row>
    <row r="6244" spans="1:16" x14ac:dyDescent="0.25">
      <c r="A6244" t="s">
        <v>0</v>
      </c>
      <c r="B6244" t="s">
        <v>1</v>
      </c>
      <c r="C6244" s="1">
        <v>42773.57775462963</v>
      </c>
      <c r="D6244" s="6" t="s">
        <v>38</v>
      </c>
      <c r="E6244" t="s">
        <v>2</v>
      </c>
      <c r="F6244" s="7">
        <v>90</v>
      </c>
      <c r="G6244" t="s">
        <v>33</v>
      </c>
      <c r="H6244" t="s">
        <v>2</v>
      </c>
      <c r="I6244" s="7">
        <v>42773.580665937501</v>
      </c>
      <c r="J6244">
        <v>251.53665000000001</v>
      </c>
      <c r="K6244">
        <v>34.792812347412102</v>
      </c>
      <c r="L6244">
        <v>33.1808471679687</v>
      </c>
      <c r="M6244">
        <v>29.444423675537099</v>
      </c>
      <c r="N6244">
        <v>29.444423675537099</v>
      </c>
      <c r="O6244">
        <v>7.8759765625</v>
      </c>
      <c r="P6244">
        <v>0.92016696929931596</v>
      </c>
    </row>
    <row r="6245" spans="1:16" x14ac:dyDescent="0.25">
      <c r="A6245" t="s">
        <v>0</v>
      </c>
      <c r="B6245" t="s">
        <v>1</v>
      </c>
      <c r="C6245" s="1">
        <v>42772.595659722225</v>
      </c>
      <c r="D6245" s="6" t="s">
        <v>35</v>
      </c>
      <c r="E6245" t="s">
        <v>2</v>
      </c>
      <c r="F6245" s="7">
        <v>90</v>
      </c>
      <c r="G6245" t="s">
        <v>33</v>
      </c>
      <c r="H6245" t="s">
        <v>2</v>
      </c>
      <c r="I6245" s="7">
        <v>42772.600277662037</v>
      </c>
      <c r="J6245">
        <v>398.98963400000002</v>
      </c>
      <c r="K6245">
        <v>1.2230377197265601</v>
      </c>
      <c r="L6245">
        <v>1.2230377197265601</v>
      </c>
      <c r="M6245">
        <v>0.854766845703125</v>
      </c>
      <c r="N6245">
        <v>14.7219085693359</v>
      </c>
      <c r="O6245">
        <v>18.375</v>
      </c>
      <c r="P6245">
        <v>5.3537368774414E-2</v>
      </c>
    </row>
    <row r="6246" spans="1:16" x14ac:dyDescent="0.25">
      <c r="A6246" t="s">
        <v>0</v>
      </c>
      <c r="B6246" t="s">
        <v>14</v>
      </c>
      <c r="C6246" s="1">
        <v>42773.585451388892</v>
      </c>
      <c r="D6246" s="6" t="s">
        <v>35</v>
      </c>
      <c r="E6246" t="s">
        <v>2</v>
      </c>
      <c r="F6246" s="7">
        <v>90</v>
      </c>
      <c r="G6246" t="s">
        <v>33</v>
      </c>
      <c r="H6246" t="s">
        <v>2</v>
      </c>
      <c r="I6246" s="7">
        <v>42773.586868900464</v>
      </c>
      <c r="J6246">
        <v>122.47315399999999</v>
      </c>
      <c r="K6246">
        <v>6.022705078125</v>
      </c>
      <c r="L6246">
        <v>6.0226745605468697</v>
      </c>
      <c r="M6246">
        <v>3.63775634765625</v>
      </c>
      <c r="N6246">
        <v>3.63775634765625</v>
      </c>
      <c r="O6246">
        <v>0</v>
      </c>
      <c r="P6246">
        <v>0.11367988586425699</v>
      </c>
    </row>
    <row r="6247" spans="1:16" x14ac:dyDescent="0.25">
      <c r="A6247" t="s">
        <v>0</v>
      </c>
      <c r="B6247" t="s">
        <v>13</v>
      </c>
      <c r="C6247" s="1">
        <v>42772.63585648148</v>
      </c>
      <c r="D6247" s="6" t="s">
        <v>35</v>
      </c>
      <c r="E6247" t="s">
        <v>4</v>
      </c>
      <c r="F6247" s="7">
        <v>90</v>
      </c>
      <c r="G6247" t="s">
        <v>33</v>
      </c>
      <c r="H6247" t="s">
        <v>2</v>
      </c>
      <c r="I6247" s="7">
        <v>42772.637358043983</v>
      </c>
      <c r="J6247">
        <v>129.735275</v>
      </c>
      <c r="K6247">
        <v>6.2362680435180602</v>
      </c>
      <c r="L6247">
        <v>6.2362680435180602</v>
      </c>
      <c r="M6247">
        <v>6.2362680435180602</v>
      </c>
      <c r="N6247">
        <v>6.2362680435180602</v>
      </c>
      <c r="O6247">
        <v>0</v>
      </c>
      <c r="P6247">
        <v>1.55903816223144</v>
      </c>
    </row>
    <row r="6248" spans="1:16" x14ac:dyDescent="0.25">
      <c r="A6248" t="s">
        <v>0</v>
      </c>
      <c r="B6248" t="s">
        <v>14</v>
      </c>
      <c r="C6248" s="1">
        <v>42773.609247685185</v>
      </c>
      <c r="D6248" s="6" t="s">
        <v>35</v>
      </c>
      <c r="E6248" t="s">
        <v>3</v>
      </c>
      <c r="F6248" s="7">
        <v>90</v>
      </c>
      <c r="G6248" t="s">
        <v>33</v>
      </c>
      <c r="H6248" t="s">
        <v>2</v>
      </c>
      <c r="I6248" s="7">
        <v>42773.609606782411</v>
      </c>
      <c r="J6248">
        <v>31.026364999999998</v>
      </c>
      <c r="K6248">
        <v>6.022705078125</v>
      </c>
      <c r="L6248">
        <v>6.0226745605468697</v>
      </c>
      <c r="M6248">
        <v>3.63775634765625</v>
      </c>
      <c r="N6248">
        <v>3.63775634765625</v>
      </c>
      <c r="O6248">
        <v>0</v>
      </c>
      <c r="P6248">
        <v>0.11367988586425699</v>
      </c>
    </row>
    <row r="6249" spans="1:16" x14ac:dyDescent="0.25">
      <c r="A6249" t="s">
        <v>30</v>
      </c>
      <c r="B6249" t="s">
        <v>1</v>
      </c>
      <c r="C6249" s="1">
        <v>42773.950289351851</v>
      </c>
      <c r="D6249" s="6" t="s">
        <v>35</v>
      </c>
      <c r="E6249" t="s">
        <v>3</v>
      </c>
      <c r="F6249" s="7">
        <v>0</v>
      </c>
      <c r="G6249" t="s">
        <v>33</v>
      </c>
      <c r="H6249" t="s">
        <v>36</v>
      </c>
      <c r="I6249" s="7">
        <v>42773.950352175925</v>
      </c>
      <c r="J6249">
        <v>5.4275739999999999</v>
      </c>
      <c r="K6249">
        <v>5.93023681640625</v>
      </c>
      <c r="L6249">
        <v>5.6782531738281197</v>
      </c>
      <c r="M6249">
        <v>1.06120300292968</v>
      </c>
      <c r="N6249">
        <v>1.06120300292968</v>
      </c>
      <c r="O6249">
        <v>0</v>
      </c>
      <c r="P6249">
        <v>7.7952384948730399E-2</v>
      </c>
    </row>
    <row r="6250" spans="1:16" x14ac:dyDescent="0.25">
      <c r="A6250" t="s">
        <v>0</v>
      </c>
      <c r="B6250" t="s">
        <v>13</v>
      </c>
      <c r="C6250" s="1">
        <v>42772.63585648148</v>
      </c>
      <c r="D6250" s="6" t="s">
        <v>35</v>
      </c>
      <c r="E6250" t="s">
        <v>4</v>
      </c>
      <c r="F6250" s="7">
        <v>90</v>
      </c>
      <c r="G6250" t="s">
        <v>33</v>
      </c>
      <c r="H6250" t="s">
        <v>2</v>
      </c>
      <c r="I6250" s="7">
        <v>42772.637319861111</v>
      </c>
      <c r="J6250">
        <v>126.436238</v>
      </c>
      <c r="K6250">
        <v>6.2362680435180602</v>
      </c>
      <c r="L6250">
        <v>6.2362680435180602</v>
      </c>
      <c r="M6250">
        <v>6.2362680435180602</v>
      </c>
      <c r="N6250">
        <v>6.2362680435180602</v>
      </c>
      <c r="O6250">
        <v>0</v>
      </c>
      <c r="P6250">
        <v>1.55903816223144</v>
      </c>
    </row>
    <row r="6251" spans="1:16" x14ac:dyDescent="0.25">
      <c r="A6251" t="s">
        <v>0</v>
      </c>
      <c r="B6251" t="s">
        <v>14</v>
      </c>
      <c r="C6251" s="1">
        <v>42772.622546296298</v>
      </c>
      <c r="D6251" s="6" t="s">
        <v>37</v>
      </c>
      <c r="E6251" t="s">
        <v>3</v>
      </c>
      <c r="F6251" s="7">
        <v>90</v>
      </c>
      <c r="G6251" t="s">
        <v>33</v>
      </c>
      <c r="H6251" t="s">
        <v>2</v>
      </c>
      <c r="I6251" s="7">
        <v>42772.622765879627</v>
      </c>
      <c r="J6251">
        <v>18.972308000000002</v>
      </c>
      <c r="K6251">
        <v>3.0113525390625</v>
      </c>
      <c r="L6251">
        <v>3.01133728027343</v>
      </c>
      <c r="M6251">
        <v>1.8188781738281199</v>
      </c>
      <c r="N6251">
        <v>1.8188781738281199</v>
      </c>
      <c r="O6251">
        <v>0</v>
      </c>
      <c r="P6251">
        <v>0.11367988586425699</v>
      </c>
    </row>
    <row r="6252" spans="1:16" x14ac:dyDescent="0.25">
      <c r="A6252" t="s">
        <v>0</v>
      </c>
      <c r="B6252" t="s">
        <v>13</v>
      </c>
      <c r="C6252" s="1">
        <v>42773.581469907411</v>
      </c>
      <c r="D6252" s="6" t="s">
        <v>38</v>
      </c>
      <c r="E6252" t="s">
        <v>2</v>
      </c>
      <c r="F6252" s="7">
        <v>90</v>
      </c>
      <c r="G6252" t="s">
        <v>33</v>
      </c>
      <c r="H6252" t="s">
        <v>2</v>
      </c>
      <c r="I6252" s="7">
        <v>42773.585049745372</v>
      </c>
      <c r="J6252">
        <v>309.29807699999998</v>
      </c>
      <c r="K6252">
        <v>1.5625E-2</v>
      </c>
      <c r="L6252">
        <v>1.5625E-2</v>
      </c>
      <c r="M6252">
        <v>3.9072036743164002E-3</v>
      </c>
      <c r="N6252">
        <v>0.938937187194824</v>
      </c>
      <c r="O6252">
        <v>1.142578125</v>
      </c>
      <c r="P6252">
        <v>3.9072036743164002E-3</v>
      </c>
    </row>
    <row r="6253" spans="1:16" x14ac:dyDescent="0.25">
      <c r="A6253" t="s">
        <v>30</v>
      </c>
      <c r="B6253" t="s">
        <v>14</v>
      </c>
      <c r="C6253" s="1">
        <v>42773.973101851851</v>
      </c>
      <c r="D6253" s="6" t="s">
        <v>37</v>
      </c>
      <c r="E6253" t="s">
        <v>3</v>
      </c>
      <c r="F6253" s="7">
        <v>0</v>
      </c>
      <c r="G6253" t="s">
        <v>33</v>
      </c>
      <c r="H6253" t="s">
        <v>36</v>
      </c>
      <c r="I6253" s="7">
        <v>42773.973746342592</v>
      </c>
      <c r="J6253">
        <v>55.684378000000002</v>
      </c>
      <c r="K6253">
        <v>3.1051025390625</v>
      </c>
      <c r="L6253">
        <v>3.10508728027343</v>
      </c>
      <c r="M6253">
        <v>1.81884765625</v>
      </c>
      <c r="N6253">
        <v>1.81884765625</v>
      </c>
      <c r="O6253">
        <v>0</v>
      </c>
      <c r="P6253">
        <v>0.113677978515625</v>
      </c>
    </row>
    <row r="6254" spans="1:16" x14ac:dyDescent="0.25">
      <c r="A6254" t="s">
        <v>0</v>
      </c>
      <c r="B6254" t="s">
        <v>1</v>
      </c>
      <c r="C6254" s="1">
        <v>42773.612997685188</v>
      </c>
      <c r="D6254" s="6" t="s">
        <v>38</v>
      </c>
      <c r="E6254" t="s">
        <v>4</v>
      </c>
      <c r="F6254" s="7">
        <v>90</v>
      </c>
      <c r="G6254" t="s">
        <v>33</v>
      </c>
      <c r="H6254" t="s">
        <v>2</v>
      </c>
      <c r="I6254" s="7">
        <v>42773.614682199077</v>
      </c>
      <c r="J6254">
        <v>145.54189</v>
      </c>
      <c r="K6254">
        <v>60.9788818359375</v>
      </c>
      <c r="L6254">
        <v>60.978851318359297</v>
      </c>
      <c r="M6254">
        <v>42.616348266601499</v>
      </c>
      <c r="N6254">
        <v>42.616348266601499</v>
      </c>
      <c r="O6254">
        <v>0</v>
      </c>
      <c r="P6254">
        <v>1.0419807434082</v>
      </c>
    </row>
    <row r="6255" spans="1:16" x14ac:dyDescent="0.25">
      <c r="A6255" t="s">
        <v>0</v>
      </c>
      <c r="B6255" t="s">
        <v>1</v>
      </c>
      <c r="C6255" s="1">
        <v>42772.595659722225</v>
      </c>
      <c r="D6255" s="6" t="s">
        <v>35</v>
      </c>
      <c r="E6255" t="s">
        <v>2</v>
      </c>
      <c r="F6255" s="7">
        <v>90</v>
      </c>
      <c r="G6255" t="s">
        <v>33</v>
      </c>
      <c r="H6255" t="s">
        <v>2</v>
      </c>
      <c r="I6255" s="7">
        <v>42772.597368310184</v>
      </c>
      <c r="J6255">
        <v>147.622377</v>
      </c>
      <c r="K6255">
        <v>23.030593872070298</v>
      </c>
      <c r="L6255">
        <v>22.2157287597656</v>
      </c>
      <c r="M6255">
        <v>19.322341918945298</v>
      </c>
      <c r="N6255">
        <v>19.322341918945298</v>
      </c>
      <c r="O6255">
        <v>5.978515625</v>
      </c>
      <c r="P6255">
        <v>0.91698837280273404</v>
      </c>
    </row>
    <row r="6256" spans="1:16" x14ac:dyDescent="0.25">
      <c r="A6256" t="s">
        <v>0</v>
      </c>
      <c r="B6256" t="s">
        <v>1</v>
      </c>
      <c r="C6256" s="1">
        <v>42772.632974537039</v>
      </c>
      <c r="D6256" s="6" t="s">
        <v>35</v>
      </c>
      <c r="E6256" t="s">
        <v>4</v>
      </c>
      <c r="F6256" s="7">
        <v>90</v>
      </c>
      <c r="G6256" t="s">
        <v>33</v>
      </c>
      <c r="H6256" t="s">
        <v>2</v>
      </c>
      <c r="I6256" s="7">
        <v>42772.633145277781</v>
      </c>
      <c r="J6256">
        <v>14.752340999999999</v>
      </c>
      <c r="K6256">
        <v>53.098464965820298</v>
      </c>
      <c r="L6256">
        <v>53.0984497070312</v>
      </c>
      <c r="M6256">
        <v>14.1348419189453</v>
      </c>
      <c r="N6256">
        <v>14.1348419189453</v>
      </c>
      <c r="O6256">
        <v>0</v>
      </c>
      <c r="P6256">
        <v>0.59276962280273404</v>
      </c>
    </row>
    <row r="6257" spans="1:16" x14ac:dyDescent="0.25">
      <c r="A6257" t="s">
        <v>29</v>
      </c>
      <c r="B6257" t="s">
        <v>15</v>
      </c>
      <c r="C6257" s="1">
        <v>42773.884421296294</v>
      </c>
      <c r="D6257" s="6" t="s">
        <v>35</v>
      </c>
      <c r="E6257" t="s">
        <v>4</v>
      </c>
      <c r="F6257" s="7">
        <v>90</v>
      </c>
      <c r="G6257" t="s">
        <v>33</v>
      </c>
      <c r="H6257" t="s">
        <v>2</v>
      </c>
      <c r="I6257" s="7">
        <v>42773.884442615737</v>
      </c>
      <c r="J6257">
        <v>1.8417079999999999</v>
      </c>
      <c r="K6257">
        <v>0.605133056640625</v>
      </c>
      <c r="L6257">
        <v>0.62052917480468694</v>
      </c>
      <c r="M6257">
        <v>3.5366058349609299E-2</v>
      </c>
      <c r="N6257">
        <v>3.5366058349609299E-2</v>
      </c>
      <c r="O6257">
        <v>0</v>
      </c>
      <c r="P6257">
        <v>3.1223297119140599E-3</v>
      </c>
    </row>
    <row r="6258" spans="1:16" x14ac:dyDescent="0.25">
      <c r="A6258" t="s">
        <v>0</v>
      </c>
      <c r="B6258" t="s">
        <v>14</v>
      </c>
      <c r="C6258" s="1">
        <v>42772.645740740743</v>
      </c>
      <c r="D6258" s="6" t="s">
        <v>38</v>
      </c>
      <c r="E6258" t="s">
        <v>4</v>
      </c>
      <c r="F6258" s="7">
        <v>90</v>
      </c>
      <c r="G6258" t="s">
        <v>33</v>
      </c>
      <c r="H6258" t="s">
        <v>2</v>
      </c>
      <c r="I6258" s="7">
        <v>42772.645979513887</v>
      </c>
      <c r="J6258">
        <v>20.629978999999999</v>
      </c>
      <c r="K6258">
        <v>12.04541015625</v>
      </c>
      <c r="L6258">
        <v>12.0453491210937</v>
      </c>
      <c r="M6258">
        <v>7.275390625</v>
      </c>
      <c r="N6258">
        <v>7.275390625</v>
      </c>
      <c r="O6258">
        <v>0</v>
      </c>
      <c r="P6258">
        <v>0.113677978515625</v>
      </c>
    </row>
    <row r="6259" spans="1:16" x14ac:dyDescent="0.25">
      <c r="A6259" t="s">
        <v>0</v>
      </c>
      <c r="B6259" t="s">
        <v>1</v>
      </c>
      <c r="C6259" s="1">
        <v>42773.604201388887</v>
      </c>
      <c r="D6259" s="6" t="s">
        <v>38</v>
      </c>
      <c r="E6259" t="s">
        <v>3</v>
      </c>
      <c r="F6259" s="7">
        <v>90</v>
      </c>
      <c r="G6259" t="s">
        <v>33</v>
      </c>
      <c r="H6259" t="s">
        <v>2</v>
      </c>
      <c r="I6259" s="7">
        <v>42773.605657233798</v>
      </c>
      <c r="J6259">
        <v>125.784864</v>
      </c>
      <c r="K6259">
        <v>60.9788818359375</v>
      </c>
      <c r="L6259">
        <v>60.978851318359297</v>
      </c>
      <c r="M6259">
        <v>38.651473999023402</v>
      </c>
      <c r="N6259">
        <v>38.651473999023402</v>
      </c>
      <c r="O6259">
        <v>0</v>
      </c>
      <c r="P6259">
        <v>0.91795730590820301</v>
      </c>
    </row>
    <row r="6260" spans="1:16" x14ac:dyDescent="0.25">
      <c r="A6260" t="s">
        <v>29</v>
      </c>
      <c r="B6260" t="s">
        <v>15</v>
      </c>
      <c r="C6260" s="1">
        <v>42773.834120370368</v>
      </c>
      <c r="D6260" s="6" t="s">
        <v>35</v>
      </c>
      <c r="E6260" t="s">
        <v>4</v>
      </c>
      <c r="F6260" s="7">
        <v>90</v>
      </c>
      <c r="G6260" t="s">
        <v>33</v>
      </c>
      <c r="H6260" t="s">
        <v>2</v>
      </c>
      <c r="I6260" s="7">
        <v>42773.834164259257</v>
      </c>
      <c r="J6260">
        <v>3.7918020000000001</v>
      </c>
      <c r="K6260">
        <v>0.605133056640625</v>
      </c>
      <c r="L6260">
        <v>0.62052917480468694</v>
      </c>
      <c r="M6260">
        <v>3.82843017578125E-2</v>
      </c>
      <c r="N6260">
        <v>3.82843017578125E-2</v>
      </c>
      <c r="O6260">
        <v>0</v>
      </c>
      <c r="P6260">
        <v>3.1223297119140599E-3</v>
      </c>
    </row>
    <row r="6261" spans="1:16" x14ac:dyDescent="0.25">
      <c r="A6261" t="s">
        <v>0</v>
      </c>
      <c r="B6261" t="s">
        <v>1</v>
      </c>
      <c r="C6261" s="1">
        <v>42773.612997685188</v>
      </c>
      <c r="D6261" s="6" t="s">
        <v>38</v>
      </c>
      <c r="E6261" t="s">
        <v>4</v>
      </c>
      <c r="F6261" s="7">
        <v>90</v>
      </c>
      <c r="G6261" t="s">
        <v>33</v>
      </c>
      <c r="H6261" t="s">
        <v>2</v>
      </c>
      <c r="I6261" s="7">
        <v>42773.613047418985</v>
      </c>
      <c r="J6261">
        <v>4.2971450000000004</v>
      </c>
      <c r="K6261">
        <v>51.0493869781494</v>
      </c>
      <c r="L6261">
        <v>51.049356460571197</v>
      </c>
      <c r="M6261">
        <v>0.98526191711425704</v>
      </c>
      <c r="N6261">
        <v>0.98526191711425704</v>
      </c>
      <c r="O6261">
        <v>0</v>
      </c>
      <c r="P6261">
        <v>3.11832427978515E-2</v>
      </c>
    </row>
    <row r="6262" spans="1:16" x14ac:dyDescent="0.25">
      <c r="A6262" t="s">
        <v>0</v>
      </c>
      <c r="B6262" t="s">
        <v>14</v>
      </c>
      <c r="C6262" s="1">
        <v>42773.609247685185</v>
      </c>
      <c r="D6262" s="6" t="s">
        <v>35</v>
      </c>
      <c r="E6262" t="s">
        <v>3</v>
      </c>
      <c r="F6262" s="7">
        <v>90</v>
      </c>
      <c r="G6262" t="s">
        <v>33</v>
      </c>
      <c r="H6262" t="s">
        <v>2</v>
      </c>
      <c r="I6262" s="7">
        <v>42773.610168796295</v>
      </c>
      <c r="J6262">
        <v>79.584451999999999</v>
      </c>
      <c r="K6262">
        <v>6.022705078125</v>
      </c>
      <c r="L6262">
        <v>6.0226745605468697</v>
      </c>
      <c r="M6262">
        <v>3.63775634765625</v>
      </c>
      <c r="N6262">
        <v>3.63775634765625</v>
      </c>
      <c r="O6262">
        <v>0</v>
      </c>
      <c r="P6262">
        <v>0.11367988586425699</v>
      </c>
    </row>
    <row r="6263" spans="1:16" x14ac:dyDescent="0.25">
      <c r="A6263" t="s">
        <v>0</v>
      </c>
      <c r="B6263" t="s">
        <v>14</v>
      </c>
      <c r="C6263" s="1">
        <v>42773.609247685185</v>
      </c>
      <c r="D6263" s="6" t="s">
        <v>35</v>
      </c>
      <c r="E6263" t="s">
        <v>3</v>
      </c>
      <c r="F6263" s="7">
        <v>90</v>
      </c>
      <c r="G6263" t="s">
        <v>33</v>
      </c>
      <c r="H6263" t="s">
        <v>2</v>
      </c>
      <c r="I6263" s="7">
        <v>42773.60998184028</v>
      </c>
      <c r="J6263">
        <v>63.430669999999999</v>
      </c>
      <c r="K6263">
        <v>6.022705078125</v>
      </c>
      <c r="L6263">
        <v>6.0226745605468697</v>
      </c>
      <c r="M6263">
        <v>3.63775634765625</v>
      </c>
      <c r="N6263">
        <v>3.63775634765625</v>
      </c>
      <c r="O6263">
        <v>0</v>
      </c>
      <c r="P6263">
        <v>0.11367988586425699</v>
      </c>
    </row>
    <row r="6264" spans="1:16" x14ac:dyDescent="0.25">
      <c r="A6264" t="s">
        <v>0</v>
      </c>
      <c r="B6264" t="s">
        <v>14</v>
      </c>
      <c r="C6264" s="1">
        <v>42772.605497685188</v>
      </c>
      <c r="D6264" s="6" t="s">
        <v>37</v>
      </c>
      <c r="E6264" t="s">
        <v>2</v>
      </c>
      <c r="F6264" s="7">
        <v>90</v>
      </c>
      <c r="G6264" t="s">
        <v>33</v>
      </c>
      <c r="H6264" t="s">
        <v>2</v>
      </c>
      <c r="I6264" s="7">
        <v>42772.606494791668</v>
      </c>
      <c r="J6264">
        <v>86.149760000000001</v>
      </c>
      <c r="K6264">
        <v>3.0113525390625</v>
      </c>
      <c r="L6264">
        <v>3.01133728027343</v>
      </c>
      <c r="M6264">
        <v>1.8188781738281199</v>
      </c>
      <c r="N6264">
        <v>1.8188781738281199</v>
      </c>
      <c r="O6264">
        <v>0</v>
      </c>
      <c r="P6264">
        <v>0.11367988586425699</v>
      </c>
    </row>
    <row r="6265" spans="1:16" x14ac:dyDescent="0.25">
      <c r="A6265" t="s">
        <v>0</v>
      </c>
      <c r="B6265" t="s">
        <v>13</v>
      </c>
      <c r="C6265" s="1">
        <v>42773.615578703706</v>
      </c>
      <c r="D6265" s="6" t="s">
        <v>38</v>
      </c>
      <c r="E6265" t="s">
        <v>4</v>
      </c>
      <c r="F6265" s="7">
        <v>90</v>
      </c>
      <c r="G6265" t="s">
        <v>33</v>
      </c>
      <c r="H6265" t="s">
        <v>2</v>
      </c>
      <c r="I6265" s="7">
        <v>42773.616533333334</v>
      </c>
      <c r="J6265">
        <v>82.479921000000004</v>
      </c>
      <c r="K6265">
        <v>4.2569026947021396</v>
      </c>
      <c r="L6265">
        <v>4.2569026947021396</v>
      </c>
      <c r="M6265">
        <v>3.9045772552490199</v>
      </c>
      <c r="N6265">
        <v>3.9045772552490199</v>
      </c>
      <c r="O6265">
        <v>0</v>
      </c>
      <c r="P6265">
        <v>0.77305221557617099</v>
      </c>
    </row>
    <row r="6266" spans="1:16" x14ac:dyDescent="0.25">
      <c r="A6266" t="s">
        <v>29</v>
      </c>
      <c r="B6266" t="s">
        <v>15</v>
      </c>
      <c r="C6266" s="1">
        <v>42773.865868055553</v>
      </c>
      <c r="D6266" s="6" t="s">
        <v>35</v>
      </c>
      <c r="E6266" t="s">
        <v>4</v>
      </c>
      <c r="F6266" s="7">
        <v>90</v>
      </c>
      <c r="G6266" t="s">
        <v>33</v>
      </c>
      <c r="H6266" t="s">
        <v>2</v>
      </c>
      <c r="I6266" s="7">
        <v>42773.865905370367</v>
      </c>
      <c r="J6266">
        <v>3.2240950000000002</v>
      </c>
      <c r="K6266">
        <v>0.605133056640625</v>
      </c>
      <c r="L6266">
        <v>0.62052917480468694</v>
      </c>
      <c r="M6266">
        <v>5.5793762207031201E-2</v>
      </c>
      <c r="N6266">
        <v>5.5793762207031201E-2</v>
      </c>
      <c r="O6266">
        <v>0</v>
      </c>
      <c r="P6266">
        <v>4.0950775146484297E-3</v>
      </c>
    </row>
    <row r="6267" spans="1:16" x14ac:dyDescent="0.25">
      <c r="A6267" t="s">
        <v>30</v>
      </c>
      <c r="B6267" t="s">
        <v>13</v>
      </c>
      <c r="C6267" s="1">
        <v>42773.959155092591</v>
      </c>
      <c r="D6267" s="6" t="s">
        <v>35</v>
      </c>
      <c r="E6267" t="s">
        <v>3</v>
      </c>
      <c r="F6267" s="7">
        <v>0</v>
      </c>
      <c r="G6267" t="s">
        <v>33</v>
      </c>
      <c r="H6267" t="s">
        <v>36</v>
      </c>
      <c r="I6267" s="7">
        <v>42773.961490787035</v>
      </c>
      <c r="J6267">
        <v>201.804147</v>
      </c>
      <c r="K6267">
        <v>1.0454177856445299</v>
      </c>
      <c r="L6267">
        <v>1.0454177856445299</v>
      </c>
      <c r="M6267">
        <v>0.97445201873779197</v>
      </c>
      <c r="N6267">
        <v>0.97445201873779197</v>
      </c>
      <c r="O6267">
        <v>0</v>
      </c>
      <c r="P6267">
        <v>0.19518852233886699</v>
      </c>
    </row>
    <row r="6268" spans="1:16" x14ac:dyDescent="0.25">
      <c r="A6268" t="s">
        <v>0</v>
      </c>
      <c r="B6268" t="s">
        <v>13</v>
      </c>
      <c r="C6268" s="1">
        <v>42772.611226851855</v>
      </c>
      <c r="D6268" s="6" t="s">
        <v>39</v>
      </c>
      <c r="E6268" t="s">
        <v>2</v>
      </c>
      <c r="F6268" s="7">
        <v>90</v>
      </c>
      <c r="G6268" t="s">
        <v>33</v>
      </c>
      <c r="H6268" t="s">
        <v>2</v>
      </c>
      <c r="I6268" s="7">
        <v>42772.612559293979</v>
      </c>
      <c r="J6268">
        <v>115.123386</v>
      </c>
      <c r="K6268">
        <v>1.55914211273193</v>
      </c>
      <c r="L6268">
        <v>1.55914211273193</v>
      </c>
      <c r="M6268">
        <v>1.55914211273193</v>
      </c>
      <c r="N6268">
        <v>1.55914211273193</v>
      </c>
      <c r="O6268">
        <v>0</v>
      </c>
      <c r="P6268">
        <v>0.77960109710693304</v>
      </c>
    </row>
    <row r="6269" spans="1:16" x14ac:dyDescent="0.25">
      <c r="A6269" t="s">
        <v>0</v>
      </c>
      <c r="B6269" t="s">
        <v>13</v>
      </c>
      <c r="C6269" s="1">
        <v>42772.643935185188</v>
      </c>
      <c r="D6269" s="6" t="s">
        <v>39</v>
      </c>
      <c r="E6269" t="s">
        <v>4</v>
      </c>
      <c r="F6269" s="7">
        <v>90</v>
      </c>
      <c r="G6269" t="s">
        <v>33</v>
      </c>
      <c r="H6269" t="s">
        <v>2</v>
      </c>
      <c r="I6269" s="7">
        <v>42772.645305092592</v>
      </c>
      <c r="J6269">
        <v>118.359953</v>
      </c>
      <c r="K6269">
        <v>2.338623046875</v>
      </c>
      <c r="L6269">
        <v>2.338623046875</v>
      </c>
      <c r="M6269">
        <v>2.338623046875</v>
      </c>
      <c r="N6269">
        <v>2.338623046875</v>
      </c>
      <c r="O6269">
        <v>0</v>
      </c>
      <c r="P6269">
        <v>0.77960109710693304</v>
      </c>
    </row>
    <row r="6270" spans="1:16" x14ac:dyDescent="0.25">
      <c r="A6270" t="s">
        <v>0</v>
      </c>
      <c r="B6270" t="s">
        <v>13</v>
      </c>
      <c r="C6270" s="1">
        <v>42773.581469907411</v>
      </c>
      <c r="D6270" s="6" t="s">
        <v>38</v>
      </c>
      <c r="E6270" t="s">
        <v>2</v>
      </c>
      <c r="F6270" s="7">
        <v>90</v>
      </c>
      <c r="G6270" t="s">
        <v>33</v>
      </c>
      <c r="H6270" t="s">
        <v>2</v>
      </c>
      <c r="I6270" s="7">
        <v>42773.584790960645</v>
      </c>
      <c r="J6270">
        <v>286.939188</v>
      </c>
      <c r="K6270">
        <v>1.5625E-2</v>
      </c>
      <c r="L6270">
        <v>1.5625E-2</v>
      </c>
      <c r="M6270">
        <v>3.9072036743164002E-3</v>
      </c>
      <c r="N6270">
        <v>0.938937187194824</v>
      </c>
      <c r="O6270">
        <v>1.142578125</v>
      </c>
      <c r="P6270">
        <v>3.9072036743164002E-3</v>
      </c>
    </row>
    <row r="6271" spans="1:16" x14ac:dyDescent="0.25">
      <c r="A6271" t="s">
        <v>0</v>
      </c>
      <c r="B6271" t="s">
        <v>13</v>
      </c>
      <c r="C6271" s="1">
        <v>42773.606863425928</v>
      </c>
      <c r="D6271" s="6" t="s">
        <v>38</v>
      </c>
      <c r="E6271" t="s">
        <v>3</v>
      </c>
      <c r="F6271" s="7">
        <v>90</v>
      </c>
      <c r="G6271" t="s">
        <v>33</v>
      </c>
      <c r="H6271" t="s">
        <v>2</v>
      </c>
      <c r="I6271" s="7">
        <v>42773.608576874998</v>
      </c>
      <c r="J6271">
        <v>148.042025</v>
      </c>
      <c r="K6271">
        <v>1.5589179992675699</v>
      </c>
      <c r="L6271">
        <v>1.5589179992675699</v>
      </c>
      <c r="M6271">
        <v>1.5589179992675699</v>
      </c>
      <c r="N6271">
        <v>1.5589179992675699</v>
      </c>
      <c r="O6271">
        <v>0</v>
      </c>
      <c r="P6271">
        <v>1.5589179992675699</v>
      </c>
    </row>
    <row r="6272" spans="1:16" x14ac:dyDescent="0.25">
      <c r="A6272" t="s">
        <v>0</v>
      </c>
      <c r="B6272" t="s">
        <v>1</v>
      </c>
      <c r="C6272" s="1">
        <v>42772.641261574077</v>
      </c>
      <c r="D6272" s="6" t="s">
        <v>39</v>
      </c>
      <c r="E6272" t="s">
        <v>4</v>
      </c>
      <c r="F6272" s="7">
        <v>90</v>
      </c>
      <c r="G6272" t="s">
        <v>33</v>
      </c>
      <c r="H6272" t="s">
        <v>2</v>
      </c>
      <c r="I6272" s="7">
        <v>42772.643187615744</v>
      </c>
      <c r="J6272">
        <v>166.410447</v>
      </c>
      <c r="K6272">
        <v>77.419152259826603</v>
      </c>
      <c r="L6272">
        <v>77.418214797973604</v>
      </c>
      <c r="M6272">
        <v>55.0243530273437</v>
      </c>
      <c r="N6272">
        <v>55.0243530273437</v>
      </c>
      <c r="O6272">
        <v>0</v>
      </c>
      <c r="P6272">
        <v>0.56909751892089799</v>
      </c>
    </row>
    <row r="6273" spans="1:16" x14ac:dyDescent="0.25">
      <c r="A6273" t="s">
        <v>0</v>
      </c>
      <c r="B6273" t="s">
        <v>13</v>
      </c>
      <c r="C6273" s="1">
        <v>42773.615578703706</v>
      </c>
      <c r="D6273" s="6" t="s">
        <v>38</v>
      </c>
      <c r="E6273" t="s">
        <v>4</v>
      </c>
      <c r="F6273" s="7">
        <v>90</v>
      </c>
      <c r="G6273" t="s">
        <v>33</v>
      </c>
      <c r="H6273" t="s">
        <v>2</v>
      </c>
      <c r="I6273" s="7">
        <v>42773.616550729166</v>
      </c>
      <c r="J6273">
        <v>83.982541999999995</v>
      </c>
      <c r="K6273">
        <v>5.7778539657592702</v>
      </c>
      <c r="L6273">
        <v>5.7778539657592702</v>
      </c>
      <c r="M6273">
        <v>5.1994533538818297</v>
      </c>
      <c r="N6273">
        <v>5.1994533538818297</v>
      </c>
      <c r="O6273">
        <v>0</v>
      </c>
      <c r="P6273">
        <v>1.1176795959472601</v>
      </c>
    </row>
    <row r="6274" spans="1:16" x14ac:dyDescent="0.25">
      <c r="A6274" t="s">
        <v>0</v>
      </c>
      <c r="B6274" t="s">
        <v>1</v>
      </c>
      <c r="C6274" s="1">
        <v>42772.641261574077</v>
      </c>
      <c r="D6274" s="6" t="s">
        <v>39</v>
      </c>
      <c r="E6274" t="s">
        <v>4</v>
      </c>
      <c r="F6274" s="7">
        <v>90</v>
      </c>
      <c r="G6274" t="s">
        <v>33</v>
      </c>
      <c r="H6274" t="s">
        <v>2</v>
      </c>
      <c r="I6274" s="7">
        <v>42772.642491990744</v>
      </c>
      <c r="J6274">
        <v>106.307534</v>
      </c>
      <c r="K6274">
        <v>73.6488037109375</v>
      </c>
      <c r="L6274">
        <v>73.7264404296875</v>
      </c>
      <c r="M6274">
        <v>45.1024780273437</v>
      </c>
      <c r="N6274">
        <v>45.1024780273437</v>
      </c>
      <c r="O6274">
        <v>0</v>
      </c>
      <c r="P6274">
        <v>0.41406822204589799</v>
      </c>
    </row>
    <row r="6275" spans="1:16" x14ac:dyDescent="0.25">
      <c r="A6275" t="s">
        <v>0</v>
      </c>
      <c r="B6275" t="s">
        <v>14</v>
      </c>
      <c r="C6275" s="1">
        <v>42773.617719907408</v>
      </c>
      <c r="D6275" s="6" t="s">
        <v>35</v>
      </c>
      <c r="E6275" t="s">
        <v>4</v>
      </c>
      <c r="F6275" s="7">
        <v>90</v>
      </c>
      <c r="G6275" t="s">
        <v>33</v>
      </c>
      <c r="H6275" t="s">
        <v>2</v>
      </c>
      <c r="I6275" s="7">
        <v>42773.619128055558</v>
      </c>
      <c r="J6275">
        <v>121.664303</v>
      </c>
      <c r="K6275">
        <v>6.022705078125</v>
      </c>
      <c r="L6275">
        <v>6.0226745605468697</v>
      </c>
      <c r="M6275">
        <v>3.63775634765625</v>
      </c>
      <c r="N6275">
        <v>3.63775634765625</v>
      </c>
      <c r="O6275">
        <v>0</v>
      </c>
      <c r="P6275">
        <v>0.11367988586425699</v>
      </c>
    </row>
    <row r="6276" spans="1:16" x14ac:dyDescent="0.25">
      <c r="A6276" t="s">
        <v>0</v>
      </c>
      <c r="B6276" t="s">
        <v>14</v>
      </c>
      <c r="C6276" s="1">
        <v>42773.609247685185</v>
      </c>
      <c r="D6276" s="6" t="s">
        <v>35</v>
      </c>
      <c r="E6276" t="s">
        <v>3</v>
      </c>
      <c r="F6276" s="7">
        <v>90</v>
      </c>
      <c r="G6276" t="s">
        <v>33</v>
      </c>
      <c r="H6276" t="s">
        <v>2</v>
      </c>
      <c r="I6276" s="7">
        <v>42773.609621319447</v>
      </c>
      <c r="J6276">
        <v>32.282038</v>
      </c>
      <c r="K6276">
        <v>6.022705078125</v>
      </c>
      <c r="L6276">
        <v>6.0226745605468697</v>
      </c>
      <c r="M6276">
        <v>3.63775634765625</v>
      </c>
      <c r="N6276">
        <v>3.63775634765625</v>
      </c>
      <c r="O6276">
        <v>0</v>
      </c>
      <c r="P6276">
        <v>0.11367988586425699</v>
      </c>
    </row>
    <row r="6277" spans="1:16" x14ac:dyDescent="0.25">
      <c r="A6277" t="s">
        <v>0</v>
      </c>
      <c r="B6277" t="s">
        <v>1</v>
      </c>
      <c r="C6277" s="1">
        <v>42772.625300925924</v>
      </c>
      <c r="D6277" s="6" t="s">
        <v>39</v>
      </c>
      <c r="E6277" t="s">
        <v>3</v>
      </c>
      <c r="F6277" s="7">
        <v>90</v>
      </c>
      <c r="G6277" t="s">
        <v>33</v>
      </c>
      <c r="H6277" t="s">
        <v>2</v>
      </c>
      <c r="I6277" s="7">
        <v>42772.625902025466</v>
      </c>
      <c r="J6277">
        <v>51.934826000000001</v>
      </c>
      <c r="K6277">
        <v>73.647888183593693</v>
      </c>
      <c r="L6277">
        <v>73.6478271484375</v>
      </c>
      <c r="M6277">
        <v>33.1962280273437</v>
      </c>
      <c r="N6277">
        <v>33.1962280273437</v>
      </c>
      <c r="O6277">
        <v>0</v>
      </c>
      <c r="P6277">
        <v>0.29065799713134699</v>
      </c>
    </row>
    <row r="6278" spans="1:16" x14ac:dyDescent="0.25">
      <c r="A6278" t="s">
        <v>0</v>
      </c>
      <c r="B6278" t="s">
        <v>1</v>
      </c>
      <c r="C6278" s="1">
        <v>42772.625300925924</v>
      </c>
      <c r="D6278" s="6" t="s">
        <v>39</v>
      </c>
      <c r="E6278" t="s">
        <v>3</v>
      </c>
      <c r="F6278" s="7">
        <v>90</v>
      </c>
      <c r="G6278" t="s">
        <v>33</v>
      </c>
      <c r="H6278" t="s">
        <v>2</v>
      </c>
      <c r="I6278" s="7">
        <v>42772.626753356482</v>
      </c>
      <c r="J6278">
        <v>125.489587</v>
      </c>
      <c r="K6278">
        <v>73.647888183593693</v>
      </c>
      <c r="L6278">
        <v>73.6478271484375</v>
      </c>
      <c r="M6278">
        <v>47.0868530273437</v>
      </c>
      <c r="N6278">
        <v>47.0868530273437</v>
      </c>
      <c r="O6278">
        <v>0</v>
      </c>
      <c r="P6278">
        <v>0.44507408142089799</v>
      </c>
    </row>
    <row r="6279" spans="1:16" x14ac:dyDescent="0.25">
      <c r="A6279" t="s">
        <v>0</v>
      </c>
      <c r="B6279" t="s">
        <v>14</v>
      </c>
      <c r="C6279" s="1">
        <v>42773.609247685185</v>
      </c>
      <c r="D6279" s="6" t="s">
        <v>35</v>
      </c>
      <c r="E6279" t="s">
        <v>3</v>
      </c>
      <c r="F6279" s="7">
        <v>90</v>
      </c>
      <c r="G6279" t="s">
        <v>33</v>
      </c>
      <c r="H6279" t="s">
        <v>2</v>
      </c>
      <c r="I6279" s="7">
        <v>42773.610197210648</v>
      </c>
      <c r="J6279">
        <v>82.039323999999993</v>
      </c>
      <c r="K6279">
        <v>6.022705078125</v>
      </c>
      <c r="L6279">
        <v>6.0226745605468697</v>
      </c>
      <c r="M6279">
        <v>3.63775634765625</v>
      </c>
      <c r="N6279">
        <v>3.63775634765625</v>
      </c>
      <c r="O6279">
        <v>0</v>
      </c>
      <c r="P6279">
        <v>0.11367988586425699</v>
      </c>
    </row>
    <row r="6280" spans="1:16" x14ac:dyDescent="0.25">
      <c r="A6280" t="s">
        <v>0</v>
      </c>
      <c r="B6280" t="s">
        <v>1</v>
      </c>
      <c r="C6280" s="1">
        <v>42772.632974537039</v>
      </c>
      <c r="D6280" s="6" t="s">
        <v>35</v>
      </c>
      <c r="E6280" t="s">
        <v>4</v>
      </c>
      <c r="F6280" s="7">
        <v>90</v>
      </c>
      <c r="G6280" t="s">
        <v>33</v>
      </c>
      <c r="H6280" t="s">
        <v>2</v>
      </c>
      <c r="I6280" s="7">
        <v>42772.634071053239</v>
      </c>
      <c r="J6280">
        <v>94.738962000000001</v>
      </c>
      <c r="K6280">
        <v>53.098464965820298</v>
      </c>
      <c r="L6280">
        <v>53.0984497070312</v>
      </c>
      <c r="M6280">
        <v>29.017654418945298</v>
      </c>
      <c r="N6280">
        <v>29.017654418945298</v>
      </c>
      <c r="O6280">
        <v>0</v>
      </c>
      <c r="P6280">
        <v>1.5229454040527299</v>
      </c>
    </row>
    <row r="6281" spans="1:16" x14ac:dyDescent="0.25">
      <c r="A6281" t="s">
        <v>30</v>
      </c>
      <c r="B6281" t="s">
        <v>1</v>
      </c>
      <c r="C6281" s="1">
        <v>42773.953344907408</v>
      </c>
      <c r="D6281" s="6" t="s">
        <v>35</v>
      </c>
      <c r="E6281" t="s">
        <v>3</v>
      </c>
      <c r="F6281" s="7">
        <v>0</v>
      </c>
      <c r="G6281" t="s">
        <v>33</v>
      </c>
      <c r="H6281" t="s">
        <v>36</v>
      </c>
      <c r="I6281" s="7">
        <v>42773.954361284719</v>
      </c>
      <c r="J6281">
        <v>87.814665000000005</v>
      </c>
      <c r="K6281">
        <v>38.715087890625</v>
      </c>
      <c r="L6281">
        <v>38.715072631835902</v>
      </c>
      <c r="M6281">
        <v>22.970046997070298</v>
      </c>
      <c r="N6281">
        <v>22.970046997070298</v>
      </c>
      <c r="O6281">
        <v>0</v>
      </c>
      <c r="P6281">
        <v>1.1372032165527299</v>
      </c>
    </row>
    <row r="6282" spans="1:16" x14ac:dyDescent="0.25">
      <c r="A6282" t="s">
        <v>0</v>
      </c>
      <c r="B6282" t="s">
        <v>14</v>
      </c>
      <c r="C6282" s="1">
        <v>42772.629814814813</v>
      </c>
      <c r="D6282" s="6" t="s">
        <v>38</v>
      </c>
      <c r="E6282" t="s">
        <v>3</v>
      </c>
      <c r="F6282" s="7">
        <v>90</v>
      </c>
      <c r="G6282" t="s">
        <v>33</v>
      </c>
      <c r="H6282" t="s">
        <v>2</v>
      </c>
      <c r="I6282" s="7">
        <v>42772.629959409722</v>
      </c>
      <c r="J6282">
        <v>12.492768999999999</v>
      </c>
      <c r="K6282">
        <v>12.04541015625</v>
      </c>
      <c r="L6282">
        <v>12.0453491210937</v>
      </c>
      <c r="M6282">
        <v>7.275390625</v>
      </c>
      <c r="N6282">
        <v>7.275390625</v>
      </c>
      <c r="O6282">
        <v>0</v>
      </c>
      <c r="P6282">
        <v>0.113677978515625</v>
      </c>
    </row>
    <row r="6283" spans="1:16" x14ac:dyDescent="0.25">
      <c r="A6283" t="s">
        <v>0</v>
      </c>
      <c r="B6283" t="s">
        <v>1</v>
      </c>
      <c r="C6283" s="1">
        <v>42772.641261574077</v>
      </c>
      <c r="D6283" s="6" t="s">
        <v>39</v>
      </c>
      <c r="E6283" t="s">
        <v>4</v>
      </c>
      <c r="F6283" s="7">
        <v>90</v>
      </c>
      <c r="G6283" t="s">
        <v>33</v>
      </c>
      <c r="H6283" t="s">
        <v>2</v>
      </c>
      <c r="I6283" s="7">
        <v>42772.642945949076</v>
      </c>
      <c r="J6283">
        <v>145.52991399999999</v>
      </c>
      <c r="K6283">
        <v>73.6488037109375</v>
      </c>
      <c r="L6283">
        <v>73.7264404296875</v>
      </c>
      <c r="M6283">
        <v>51.0556030273437</v>
      </c>
      <c r="N6283">
        <v>51.0556030273437</v>
      </c>
      <c r="O6283">
        <v>0</v>
      </c>
      <c r="P6283">
        <v>0.50708580017089799</v>
      </c>
    </row>
    <row r="6284" spans="1:16" x14ac:dyDescent="0.25">
      <c r="A6284" t="s">
        <v>30</v>
      </c>
      <c r="B6284" t="s">
        <v>14</v>
      </c>
      <c r="C6284" s="1">
        <v>42773.969641203701</v>
      </c>
      <c r="D6284" s="6" t="s">
        <v>37</v>
      </c>
      <c r="E6284" t="s">
        <v>3</v>
      </c>
      <c r="F6284" s="7">
        <v>0</v>
      </c>
      <c r="G6284" t="s">
        <v>33</v>
      </c>
      <c r="H6284" t="s">
        <v>36</v>
      </c>
      <c r="I6284" s="7">
        <v>42773.972153703704</v>
      </c>
      <c r="J6284">
        <v>217.079791</v>
      </c>
      <c r="K6284">
        <v>3.1051025390625</v>
      </c>
      <c r="L6284">
        <v>3.10508728027343</v>
      </c>
      <c r="M6284">
        <v>1.81884765625</v>
      </c>
      <c r="N6284">
        <v>1.81884765625</v>
      </c>
      <c r="O6284">
        <v>0</v>
      </c>
      <c r="P6284">
        <v>0.113677978515625</v>
      </c>
    </row>
    <row r="6285" spans="1:16" x14ac:dyDescent="0.25">
      <c r="A6285" t="s">
        <v>30</v>
      </c>
      <c r="B6285" t="s">
        <v>14</v>
      </c>
      <c r="C6285" s="1">
        <v>42773.969641203701</v>
      </c>
      <c r="D6285" s="6" t="s">
        <v>37</v>
      </c>
      <c r="E6285" t="s">
        <v>3</v>
      </c>
      <c r="F6285" s="7">
        <v>0</v>
      </c>
      <c r="G6285" t="s">
        <v>33</v>
      </c>
      <c r="H6285" t="s">
        <v>36</v>
      </c>
      <c r="I6285" s="7">
        <v>42773.971325914354</v>
      </c>
      <c r="J6285">
        <v>145.55864399999999</v>
      </c>
      <c r="K6285">
        <v>3.1051025390625</v>
      </c>
      <c r="L6285">
        <v>3.10508728027343</v>
      </c>
      <c r="M6285">
        <v>1.81884765625</v>
      </c>
      <c r="N6285">
        <v>1.81884765625</v>
      </c>
      <c r="O6285">
        <v>0</v>
      </c>
      <c r="P6285">
        <v>0.113677978515625</v>
      </c>
    </row>
    <row r="6286" spans="1:16" x14ac:dyDescent="0.25">
      <c r="A6286" t="s">
        <v>0</v>
      </c>
      <c r="B6286" t="s">
        <v>1</v>
      </c>
      <c r="C6286" s="1">
        <v>42772.632974537039</v>
      </c>
      <c r="D6286" s="6" t="s">
        <v>35</v>
      </c>
      <c r="E6286" t="s">
        <v>4</v>
      </c>
      <c r="F6286" s="7">
        <v>90</v>
      </c>
      <c r="G6286" t="s">
        <v>33</v>
      </c>
      <c r="H6286" t="s">
        <v>2</v>
      </c>
      <c r="I6286" s="7">
        <v>42772.6330633912</v>
      </c>
      <c r="J6286">
        <v>7.6773300000000004</v>
      </c>
      <c r="K6286">
        <v>51.151519775390597</v>
      </c>
      <c r="L6286">
        <v>51.151504516601499</v>
      </c>
      <c r="M6286">
        <v>1.6202697753906199</v>
      </c>
      <c r="N6286">
        <v>1.6202697753906199</v>
      </c>
      <c r="O6286">
        <v>0</v>
      </c>
      <c r="P6286">
        <v>0.10126686096191399</v>
      </c>
    </row>
    <row r="6287" spans="1:16" x14ac:dyDescent="0.25">
      <c r="A6287" t="s">
        <v>30</v>
      </c>
      <c r="B6287" t="s">
        <v>1</v>
      </c>
      <c r="C6287" s="1">
        <v>42773.953344907408</v>
      </c>
      <c r="D6287" s="6" t="s">
        <v>35</v>
      </c>
      <c r="E6287" t="s">
        <v>3</v>
      </c>
      <c r="F6287" s="7">
        <v>0</v>
      </c>
      <c r="G6287" t="s">
        <v>33</v>
      </c>
      <c r="H6287" t="s">
        <v>36</v>
      </c>
      <c r="I6287" s="7">
        <v>42773.956265370369</v>
      </c>
      <c r="J6287">
        <v>252.32784699999999</v>
      </c>
      <c r="K6287">
        <v>1.1776275634765601</v>
      </c>
      <c r="L6287">
        <v>1.1776275634765601</v>
      </c>
      <c r="M6287">
        <v>4.0843219757079998</v>
      </c>
      <c r="N6287">
        <v>26.306869506835898</v>
      </c>
      <c r="O6287">
        <v>6.125</v>
      </c>
      <c r="P6287">
        <v>1.6441793441772401</v>
      </c>
    </row>
    <row r="6288" spans="1:16" x14ac:dyDescent="0.25">
      <c r="A6288" t="s">
        <v>0</v>
      </c>
      <c r="B6288" t="s">
        <v>1</v>
      </c>
      <c r="C6288" s="1">
        <v>42772.60832175926</v>
      </c>
      <c r="D6288" s="6" t="s">
        <v>39</v>
      </c>
      <c r="E6288" t="s">
        <v>2</v>
      </c>
      <c r="F6288" s="7">
        <v>90</v>
      </c>
      <c r="G6288" t="s">
        <v>33</v>
      </c>
      <c r="H6288" t="s">
        <v>2</v>
      </c>
      <c r="I6288" s="7">
        <v>42772.60939380787</v>
      </c>
      <c r="J6288">
        <v>92.624545999999995</v>
      </c>
      <c r="K6288">
        <v>73.647888183593693</v>
      </c>
      <c r="L6288">
        <v>73.6478271484375</v>
      </c>
      <c r="M6288">
        <v>41.1337280273437</v>
      </c>
      <c r="N6288">
        <v>41.1337280273437</v>
      </c>
      <c r="O6288">
        <v>0</v>
      </c>
      <c r="P6288">
        <v>0.35205650329589799</v>
      </c>
    </row>
    <row r="6289" spans="1:16" x14ac:dyDescent="0.25">
      <c r="A6289" t="s">
        <v>0</v>
      </c>
      <c r="B6289" t="s">
        <v>14</v>
      </c>
      <c r="C6289" s="1">
        <v>42773.617719907408</v>
      </c>
      <c r="D6289" s="6" t="s">
        <v>35</v>
      </c>
      <c r="E6289" t="s">
        <v>4</v>
      </c>
      <c r="F6289" s="7">
        <v>90</v>
      </c>
      <c r="G6289" t="s">
        <v>33</v>
      </c>
      <c r="H6289" t="s">
        <v>2</v>
      </c>
      <c r="I6289" s="7">
        <v>42773.618012326391</v>
      </c>
      <c r="J6289">
        <v>25.264806</v>
      </c>
      <c r="K6289">
        <v>6.022705078125</v>
      </c>
      <c r="L6289">
        <v>6.0226745605468697</v>
      </c>
      <c r="M6289">
        <v>3.63775634765625</v>
      </c>
      <c r="N6289">
        <v>3.63775634765625</v>
      </c>
      <c r="O6289">
        <v>0</v>
      </c>
      <c r="P6289">
        <v>0.11367988586425699</v>
      </c>
    </row>
    <row r="6290" spans="1:16" x14ac:dyDescent="0.25">
      <c r="A6290" t="s">
        <v>0</v>
      </c>
      <c r="B6290" t="s">
        <v>13</v>
      </c>
      <c r="C6290" s="1">
        <v>42772.611226851855</v>
      </c>
      <c r="D6290" s="6" t="s">
        <v>39</v>
      </c>
      <c r="E6290" t="s">
        <v>2</v>
      </c>
      <c r="F6290" s="7">
        <v>90</v>
      </c>
      <c r="G6290" t="s">
        <v>33</v>
      </c>
      <c r="H6290" t="s">
        <v>2</v>
      </c>
      <c r="I6290" s="7">
        <v>42772.612456527779</v>
      </c>
      <c r="J6290">
        <v>106.244266</v>
      </c>
      <c r="K6290">
        <v>2.338623046875</v>
      </c>
      <c r="L6290">
        <v>2.338623046875</v>
      </c>
      <c r="M6290">
        <v>2.338623046875</v>
      </c>
      <c r="N6290">
        <v>2.338623046875</v>
      </c>
      <c r="O6290">
        <v>0</v>
      </c>
      <c r="P6290">
        <v>0.77960109710693304</v>
      </c>
    </row>
    <row r="6291" spans="1:16" x14ac:dyDescent="0.25">
      <c r="A6291" t="s">
        <v>0</v>
      </c>
      <c r="B6291" t="s">
        <v>14</v>
      </c>
      <c r="C6291" s="1">
        <v>42773.609247685185</v>
      </c>
      <c r="D6291" s="6" t="s">
        <v>35</v>
      </c>
      <c r="E6291" t="s">
        <v>3</v>
      </c>
      <c r="F6291" s="7">
        <v>90</v>
      </c>
      <c r="G6291" t="s">
        <v>33</v>
      </c>
      <c r="H6291" t="s">
        <v>2</v>
      </c>
      <c r="I6291" s="7">
        <v>42773.610412638889</v>
      </c>
      <c r="J6291">
        <v>100.652326</v>
      </c>
      <c r="K6291">
        <v>6.022705078125</v>
      </c>
      <c r="L6291">
        <v>6.0226745605468697</v>
      </c>
      <c r="M6291">
        <v>3.63775634765625</v>
      </c>
      <c r="N6291">
        <v>3.63775634765625</v>
      </c>
      <c r="O6291">
        <v>0</v>
      </c>
      <c r="P6291">
        <v>0.11367988586425699</v>
      </c>
    </row>
    <row r="6292" spans="1:16" x14ac:dyDescent="0.25">
      <c r="A6292" t="s">
        <v>0</v>
      </c>
      <c r="B6292" t="s">
        <v>14</v>
      </c>
      <c r="C6292" s="1">
        <v>42772.605497685188</v>
      </c>
      <c r="D6292" s="6" t="s">
        <v>37</v>
      </c>
      <c r="E6292" t="s">
        <v>2</v>
      </c>
      <c r="F6292" s="7">
        <v>90</v>
      </c>
      <c r="G6292" t="s">
        <v>33</v>
      </c>
      <c r="H6292" t="s">
        <v>2</v>
      </c>
      <c r="I6292" s="7">
        <v>42772.606234444444</v>
      </c>
      <c r="J6292">
        <v>63.655607000000003</v>
      </c>
      <c r="K6292">
        <v>3.0113525390625</v>
      </c>
      <c r="L6292">
        <v>3.01133728027343</v>
      </c>
      <c r="M6292">
        <v>1.8188781738281199</v>
      </c>
      <c r="N6292">
        <v>1.8188781738281199</v>
      </c>
      <c r="O6292">
        <v>0</v>
      </c>
      <c r="P6292">
        <v>0.11367988586425699</v>
      </c>
    </row>
    <row r="6293" spans="1:16" x14ac:dyDescent="0.25">
      <c r="A6293" t="s">
        <v>0</v>
      </c>
      <c r="B6293" t="s">
        <v>1</v>
      </c>
      <c r="C6293" s="1">
        <v>42772.641261574077</v>
      </c>
      <c r="D6293" s="6" t="s">
        <v>39</v>
      </c>
      <c r="E6293" t="s">
        <v>4</v>
      </c>
      <c r="F6293" s="7">
        <v>90</v>
      </c>
      <c r="G6293" t="s">
        <v>33</v>
      </c>
      <c r="H6293" t="s">
        <v>2</v>
      </c>
      <c r="I6293" s="7">
        <v>42772.641742256943</v>
      </c>
      <c r="J6293">
        <v>41.530921999999997</v>
      </c>
      <c r="K6293">
        <v>73.6488037109375</v>
      </c>
      <c r="L6293">
        <v>73.7264404296875</v>
      </c>
      <c r="M6293">
        <v>31.2118530273437</v>
      </c>
      <c r="N6293">
        <v>31.2118530273437</v>
      </c>
      <c r="O6293">
        <v>0</v>
      </c>
      <c r="P6293">
        <v>0.29065799713134699</v>
      </c>
    </row>
    <row r="6294" spans="1:16" x14ac:dyDescent="0.25">
      <c r="A6294" t="s">
        <v>0</v>
      </c>
      <c r="B6294" t="s">
        <v>1</v>
      </c>
      <c r="C6294" s="1">
        <v>42772.595659722225</v>
      </c>
      <c r="D6294" s="6" t="s">
        <v>35</v>
      </c>
      <c r="E6294" t="s">
        <v>2</v>
      </c>
      <c r="F6294" s="7">
        <v>90</v>
      </c>
      <c r="G6294" t="s">
        <v>33</v>
      </c>
      <c r="H6294" t="s">
        <v>2</v>
      </c>
      <c r="I6294" s="7">
        <v>42772.596226828704</v>
      </c>
      <c r="J6294">
        <v>48.997974999999997</v>
      </c>
      <c r="K6294">
        <v>22.192153930663999</v>
      </c>
      <c r="L6294">
        <v>22.192138671875</v>
      </c>
      <c r="M6294">
        <v>14.8574981689453</v>
      </c>
      <c r="N6294">
        <v>14.8574981689453</v>
      </c>
      <c r="O6294">
        <v>0</v>
      </c>
      <c r="P6294">
        <v>0.63793563842773404</v>
      </c>
    </row>
    <row r="6295" spans="1:16" x14ac:dyDescent="0.25">
      <c r="A6295" t="s">
        <v>0</v>
      </c>
      <c r="B6295" t="s">
        <v>1</v>
      </c>
      <c r="C6295" s="1">
        <v>42772.595659722225</v>
      </c>
      <c r="D6295" s="6" t="s">
        <v>35</v>
      </c>
      <c r="E6295" t="s">
        <v>2</v>
      </c>
      <c r="F6295" s="7">
        <v>90</v>
      </c>
      <c r="G6295" t="s">
        <v>33</v>
      </c>
      <c r="H6295" t="s">
        <v>2</v>
      </c>
      <c r="I6295" s="7">
        <v>42772.597470960645</v>
      </c>
      <c r="J6295">
        <v>156.49125799999999</v>
      </c>
      <c r="K6295">
        <v>23.030593872070298</v>
      </c>
      <c r="L6295">
        <v>22.2157287597656</v>
      </c>
      <c r="M6295">
        <v>19.322341918945298</v>
      </c>
      <c r="N6295">
        <v>19.322341918945298</v>
      </c>
      <c r="O6295">
        <v>6.529296875</v>
      </c>
      <c r="P6295">
        <v>0.91698837280273404</v>
      </c>
    </row>
    <row r="6296" spans="1:16" x14ac:dyDescent="0.25">
      <c r="A6296" t="s">
        <v>0</v>
      </c>
      <c r="B6296" t="s">
        <v>1</v>
      </c>
      <c r="C6296" s="1">
        <v>42772.595659722225</v>
      </c>
      <c r="D6296" s="6" t="s">
        <v>35</v>
      </c>
      <c r="E6296" t="s">
        <v>2</v>
      </c>
      <c r="F6296" s="7">
        <v>90</v>
      </c>
      <c r="G6296" t="s">
        <v>33</v>
      </c>
      <c r="H6296" t="s">
        <v>2</v>
      </c>
      <c r="I6296" s="7">
        <v>42772.598634675924</v>
      </c>
      <c r="J6296">
        <v>257.03637800000001</v>
      </c>
      <c r="K6296">
        <v>23.030593872070298</v>
      </c>
      <c r="L6296">
        <v>22.2157287597656</v>
      </c>
      <c r="M6296">
        <v>19.322341918945298</v>
      </c>
      <c r="N6296">
        <v>19.322341918945298</v>
      </c>
      <c r="O6296">
        <v>13.53515625</v>
      </c>
      <c r="P6296">
        <v>0.91698837280273404</v>
      </c>
    </row>
    <row r="6297" spans="1:16" x14ac:dyDescent="0.25">
      <c r="A6297" t="s">
        <v>0</v>
      </c>
      <c r="B6297" t="s">
        <v>14</v>
      </c>
      <c r="C6297" s="1">
        <v>42773.617719907408</v>
      </c>
      <c r="D6297" s="6" t="s">
        <v>35</v>
      </c>
      <c r="E6297" t="s">
        <v>4</v>
      </c>
      <c r="F6297" s="7">
        <v>90</v>
      </c>
      <c r="G6297" t="s">
        <v>33</v>
      </c>
      <c r="H6297" t="s">
        <v>2</v>
      </c>
      <c r="I6297" s="7">
        <v>42773.617784965281</v>
      </c>
      <c r="J6297">
        <v>5.6209110000000004</v>
      </c>
      <c r="K6297">
        <v>3.0754098892211901</v>
      </c>
      <c r="L6297">
        <v>3.0753793716430602</v>
      </c>
      <c r="M6297">
        <v>1.24797534942626</v>
      </c>
      <c r="N6297">
        <v>1.24797534942626</v>
      </c>
      <c r="O6297">
        <v>0</v>
      </c>
      <c r="P6297">
        <v>3.900146484375E-2</v>
      </c>
    </row>
    <row r="6298" spans="1:16" x14ac:dyDescent="0.25">
      <c r="A6298" t="s">
        <v>30</v>
      </c>
      <c r="B6298" t="s">
        <v>1</v>
      </c>
      <c r="C6298" s="1">
        <v>42773.953344907408</v>
      </c>
      <c r="D6298" s="6" t="s">
        <v>35</v>
      </c>
      <c r="E6298" t="s">
        <v>3</v>
      </c>
      <c r="F6298" s="7">
        <v>0</v>
      </c>
      <c r="G6298" t="s">
        <v>33</v>
      </c>
      <c r="H6298" t="s">
        <v>36</v>
      </c>
      <c r="I6298" s="7">
        <v>42773.953458032411</v>
      </c>
      <c r="J6298">
        <v>9.7742839999999998</v>
      </c>
      <c r="K6298">
        <v>6.6699981689453098</v>
      </c>
      <c r="L6298">
        <v>6.6387710571289</v>
      </c>
      <c r="M6298">
        <v>4.5253982543945304</v>
      </c>
      <c r="N6298">
        <v>4.5253982543945304</v>
      </c>
      <c r="O6298">
        <v>0</v>
      </c>
      <c r="P6298">
        <v>0.30766868591308499</v>
      </c>
    </row>
    <row r="6299" spans="1:16" x14ac:dyDescent="0.25">
      <c r="A6299" t="s">
        <v>29</v>
      </c>
      <c r="B6299" t="s">
        <v>15</v>
      </c>
      <c r="C6299" s="1">
        <v>42773.856469907405</v>
      </c>
      <c r="D6299" s="6" t="s">
        <v>35</v>
      </c>
      <c r="E6299" t="s">
        <v>4</v>
      </c>
      <c r="F6299" s="7">
        <v>90</v>
      </c>
      <c r="G6299" t="s">
        <v>33</v>
      </c>
      <c r="H6299" t="s">
        <v>2</v>
      </c>
      <c r="I6299" s="7">
        <v>42773.856536932872</v>
      </c>
      <c r="J6299">
        <v>5.790667</v>
      </c>
      <c r="K6299">
        <v>0.605133056640625</v>
      </c>
      <c r="L6299">
        <v>0.62052917480468694</v>
      </c>
      <c r="M6299">
        <v>7.7196121215820299E-2</v>
      </c>
      <c r="N6299">
        <v>7.7196121215820299E-2</v>
      </c>
      <c r="O6299">
        <v>0</v>
      </c>
      <c r="P6299">
        <v>6.0415267944335903E-3</v>
      </c>
    </row>
    <row r="6300" spans="1:16" x14ac:dyDescent="0.25">
      <c r="A6300" t="s">
        <v>0</v>
      </c>
      <c r="B6300" t="s">
        <v>13</v>
      </c>
      <c r="C6300" s="1">
        <v>42773.606863425928</v>
      </c>
      <c r="D6300" s="6" t="s">
        <v>38</v>
      </c>
      <c r="E6300" t="s">
        <v>3</v>
      </c>
      <c r="F6300" s="7">
        <v>90</v>
      </c>
      <c r="G6300" t="s">
        <v>33</v>
      </c>
      <c r="H6300" t="s">
        <v>2</v>
      </c>
      <c r="I6300" s="7">
        <v>42773.608113391201</v>
      </c>
      <c r="J6300">
        <v>107.99738000000001</v>
      </c>
      <c r="K6300">
        <v>6.2365198135375897</v>
      </c>
      <c r="L6300">
        <v>6.2365198135375897</v>
      </c>
      <c r="M6300">
        <v>6.2365198135375897</v>
      </c>
      <c r="N6300">
        <v>6.2365198135375897</v>
      </c>
      <c r="O6300">
        <v>0</v>
      </c>
      <c r="P6300">
        <v>1.5589179992675699</v>
      </c>
    </row>
    <row r="6301" spans="1:16" x14ac:dyDescent="0.25">
      <c r="A6301" t="s">
        <v>0</v>
      </c>
      <c r="B6301" t="s">
        <v>13</v>
      </c>
      <c r="C6301" s="1">
        <v>42773.581469907411</v>
      </c>
      <c r="D6301" s="6" t="s">
        <v>38</v>
      </c>
      <c r="E6301" t="s">
        <v>2</v>
      </c>
      <c r="F6301" s="7">
        <v>90</v>
      </c>
      <c r="G6301" t="s">
        <v>33</v>
      </c>
      <c r="H6301" t="s">
        <v>2</v>
      </c>
      <c r="I6301" s="7">
        <v>42773.582476041665</v>
      </c>
      <c r="J6301">
        <v>86.930014999999997</v>
      </c>
      <c r="K6301">
        <v>5.35261631011962</v>
      </c>
      <c r="L6301">
        <v>4.4918403625488201</v>
      </c>
      <c r="M6301">
        <v>4.9102210998535103</v>
      </c>
      <c r="N6301">
        <v>4.9102210998535103</v>
      </c>
      <c r="O6301">
        <v>9.765625E-4</v>
      </c>
      <c r="P6301">
        <v>0.938937187194824</v>
      </c>
    </row>
    <row r="6302" spans="1:16" x14ac:dyDescent="0.25">
      <c r="A6302" t="s">
        <v>0</v>
      </c>
      <c r="B6302" t="s">
        <v>13</v>
      </c>
      <c r="C6302" s="1">
        <v>42772.601400462961</v>
      </c>
      <c r="D6302" s="6" t="s">
        <v>35</v>
      </c>
      <c r="E6302" t="s">
        <v>2</v>
      </c>
      <c r="F6302" s="7">
        <v>90</v>
      </c>
      <c r="G6302" t="s">
        <v>33</v>
      </c>
      <c r="H6302" t="s">
        <v>2</v>
      </c>
      <c r="I6302" s="7">
        <v>42772.603223043981</v>
      </c>
      <c r="J6302">
        <v>157.47053600000001</v>
      </c>
      <c r="K6302">
        <v>0.81091117858886697</v>
      </c>
      <c r="L6302">
        <v>0.81091117858886697</v>
      </c>
      <c r="M6302">
        <v>0.7933349609375</v>
      </c>
      <c r="N6302">
        <v>2.6575355529785099</v>
      </c>
      <c r="O6302">
        <v>2.28515625</v>
      </c>
      <c r="P6302">
        <v>0.77966117858886697</v>
      </c>
    </row>
    <row r="6303" spans="1:16" x14ac:dyDescent="0.25">
      <c r="A6303" t="s">
        <v>30</v>
      </c>
      <c r="B6303" t="s">
        <v>14</v>
      </c>
      <c r="C6303" s="1">
        <v>42773.966284722221</v>
      </c>
      <c r="D6303" s="6" t="s">
        <v>37</v>
      </c>
      <c r="E6303" t="s">
        <v>3</v>
      </c>
      <c r="F6303" s="7">
        <v>0</v>
      </c>
      <c r="G6303" t="s">
        <v>33</v>
      </c>
      <c r="H6303" t="s">
        <v>36</v>
      </c>
      <c r="I6303" s="7">
        <v>42773.969650497682</v>
      </c>
      <c r="J6303">
        <v>290.803268</v>
      </c>
      <c r="K6303">
        <v>0.56462860107421797</v>
      </c>
      <c r="L6303">
        <v>0.56462574005126898</v>
      </c>
      <c r="M6303">
        <v>0.34103965759277299</v>
      </c>
      <c r="N6303">
        <v>0.34103965759277299</v>
      </c>
      <c r="O6303">
        <v>0</v>
      </c>
      <c r="P6303">
        <v>0.11367988586425699</v>
      </c>
    </row>
    <row r="6304" spans="1:16" x14ac:dyDescent="0.25">
      <c r="A6304" t="s">
        <v>0</v>
      </c>
      <c r="B6304" t="s">
        <v>1</v>
      </c>
      <c r="C6304" s="1">
        <v>42772.632974537039</v>
      </c>
      <c r="D6304" s="6" t="s">
        <v>35</v>
      </c>
      <c r="E6304" t="s">
        <v>4</v>
      </c>
      <c r="F6304" s="7">
        <v>90</v>
      </c>
      <c r="G6304" t="s">
        <v>33</v>
      </c>
      <c r="H6304" t="s">
        <v>2</v>
      </c>
      <c r="I6304" s="7">
        <v>42772.633963136577</v>
      </c>
      <c r="J6304">
        <v>85.415373000000002</v>
      </c>
      <c r="K6304">
        <v>53.098464965820298</v>
      </c>
      <c r="L6304">
        <v>53.0984497070312</v>
      </c>
      <c r="M6304">
        <v>27.033279418945298</v>
      </c>
      <c r="N6304">
        <v>27.033279418945298</v>
      </c>
      <c r="O6304">
        <v>0</v>
      </c>
      <c r="P6304">
        <v>1.3989219665527299</v>
      </c>
    </row>
    <row r="6305" spans="1:16" x14ac:dyDescent="0.25">
      <c r="A6305" t="s">
        <v>30</v>
      </c>
      <c r="B6305" t="s">
        <v>1</v>
      </c>
      <c r="C6305" s="1">
        <v>42773.947013888886</v>
      </c>
      <c r="D6305" s="6" t="s">
        <v>35</v>
      </c>
      <c r="E6305" t="s">
        <v>3</v>
      </c>
      <c r="F6305" s="7">
        <v>0</v>
      </c>
      <c r="G6305" t="s">
        <v>33</v>
      </c>
      <c r="H6305" t="s">
        <v>36</v>
      </c>
      <c r="I6305" s="7">
        <v>42773.947296481485</v>
      </c>
      <c r="J6305">
        <v>24.416174000000002</v>
      </c>
      <c r="K6305">
        <v>38.192108154296797</v>
      </c>
      <c r="L6305">
        <v>38.192092895507798</v>
      </c>
      <c r="M6305">
        <v>16.119216918945298</v>
      </c>
      <c r="N6305">
        <v>16.119216918945298</v>
      </c>
      <c r="O6305">
        <v>0</v>
      </c>
      <c r="P6305">
        <v>0.71679306030273404</v>
      </c>
    </row>
    <row r="6306" spans="1:16" x14ac:dyDescent="0.25">
      <c r="A6306" t="s">
        <v>30</v>
      </c>
      <c r="B6306" t="s">
        <v>1</v>
      </c>
      <c r="C6306" s="1">
        <v>42773.950289351851</v>
      </c>
      <c r="D6306" s="6" t="s">
        <v>35</v>
      </c>
      <c r="E6306" t="s">
        <v>3</v>
      </c>
      <c r="F6306" s="7">
        <v>0</v>
      </c>
      <c r="G6306" t="s">
        <v>33</v>
      </c>
      <c r="H6306" t="s">
        <v>36</v>
      </c>
      <c r="I6306" s="7">
        <v>42773.951614930556</v>
      </c>
      <c r="J6306">
        <v>114.529507</v>
      </c>
      <c r="K6306">
        <v>38.715087890625</v>
      </c>
      <c r="L6306">
        <v>38.715072631835902</v>
      </c>
      <c r="M6306">
        <v>28.923171997070298</v>
      </c>
      <c r="N6306">
        <v>28.923171997070298</v>
      </c>
      <c r="O6306">
        <v>0</v>
      </c>
      <c r="P6306">
        <v>1.5092735290527299</v>
      </c>
    </row>
    <row r="6307" spans="1:16" x14ac:dyDescent="0.25">
      <c r="A6307" t="s">
        <v>30</v>
      </c>
      <c r="B6307" t="s">
        <v>14</v>
      </c>
      <c r="C6307" s="1">
        <v>42773.973101851851</v>
      </c>
      <c r="D6307" s="6" t="s">
        <v>37</v>
      </c>
      <c r="E6307" t="s">
        <v>3</v>
      </c>
      <c r="F6307" s="7">
        <v>0</v>
      </c>
      <c r="G6307" t="s">
        <v>33</v>
      </c>
      <c r="H6307" t="s">
        <v>36</v>
      </c>
      <c r="I6307" s="7">
        <v>42773.974631805555</v>
      </c>
      <c r="J6307">
        <v>132.18767</v>
      </c>
      <c r="K6307">
        <v>3.1051025390625</v>
      </c>
      <c r="L6307">
        <v>3.10508728027343</v>
      </c>
      <c r="M6307">
        <v>1.81884765625</v>
      </c>
      <c r="N6307">
        <v>1.81884765625</v>
      </c>
      <c r="O6307">
        <v>0</v>
      </c>
      <c r="P6307">
        <v>0.113677978515625</v>
      </c>
    </row>
    <row r="6308" spans="1:16" x14ac:dyDescent="0.25">
      <c r="A6308" t="s">
        <v>30</v>
      </c>
      <c r="B6308" t="s">
        <v>14</v>
      </c>
      <c r="C6308" s="1">
        <v>42773.973101851851</v>
      </c>
      <c r="D6308" s="6" t="s">
        <v>37</v>
      </c>
      <c r="E6308" t="s">
        <v>3</v>
      </c>
      <c r="F6308" s="7">
        <v>0</v>
      </c>
      <c r="G6308" t="s">
        <v>33</v>
      </c>
      <c r="H6308" t="s">
        <v>36</v>
      </c>
      <c r="I6308" s="7">
        <v>42773.97640388889</v>
      </c>
      <c r="J6308">
        <v>285.296312</v>
      </c>
      <c r="K6308">
        <v>1.74662017822265</v>
      </c>
      <c r="L6308">
        <v>1.7466115951537999</v>
      </c>
      <c r="M6308">
        <v>1.0231018066406199</v>
      </c>
      <c r="N6308">
        <v>1.0231018066406199</v>
      </c>
      <c r="O6308">
        <v>0</v>
      </c>
      <c r="P6308">
        <v>0.113677978515625</v>
      </c>
    </row>
    <row r="6309" spans="1:16" x14ac:dyDescent="0.25">
      <c r="A6309" t="s">
        <v>29</v>
      </c>
      <c r="B6309" t="s">
        <v>1</v>
      </c>
      <c r="C6309" s="1">
        <v>42773.856574074074</v>
      </c>
      <c r="D6309" s="6" t="s">
        <v>35</v>
      </c>
      <c r="E6309" t="s">
        <v>4</v>
      </c>
      <c r="F6309" s="7">
        <v>90</v>
      </c>
      <c r="G6309" t="s">
        <v>33</v>
      </c>
      <c r="H6309" t="s">
        <v>2</v>
      </c>
      <c r="I6309" s="7">
        <v>42773.856640381942</v>
      </c>
      <c r="J6309">
        <v>5.7294020000000003</v>
      </c>
      <c r="K6309">
        <v>48.830481529235797</v>
      </c>
      <c r="L6309">
        <v>48.830466270446699</v>
      </c>
      <c r="M6309">
        <v>0.81241035461425704</v>
      </c>
      <c r="N6309">
        <v>0.81241035461425704</v>
      </c>
      <c r="O6309">
        <v>0</v>
      </c>
      <c r="P6309">
        <v>6.2285423278808497E-2</v>
      </c>
    </row>
    <row r="6310" spans="1:16" x14ac:dyDescent="0.25">
      <c r="A6310" t="s">
        <v>0</v>
      </c>
      <c r="B6310" t="s">
        <v>13</v>
      </c>
      <c r="C6310" s="1">
        <v>42773.606863425928</v>
      </c>
      <c r="D6310" s="6" t="s">
        <v>38</v>
      </c>
      <c r="E6310" t="s">
        <v>3</v>
      </c>
      <c r="F6310" s="7">
        <v>90</v>
      </c>
      <c r="G6310" t="s">
        <v>33</v>
      </c>
      <c r="H6310" t="s">
        <v>2</v>
      </c>
      <c r="I6310" s="7">
        <v>42773.60789673611</v>
      </c>
      <c r="J6310">
        <v>89.277574999999999</v>
      </c>
      <c r="K6310">
        <v>2.4699077606201101</v>
      </c>
      <c r="L6310">
        <v>2.4699077606201101</v>
      </c>
      <c r="M6310">
        <v>2.27018070220947</v>
      </c>
      <c r="N6310">
        <v>2.27018070220947</v>
      </c>
      <c r="O6310">
        <v>0</v>
      </c>
      <c r="P6310">
        <v>0.49619674682617099</v>
      </c>
    </row>
    <row r="6311" spans="1:16" x14ac:dyDescent="0.25">
      <c r="A6311" t="s">
        <v>30</v>
      </c>
      <c r="B6311" t="s">
        <v>13</v>
      </c>
      <c r="C6311" s="1">
        <v>42773.959155092591</v>
      </c>
      <c r="D6311" s="6" t="s">
        <v>35</v>
      </c>
      <c r="E6311" t="s">
        <v>3</v>
      </c>
      <c r="F6311" s="7">
        <v>0</v>
      </c>
      <c r="G6311" t="s">
        <v>33</v>
      </c>
      <c r="H6311" t="s">
        <v>36</v>
      </c>
      <c r="I6311" s="7">
        <v>42773.961718946761</v>
      </c>
      <c r="J6311">
        <v>221.51664600000001</v>
      </c>
      <c r="K6311">
        <v>6.9564342498779199</v>
      </c>
      <c r="L6311">
        <v>6.9564342498779199</v>
      </c>
      <c r="M6311">
        <v>6.2198057174682599</v>
      </c>
      <c r="N6311">
        <v>6.2198057174682599</v>
      </c>
      <c r="O6311">
        <v>0</v>
      </c>
      <c r="P6311">
        <v>1.5589179992675699</v>
      </c>
    </row>
    <row r="6312" spans="1:16" x14ac:dyDescent="0.25">
      <c r="A6312" t="s">
        <v>29</v>
      </c>
      <c r="B6312" t="s">
        <v>15</v>
      </c>
      <c r="C6312" s="1">
        <v>42773.865868055553</v>
      </c>
      <c r="D6312" s="6" t="s">
        <v>35</v>
      </c>
      <c r="E6312" t="s">
        <v>4</v>
      </c>
      <c r="F6312" s="7">
        <v>90</v>
      </c>
      <c r="G6312" t="s">
        <v>33</v>
      </c>
      <c r="H6312" t="s">
        <v>2</v>
      </c>
      <c r="I6312" s="7">
        <v>42773.865917442126</v>
      </c>
      <c r="J6312">
        <v>4.2672119999999998</v>
      </c>
      <c r="K6312">
        <v>0.605133056640625</v>
      </c>
      <c r="L6312">
        <v>0.62052917480468694</v>
      </c>
      <c r="M6312">
        <v>6.4548492431640597E-2</v>
      </c>
      <c r="N6312">
        <v>6.4548492431640597E-2</v>
      </c>
      <c r="O6312">
        <v>0</v>
      </c>
      <c r="P6312">
        <v>5.0678253173828099E-3</v>
      </c>
    </row>
    <row r="6313" spans="1:16" x14ac:dyDescent="0.25">
      <c r="A6313" t="s">
        <v>0</v>
      </c>
      <c r="B6313" t="s">
        <v>13</v>
      </c>
      <c r="C6313" s="1">
        <v>42772.601400462961</v>
      </c>
      <c r="D6313" s="6" t="s">
        <v>35</v>
      </c>
      <c r="E6313" t="s">
        <v>2</v>
      </c>
      <c r="F6313" s="7">
        <v>90</v>
      </c>
      <c r="G6313" t="s">
        <v>33</v>
      </c>
      <c r="H6313" t="s">
        <v>2</v>
      </c>
      <c r="I6313" s="7">
        <v>42772.604484918978</v>
      </c>
      <c r="J6313">
        <v>266.49701299999998</v>
      </c>
      <c r="K6313">
        <v>1.5625E-2</v>
      </c>
      <c r="L6313">
        <v>1.5625E-2</v>
      </c>
      <c r="M6313">
        <v>3.9072036743164002E-3</v>
      </c>
      <c r="N6313">
        <v>0.938937187194824</v>
      </c>
      <c r="O6313">
        <v>1.142578125</v>
      </c>
      <c r="P6313">
        <v>3.9072036743164002E-3</v>
      </c>
    </row>
    <row r="6314" spans="1:16" x14ac:dyDescent="0.25">
      <c r="A6314" t="s">
        <v>30</v>
      </c>
      <c r="B6314" t="s">
        <v>13</v>
      </c>
      <c r="C6314" s="1">
        <v>42773.962465277778</v>
      </c>
      <c r="D6314" s="6" t="s">
        <v>35</v>
      </c>
      <c r="E6314" t="s">
        <v>3</v>
      </c>
      <c r="F6314" s="7">
        <v>0</v>
      </c>
      <c r="G6314" t="s">
        <v>33</v>
      </c>
      <c r="H6314" t="s">
        <v>36</v>
      </c>
      <c r="I6314" s="7">
        <v>42773.965558773147</v>
      </c>
      <c r="J6314">
        <v>267.27768300000002</v>
      </c>
      <c r="K6314">
        <v>3.1178960800170801</v>
      </c>
      <c r="L6314">
        <v>3.1178960800170801</v>
      </c>
      <c r="M6314">
        <v>3.1178960800170801</v>
      </c>
      <c r="N6314">
        <v>3.1178960800170801</v>
      </c>
      <c r="O6314">
        <v>0</v>
      </c>
      <c r="P6314">
        <v>1.5589780807495099</v>
      </c>
    </row>
    <row r="6315" spans="1:16" x14ac:dyDescent="0.25">
      <c r="A6315" t="s">
        <v>0</v>
      </c>
      <c r="B6315" t="s">
        <v>13</v>
      </c>
      <c r="C6315" s="1">
        <v>42772.601400462961</v>
      </c>
      <c r="D6315" s="6" t="s">
        <v>35</v>
      </c>
      <c r="E6315" t="s">
        <v>2</v>
      </c>
      <c r="F6315" s="7">
        <v>90</v>
      </c>
      <c r="G6315" t="s">
        <v>33</v>
      </c>
      <c r="H6315" t="s">
        <v>2</v>
      </c>
      <c r="I6315" s="7">
        <v>42772.603933506944</v>
      </c>
      <c r="J6315">
        <v>218.85487800000001</v>
      </c>
      <c r="K6315">
        <v>3.125E-2</v>
      </c>
      <c r="L6315">
        <v>3.125E-2</v>
      </c>
      <c r="M6315">
        <v>7.8144073486328108E-3</v>
      </c>
      <c r="N6315">
        <v>1.87787437438964</v>
      </c>
      <c r="O6315">
        <v>2.28515625</v>
      </c>
      <c r="P6315">
        <v>3.9072036743164002E-3</v>
      </c>
    </row>
    <row r="6316" spans="1:16" x14ac:dyDescent="0.25">
      <c r="A6316" t="s">
        <v>0</v>
      </c>
      <c r="B6316" t="s">
        <v>13</v>
      </c>
      <c r="C6316" s="1">
        <v>42773.615578703706</v>
      </c>
      <c r="D6316" s="6" t="s">
        <v>38</v>
      </c>
      <c r="E6316" t="s">
        <v>4</v>
      </c>
      <c r="F6316" s="7">
        <v>90</v>
      </c>
      <c r="G6316" t="s">
        <v>33</v>
      </c>
      <c r="H6316" t="s">
        <v>2</v>
      </c>
      <c r="I6316" s="7">
        <v>42773.617083611112</v>
      </c>
      <c r="J6316">
        <v>130.023909</v>
      </c>
      <c r="K6316">
        <v>1.5589179992675699</v>
      </c>
      <c r="L6316">
        <v>1.5589179992675699</v>
      </c>
      <c r="M6316">
        <v>1.5589179992675699</v>
      </c>
      <c r="N6316">
        <v>1.5589179992675699</v>
      </c>
      <c r="O6316">
        <v>0</v>
      </c>
      <c r="P6316">
        <v>1.5589179992675699</v>
      </c>
    </row>
    <row r="6317" spans="1:16" x14ac:dyDescent="0.25">
      <c r="A6317" t="s">
        <v>0</v>
      </c>
      <c r="B6317" t="s">
        <v>1</v>
      </c>
      <c r="C6317" s="1">
        <v>42772.625300925924</v>
      </c>
      <c r="D6317" s="6" t="s">
        <v>39</v>
      </c>
      <c r="E6317" t="s">
        <v>3</v>
      </c>
      <c r="F6317" s="7">
        <v>90</v>
      </c>
      <c r="G6317" t="s">
        <v>33</v>
      </c>
      <c r="H6317" t="s">
        <v>2</v>
      </c>
      <c r="I6317" s="7">
        <v>42772.62729715278</v>
      </c>
      <c r="J6317">
        <v>172.474403</v>
      </c>
      <c r="K6317">
        <v>76.678995132446204</v>
      </c>
      <c r="L6317">
        <v>76.678283691406193</v>
      </c>
      <c r="M6317">
        <v>55.0243530273437</v>
      </c>
      <c r="N6317">
        <v>55.0243530273437</v>
      </c>
      <c r="O6317">
        <v>0</v>
      </c>
      <c r="P6317">
        <v>0.56909751892089799</v>
      </c>
    </row>
    <row r="6318" spans="1:16" x14ac:dyDescent="0.25">
      <c r="A6318" t="s">
        <v>0</v>
      </c>
      <c r="B6318" t="s">
        <v>1</v>
      </c>
      <c r="C6318" s="1">
        <v>42772.641261574077</v>
      </c>
      <c r="D6318" s="6" t="s">
        <v>39</v>
      </c>
      <c r="E6318" t="s">
        <v>4</v>
      </c>
      <c r="F6318" s="7">
        <v>90</v>
      </c>
      <c r="G6318" t="s">
        <v>33</v>
      </c>
      <c r="H6318" t="s">
        <v>2</v>
      </c>
      <c r="I6318" s="7">
        <v>42772.641633263891</v>
      </c>
      <c r="J6318">
        <v>32.114035000000001</v>
      </c>
      <c r="K6318">
        <v>73.6488037109375</v>
      </c>
      <c r="L6318">
        <v>73.7264404296875</v>
      </c>
      <c r="M6318">
        <v>29.2274780273437</v>
      </c>
      <c r="N6318">
        <v>29.2274780273437</v>
      </c>
      <c r="O6318">
        <v>0</v>
      </c>
      <c r="P6318">
        <v>0.29065799713134699</v>
      </c>
    </row>
    <row r="6319" spans="1:16" x14ac:dyDescent="0.25">
      <c r="A6319" t="s">
        <v>0</v>
      </c>
      <c r="B6319" t="s">
        <v>1</v>
      </c>
      <c r="C6319" s="1">
        <v>42773.57775462963</v>
      </c>
      <c r="D6319" s="6" t="s">
        <v>38</v>
      </c>
      <c r="E6319" t="s">
        <v>2</v>
      </c>
      <c r="F6319" s="7">
        <v>90</v>
      </c>
      <c r="G6319" t="s">
        <v>33</v>
      </c>
      <c r="H6319" t="s">
        <v>2</v>
      </c>
      <c r="I6319" s="7">
        <v>42773.578675277779</v>
      </c>
      <c r="J6319">
        <v>79.543779000000001</v>
      </c>
      <c r="K6319">
        <v>44.3845825195312</v>
      </c>
      <c r="L6319">
        <v>44.384552001953097</v>
      </c>
      <c r="M6319">
        <v>28.7237854003906</v>
      </c>
      <c r="N6319">
        <v>28.7237854003906</v>
      </c>
      <c r="O6319">
        <v>0</v>
      </c>
      <c r="P6319">
        <v>0.60692977905273404</v>
      </c>
    </row>
    <row r="6320" spans="1:16" x14ac:dyDescent="0.25">
      <c r="A6320" t="s">
        <v>29</v>
      </c>
      <c r="B6320" t="s">
        <v>1</v>
      </c>
      <c r="C6320" s="1">
        <v>42773.856574074074</v>
      </c>
      <c r="D6320" s="6" t="s">
        <v>35</v>
      </c>
      <c r="E6320" t="s">
        <v>4</v>
      </c>
      <c r="F6320" s="7">
        <v>90</v>
      </c>
      <c r="G6320" t="s">
        <v>33</v>
      </c>
      <c r="H6320" t="s">
        <v>2</v>
      </c>
      <c r="I6320" s="7">
        <v>42773.85664096065</v>
      </c>
      <c r="J6320">
        <v>5.7791449999999998</v>
      </c>
      <c r="K6320">
        <v>48.884701728820801</v>
      </c>
      <c r="L6320">
        <v>48.884686470031703</v>
      </c>
      <c r="M6320">
        <v>0.84148979187011697</v>
      </c>
      <c r="N6320">
        <v>0.84148979187011697</v>
      </c>
      <c r="O6320">
        <v>0</v>
      </c>
      <c r="P6320">
        <v>6.2285423278808497E-2</v>
      </c>
    </row>
    <row r="6321" spans="1:16" x14ac:dyDescent="0.25">
      <c r="A6321" t="s">
        <v>0</v>
      </c>
      <c r="B6321" t="s">
        <v>14</v>
      </c>
      <c r="C6321" s="1">
        <v>42772.612939814811</v>
      </c>
      <c r="D6321" s="6" t="s">
        <v>38</v>
      </c>
      <c r="E6321" t="s">
        <v>2</v>
      </c>
      <c r="F6321" s="7">
        <v>90</v>
      </c>
      <c r="G6321" t="s">
        <v>33</v>
      </c>
      <c r="H6321" t="s">
        <v>2</v>
      </c>
      <c r="I6321" s="7">
        <v>42772.613484027781</v>
      </c>
      <c r="J6321">
        <v>47.019784000000001</v>
      </c>
      <c r="K6321">
        <v>12.04541015625</v>
      </c>
      <c r="L6321">
        <v>12.0453491210937</v>
      </c>
      <c r="M6321">
        <v>7.275390625</v>
      </c>
      <c r="N6321">
        <v>7.275390625</v>
      </c>
      <c r="O6321">
        <v>0</v>
      </c>
      <c r="P6321">
        <v>0.113677978515625</v>
      </c>
    </row>
    <row r="6322" spans="1:16" x14ac:dyDescent="0.25">
      <c r="A6322" t="s">
        <v>0</v>
      </c>
      <c r="B6322" t="s">
        <v>14</v>
      </c>
      <c r="C6322" s="1">
        <v>42772.645740740743</v>
      </c>
      <c r="D6322" s="6" t="s">
        <v>38</v>
      </c>
      <c r="E6322" t="s">
        <v>4</v>
      </c>
      <c r="F6322" s="7">
        <v>90</v>
      </c>
      <c r="G6322" t="s">
        <v>33</v>
      </c>
      <c r="H6322" t="s">
        <v>2</v>
      </c>
      <c r="I6322" s="7">
        <v>42772.646814548614</v>
      </c>
      <c r="J6322">
        <v>92.777018999999996</v>
      </c>
      <c r="K6322">
        <v>12.04541015625</v>
      </c>
      <c r="L6322">
        <v>12.0453491210937</v>
      </c>
      <c r="M6322">
        <v>7.275390625</v>
      </c>
      <c r="N6322">
        <v>7.275390625</v>
      </c>
      <c r="O6322">
        <v>0</v>
      </c>
      <c r="P6322">
        <v>0.113677978515625</v>
      </c>
    </row>
    <row r="6323" spans="1:16" x14ac:dyDescent="0.25">
      <c r="A6323" t="s">
        <v>0</v>
      </c>
      <c r="B6323" t="s">
        <v>1</v>
      </c>
      <c r="C6323" s="1">
        <v>42772.641261574077</v>
      </c>
      <c r="D6323" s="6" t="s">
        <v>39</v>
      </c>
      <c r="E6323" t="s">
        <v>4</v>
      </c>
      <c r="F6323" s="7">
        <v>90</v>
      </c>
      <c r="G6323" t="s">
        <v>33</v>
      </c>
      <c r="H6323" t="s">
        <v>2</v>
      </c>
      <c r="I6323" s="7">
        <v>42772.642890868054</v>
      </c>
      <c r="J6323">
        <v>140.77051499999999</v>
      </c>
      <c r="K6323">
        <v>73.6488037109375</v>
      </c>
      <c r="L6323">
        <v>73.7264404296875</v>
      </c>
      <c r="M6323">
        <v>51.0556030273437</v>
      </c>
      <c r="N6323">
        <v>51.0556030273437</v>
      </c>
      <c r="O6323">
        <v>0</v>
      </c>
      <c r="P6323">
        <v>0.50708580017089799</v>
      </c>
    </row>
    <row r="6324" spans="1:16" x14ac:dyDescent="0.25">
      <c r="A6324" t="s">
        <v>0</v>
      </c>
      <c r="B6324" t="s">
        <v>1</v>
      </c>
      <c r="C6324" s="1">
        <v>42772.595659722225</v>
      </c>
      <c r="D6324" s="6" t="s">
        <v>35</v>
      </c>
      <c r="E6324" t="s">
        <v>2</v>
      </c>
      <c r="F6324" s="7">
        <v>90</v>
      </c>
      <c r="G6324" t="s">
        <v>33</v>
      </c>
      <c r="H6324" t="s">
        <v>2</v>
      </c>
      <c r="I6324" s="7">
        <v>42772.597810115738</v>
      </c>
      <c r="J6324">
        <v>185.79443900000001</v>
      </c>
      <c r="K6324">
        <v>23.030593872070298</v>
      </c>
      <c r="L6324">
        <v>22.2157287597656</v>
      </c>
      <c r="M6324">
        <v>19.322341918945298</v>
      </c>
      <c r="N6324">
        <v>19.322341918945298</v>
      </c>
      <c r="O6324">
        <v>8.8388671875</v>
      </c>
      <c r="P6324">
        <v>0.91698837280273404</v>
      </c>
    </row>
    <row r="6325" spans="1:16" x14ac:dyDescent="0.25">
      <c r="A6325" t="s">
        <v>0</v>
      </c>
      <c r="B6325" t="s">
        <v>1</v>
      </c>
      <c r="C6325" s="1">
        <v>42773.57775462963</v>
      </c>
      <c r="D6325" s="6" t="s">
        <v>38</v>
      </c>
      <c r="E6325" t="s">
        <v>2</v>
      </c>
      <c r="F6325" s="7">
        <v>90</v>
      </c>
      <c r="G6325" t="s">
        <v>33</v>
      </c>
      <c r="H6325" t="s">
        <v>2</v>
      </c>
      <c r="I6325" s="7">
        <v>42773.578992141207</v>
      </c>
      <c r="J6325">
        <v>106.920821</v>
      </c>
      <c r="K6325">
        <v>44.3845825195312</v>
      </c>
      <c r="L6325">
        <v>44.384552001953097</v>
      </c>
      <c r="M6325">
        <v>34.676910400390597</v>
      </c>
      <c r="N6325">
        <v>34.676910400390597</v>
      </c>
      <c r="O6325">
        <v>0</v>
      </c>
      <c r="P6325">
        <v>0.79296493530273404</v>
      </c>
    </row>
    <row r="6326" spans="1:16" x14ac:dyDescent="0.25">
      <c r="A6326" t="s">
        <v>30</v>
      </c>
      <c r="B6326" t="s">
        <v>14</v>
      </c>
      <c r="C6326" s="1">
        <v>42773.969641203701</v>
      </c>
      <c r="D6326" s="6" t="s">
        <v>37</v>
      </c>
      <c r="E6326" t="s">
        <v>3</v>
      </c>
      <c r="F6326" s="7">
        <v>0</v>
      </c>
      <c r="G6326" t="s">
        <v>33</v>
      </c>
      <c r="H6326" t="s">
        <v>36</v>
      </c>
      <c r="I6326" s="7">
        <v>42773.971195844904</v>
      </c>
      <c r="J6326">
        <v>134.321461</v>
      </c>
      <c r="K6326">
        <v>3.1051025390625</v>
      </c>
      <c r="L6326">
        <v>3.10508728027343</v>
      </c>
      <c r="M6326">
        <v>1.81884765625</v>
      </c>
      <c r="N6326">
        <v>1.81884765625</v>
      </c>
      <c r="O6326">
        <v>0</v>
      </c>
      <c r="P6326">
        <v>0.113677978515625</v>
      </c>
    </row>
    <row r="6327" spans="1:16" x14ac:dyDescent="0.25">
      <c r="A6327" t="s">
        <v>0</v>
      </c>
      <c r="B6327" t="s">
        <v>14</v>
      </c>
      <c r="C6327" s="1">
        <v>42772.605497685188</v>
      </c>
      <c r="D6327" s="6" t="s">
        <v>37</v>
      </c>
      <c r="E6327" t="s">
        <v>2</v>
      </c>
      <c r="F6327" s="7">
        <v>90</v>
      </c>
      <c r="G6327" t="s">
        <v>33</v>
      </c>
      <c r="H6327" t="s">
        <v>2</v>
      </c>
      <c r="I6327" s="7">
        <v>42772.606064409723</v>
      </c>
      <c r="J6327">
        <v>48.965133000000002</v>
      </c>
      <c r="K6327">
        <v>3.0113525390625</v>
      </c>
      <c r="L6327">
        <v>3.01133728027343</v>
      </c>
      <c r="M6327">
        <v>1.8188781738281199</v>
      </c>
      <c r="N6327">
        <v>1.8188781738281199</v>
      </c>
      <c r="O6327">
        <v>0</v>
      </c>
      <c r="P6327">
        <v>0.11367988586425699</v>
      </c>
    </row>
    <row r="6328" spans="1:16" x14ac:dyDescent="0.25">
      <c r="A6328" t="s">
        <v>30</v>
      </c>
      <c r="B6328" t="s">
        <v>14</v>
      </c>
      <c r="C6328" s="1">
        <v>42773.969641203701</v>
      </c>
      <c r="D6328" s="6" t="s">
        <v>37</v>
      </c>
      <c r="E6328" t="s">
        <v>3</v>
      </c>
      <c r="F6328" s="7">
        <v>0</v>
      </c>
      <c r="G6328" t="s">
        <v>33</v>
      </c>
      <c r="H6328" t="s">
        <v>36</v>
      </c>
      <c r="I6328" s="7">
        <v>42773.972914247686</v>
      </c>
      <c r="J6328">
        <v>282.79105600000003</v>
      </c>
      <c r="K6328">
        <v>3.1051025390625</v>
      </c>
      <c r="L6328">
        <v>3.10508728027343</v>
      </c>
      <c r="M6328">
        <v>1.81884765625</v>
      </c>
      <c r="N6328">
        <v>1.81884765625</v>
      </c>
      <c r="O6328">
        <v>0</v>
      </c>
      <c r="P6328">
        <v>0.113677978515625</v>
      </c>
    </row>
    <row r="6329" spans="1:16" x14ac:dyDescent="0.25">
      <c r="A6329" t="s">
        <v>30</v>
      </c>
      <c r="B6329" t="s">
        <v>1</v>
      </c>
      <c r="C6329" s="1">
        <v>42773.950289351851</v>
      </c>
      <c r="D6329" s="6" t="s">
        <v>35</v>
      </c>
      <c r="E6329" t="s">
        <v>3</v>
      </c>
      <c r="F6329" s="7">
        <v>0</v>
      </c>
      <c r="G6329" t="s">
        <v>33</v>
      </c>
      <c r="H6329" t="s">
        <v>36</v>
      </c>
      <c r="I6329" s="7">
        <v>42773.95140510417</v>
      </c>
      <c r="J6329">
        <v>96.400537</v>
      </c>
      <c r="K6329">
        <v>38.715087890625</v>
      </c>
      <c r="L6329">
        <v>38.715072631835902</v>
      </c>
      <c r="M6329">
        <v>25.946609497070298</v>
      </c>
      <c r="N6329">
        <v>25.946609497070298</v>
      </c>
      <c r="O6329">
        <v>0</v>
      </c>
      <c r="P6329">
        <v>1.3232383728027299</v>
      </c>
    </row>
    <row r="6330" spans="1:16" x14ac:dyDescent="0.25">
      <c r="A6330" t="s">
        <v>0</v>
      </c>
      <c r="B6330" t="s">
        <v>1</v>
      </c>
      <c r="C6330" s="1">
        <v>42772.625300925924</v>
      </c>
      <c r="D6330" s="6" t="s">
        <v>39</v>
      </c>
      <c r="E6330" t="s">
        <v>3</v>
      </c>
      <c r="F6330" s="7">
        <v>90</v>
      </c>
      <c r="G6330" t="s">
        <v>33</v>
      </c>
      <c r="H6330" t="s">
        <v>2</v>
      </c>
      <c r="I6330" s="7">
        <v>42772.627576296298</v>
      </c>
      <c r="J6330">
        <v>196.59195399999999</v>
      </c>
      <c r="K6330">
        <v>54.9180812835693</v>
      </c>
      <c r="L6330">
        <v>54.917265892028801</v>
      </c>
      <c r="M6330">
        <v>36.684463500976499</v>
      </c>
      <c r="N6330">
        <v>36.684463500976499</v>
      </c>
      <c r="O6330">
        <v>0</v>
      </c>
      <c r="P6330">
        <v>0.57613182067871005</v>
      </c>
    </row>
    <row r="6331" spans="1:16" x14ac:dyDescent="0.25">
      <c r="A6331" t="s">
        <v>0</v>
      </c>
      <c r="B6331" t="s">
        <v>1</v>
      </c>
      <c r="C6331" s="1">
        <v>42773.604201388887</v>
      </c>
      <c r="D6331" s="6" t="s">
        <v>38</v>
      </c>
      <c r="E6331" t="s">
        <v>3</v>
      </c>
      <c r="F6331" s="7">
        <v>90</v>
      </c>
      <c r="G6331" t="s">
        <v>33</v>
      </c>
      <c r="H6331" t="s">
        <v>2</v>
      </c>
      <c r="I6331" s="7">
        <v>42773.604539548614</v>
      </c>
      <c r="J6331">
        <v>29.217084</v>
      </c>
      <c r="K6331">
        <v>60.9788818359375</v>
      </c>
      <c r="L6331">
        <v>60.978851318359297</v>
      </c>
      <c r="M6331">
        <v>20.7862854003906</v>
      </c>
      <c r="N6331">
        <v>20.7862854003906</v>
      </c>
      <c r="O6331">
        <v>0</v>
      </c>
      <c r="P6331">
        <v>0.35888290405273399</v>
      </c>
    </row>
    <row r="6332" spans="1:16" x14ac:dyDescent="0.25">
      <c r="A6332" t="s">
        <v>0</v>
      </c>
      <c r="B6332" t="s">
        <v>1</v>
      </c>
      <c r="C6332" s="1">
        <v>42773.604201388887</v>
      </c>
      <c r="D6332" s="6" t="s">
        <v>38</v>
      </c>
      <c r="E6332" t="s">
        <v>3</v>
      </c>
      <c r="F6332" s="7">
        <v>90</v>
      </c>
      <c r="G6332" t="s">
        <v>33</v>
      </c>
      <c r="H6332" t="s">
        <v>2</v>
      </c>
      <c r="I6332" s="7">
        <v>42773.605771365743</v>
      </c>
      <c r="J6332">
        <v>135.64578399999999</v>
      </c>
      <c r="K6332">
        <v>60.9788818359375</v>
      </c>
      <c r="L6332">
        <v>60.978851318359297</v>
      </c>
      <c r="M6332">
        <v>40.630035400390597</v>
      </c>
      <c r="N6332">
        <v>40.630035400390597</v>
      </c>
      <c r="O6332">
        <v>0</v>
      </c>
      <c r="P6332">
        <v>0.97900009155273404</v>
      </c>
    </row>
    <row r="6333" spans="1:16" x14ac:dyDescent="0.25">
      <c r="A6333" t="s">
        <v>0</v>
      </c>
      <c r="B6333" t="s">
        <v>13</v>
      </c>
      <c r="C6333" s="1">
        <v>42773.581469907411</v>
      </c>
      <c r="D6333" s="6" t="s">
        <v>38</v>
      </c>
      <c r="E6333" t="s">
        <v>2</v>
      </c>
      <c r="F6333" s="7">
        <v>90</v>
      </c>
      <c r="G6333" t="s">
        <v>33</v>
      </c>
      <c r="H6333" t="s">
        <v>2</v>
      </c>
      <c r="I6333" s="7">
        <v>42773.584579201386</v>
      </c>
      <c r="J6333">
        <v>268.64313600000003</v>
      </c>
      <c r="K6333">
        <v>1.5625E-2</v>
      </c>
      <c r="L6333">
        <v>1.5625E-2</v>
      </c>
      <c r="M6333">
        <v>3.9072036743164002E-3</v>
      </c>
      <c r="N6333">
        <v>0.938937187194824</v>
      </c>
      <c r="O6333">
        <v>1.142578125</v>
      </c>
      <c r="P6333">
        <v>3.9072036743164002E-3</v>
      </c>
    </row>
    <row r="6334" spans="1:16" x14ac:dyDescent="0.25">
      <c r="A6334" t="s">
        <v>0</v>
      </c>
      <c r="B6334" t="s">
        <v>1</v>
      </c>
      <c r="C6334" s="1">
        <v>42772.632974537039</v>
      </c>
      <c r="D6334" s="6" t="s">
        <v>35</v>
      </c>
      <c r="E6334" t="s">
        <v>4</v>
      </c>
      <c r="F6334" s="7">
        <v>90</v>
      </c>
      <c r="G6334" t="s">
        <v>33</v>
      </c>
      <c r="H6334" t="s">
        <v>2</v>
      </c>
      <c r="I6334" s="7">
        <v>42772.633450138892</v>
      </c>
      <c r="J6334">
        <v>41.091932</v>
      </c>
      <c r="K6334">
        <v>53.098464965820298</v>
      </c>
      <c r="L6334">
        <v>53.0984497070312</v>
      </c>
      <c r="M6334">
        <v>19.095779418945298</v>
      </c>
      <c r="N6334">
        <v>19.095779418945298</v>
      </c>
      <c r="O6334">
        <v>0</v>
      </c>
      <c r="P6334">
        <v>0.90282821655273404</v>
      </c>
    </row>
    <row r="6335" spans="1:16" x14ac:dyDescent="0.25">
      <c r="A6335" t="s">
        <v>30</v>
      </c>
      <c r="B6335" t="s">
        <v>14</v>
      </c>
      <c r="C6335" s="1">
        <v>42773.966284722221</v>
      </c>
      <c r="D6335" s="6" t="s">
        <v>37</v>
      </c>
      <c r="E6335" t="s">
        <v>3</v>
      </c>
      <c r="F6335" s="7">
        <v>0</v>
      </c>
      <c r="G6335" t="s">
        <v>33</v>
      </c>
      <c r="H6335" t="s">
        <v>36</v>
      </c>
      <c r="I6335" s="7">
        <v>42773.966614039353</v>
      </c>
      <c r="J6335">
        <v>28.452832000000001</v>
      </c>
      <c r="K6335">
        <v>3.0113525390625</v>
      </c>
      <c r="L6335">
        <v>3.01133728027343</v>
      </c>
      <c r="M6335">
        <v>1.8188781738281199</v>
      </c>
      <c r="N6335">
        <v>1.8188781738281199</v>
      </c>
      <c r="O6335">
        <v>0</v>
      </c>
      <c r="P6335">
        <v>0.11367988586425699</v>
      </c>
    </row>
    <row r="6336" spans="1:16" x14ac:dyDescent="0.25">
      <c r="A6336" t="s">
        <v>0</v>
      </c>
      <c r="B6336" t="s">
        <v>13</v>
      </c>
      <c r="C6336" s="1">
        <v>42773.615578703706</v>
      </c>
      <c r="D6336" s="6" t="s">
        <v>38</v>
      </c>
      <c r="E6336" t="s">
        <v>4</v>
      </c>
      <c r="F6336" s="7">
        <v>90</v>
      </c>
      <c r="G6336" t="s">
        <v>33</v>
      </c>
      <c r="H6336" t="s">
        <v>2</v>
      </c>
      <c r="I6336" s="7">
        <v>42773.61652275463</v>
      </c>
      <c r="J6336">
        <v>81.566179000000005</v>
      </c>
      <c r="K6336">
        <v>3.0826034545898402</v>
      </c>
      <c r="L6336">
        <v>3.0826034545898402</v>
      </c>
      <c r="M6336">
        <v>2.8454608917236301</v>
      </c>
      <c r="N6336">
        <v>2.8454608917236301</v>
      </c>
      <c r="O6336">
        <v>0</v>
      </c>
      <c r="P6336">
        <v>0.56547069549560502</v>
      </c>
    </row>
    <row r="6337" spans="1:16" x14ac:dyDescent="0.25">
      <c r="A6337" t="s">
        <v>0</v>
      </c>
      <c r="B6337" t="s">
        <v>14</v>
      </c>
      <c r="C6337" s="1">
        <v>42772.622546296298</v>
      </c>
      <c r="D6337" s="6" t="s">
        <v>37</v>
      </c>
      <c r="E6337" t="s">
        <v>3</v>
      </c>
      <c r="F6337" s="7">
        <v>90</v>
      </c>
      <c r="G6337" t="s">
        <v>33</v>
      </c>
      <c r="H6337" t="s">
        <v>2</v>
      </c>
      <c r="I6337" s="7">
        <v>42772.623102418984</v>
      </c>
      <c r="J6337">
        <v>48.048833000000002</v>
      </c>
      <c r="K6337">
        <v>3.0113525390625</v>
      </c>
      <c r="L6337">
        <v>3.01133728027343</v>
      </c>
      <c r="M6337">
        <v>1.8188781738281199</v>
      </c>
      <c r="N6337">
        <v>1.8188781738281199</v>
      </c>
      <c r="O6337">
        <v>0</v>
      </c>
      <c r="P6337">
        <v>0.11367988586425699</v>
      </c>
    </row>
    <row r="6338" spans="1:16" x14ac:dyDescent="0.25">
      <c r="A6338" t="s">
        <v>0</v>
      </c>
      <c r="B6338" t="s">
        <v>13</v>
      </c>
      <c r="C6338" s="1">
        <v>42773.606863425928</v>
      </c>
      <c r="D6338" s="6" t="s">
        <v>38</v>
      </c>
      <c r="E6338" t="s">
        <v>3</v>
      </c>
      <c r="F6338" s="7">
        <v>90</v>
      </c>
      <c r="G6338" t="s">
        <v>33</v>
      </c>
      <c r="H6338" t="s">
        <v>2</v>
      </c>
      <c r="I6338" s="7">
        <v>42773.608403287035</v>
      </c>
      <c r="J6338">
        <v>133.04397599999999</v>
      </c>
      <c r="K6338">
        <v>1.5589179992675699</v>
      </c>
      <c r="L6338">
        <v>1.5589179992675699</v>
      </c>
      <c r="M6338">
        <v>1.5589179992675699</v>
      </c>
      <c r="N6338">
        <v>1.5589179992675699</v>
      </c>
      <c r="O6338">
        <v>0</v>
      </c>
      <c r="P6338">
        <v>1.5589179992675699</v>
      </c>
    </row>
    <row r="6339" spans="1:16" x14ac:dyDescent="0.25">
      <c r="A6339" t="s">
        <v>30</v>
      </c>
      <c r="B6339" t="s">
        <v>1</v>
      </c>
      <c r="C6339" s="1">
        <v>42773.947013888886</v>
      </c>
      <c r="D6339" s="6" t="s">
        <v>35</v>
      </c>
      <c r="E6339" t="s">
        <v>3</v>
      </c>
      <c r="F6339" s="7">
        <v>0</v>
      </c>
      <c r="G6339" t="s">
        <v>33</v>
      </c>
      <c r="H6339" t="s">
        <v>36</v>
      </c>
      <c r="I6339" s="7">
        <v>42773.950057083333</v>
      </c>
      <c r="J6339">
        <v>262.932299</v>
      </c>
      <c r="K6339">
        <v>1.2230377197265601</v>
      </c>
      <c r="L6339">
        <v>1.2230377197265601</v>
      </c>
      <c r="M6339">
        <v>0.90461635589599598</v>
      </c>
      <c r="N6339">
        <v>29.393661499023398</v>
      </c>
      <c r="O6339">
        <v>7.4375</v>
      </c>
      <c r="P6339">
        <v>5.66959381103515E-2</v>
      </c>
    </row>
    <row r="6340" spans="1:16" x14ac:dyDescent="0.25">
      <c r="A6340" t="s">
        <v>0</v>
      </c>
      <c r="B6340" t="s">
        <v>13</v>
      </c>
      <c r="C6340" s="1">
        <v>42773.581469907411</v>
      </c>
      <c r="D6340" s="6" t="s">
        <v>38</v>
      </c>
      <c r="E6340" t="s">
        <v>2</v>
      </c>
      <c r="F6340" s="7">
        <v>90</v>
      </c>
      <c r="G6340" t="s">
        <v>33</v>
      </c>
      <c r="H6340" t="s">
        <v>2</v>
      </c>
      <c r="I6340" s="7">
        <v>42773.582660752312</v>
      </c>
      <c r="J6340">
        <v>102.888881</v>
      </c>
      <c r="K6340">
        <v>4.8879060745239196</v>
      </c>
      <c r="L6340">
        <v>5.5341930389404199</v>
      </c>
      <c r="M6340">
        <v>4.8982973098754803</v>
      </c>
      <c r="N6340">
        <v>5.2690277099609304</v>
      </c>
      <c r="O6340">
        <v>0.6875</v>
      </c>
      <c r="P6340">
        <v>0.69440555572509699</v>
      </c>
    </row>
    <row r="6341" spans="1:16" x14ac:dyDescent="0.25">
      <c r="A6341" t="s">
        <v>0</v>
      </c>
      <c r="B6341" t="s">
        <v>13</v>
      </c>
      <c r="C6341" s="1">
        <v>42773.606863425928</v>
      </c>
      <c r="D6341" s="6" t="s">
        <v>38</v>
      </c>
      <c r="E6341" t="s">
        <v>3</v>
      </c>
      <c r="F6341" s="7">
        <v>90</v>
      </c>
      <c r="G6341" t="s">
        <v>33</v>
      </c>
      <c r="H6341" t="s">
        <v>2</v>
      </c>
      <c r="I6341" s="7">
        <v>42773.60863476852</v>
      </c>
      <c r="J6341">
        <v>153.04395</v>
      </c>
      <c r="K6341">
        <v>1.5589179992675699</v>
      </c>
      <c r="L6341">
        <v>1.5589179992675699</v>
      </c>
      <c r="M6341">
        <v>1.5589179992675699</v>
      </c>
      <c r="N6341">
        <v>1.5589179992675699</v>
      </c>
      <c r="O6341">
        <v>0</v>
      </c>
      <c r="P6341">
        <v>1.5589179992675699</v>
      </c>
    </row>
    <row r="6342" spans="1:16" x14ac:dyDescent="0.25">
      <c r="A6342" t="s">
        <v>0</v>
      </c>
      <c r="B6342" t="s">
        <v>13</v>
      </c>
      <c r="C6342" s="1">
        <v>42773.581469907411</v>
      </c>
      <c r="D6342" s="6" t="s">
        <v>38</v>
      </c>
      <c r="E6342" t="s">
        <v>2</v>
      </c>
      <c r="F6342" s="7">
        <v>90</v>
      </c>
      <c r="G6342" t="s">
        <v>33</v>
      </c>
      <c r="H6342" t="s">
        <v>2</v>
      </c>
      <c r="I6342" s="7">
        <v>42773.58308733796</v>
      </c>
      <c r="J6342">
        <v>139.74564000000001</v>
      </c>
      <c r="K6342">
        <v>1.57470703125</v>
      </c>
      <c r="L6342">
        <v>1.57470703125</v>
      </c>
      <c r="M6342">
        <v>1.57275485992431</v>
      </c>
      <c r="N6342">
        <v>2.4980192184448198</v>
      </c>
      <c r="O6342">
        <v>1.142578125</v>
      </c>
      <c r="P6342">
        <v>0.77960109710693304</v>
      </c>
    </row>
    <row r="6343" spans="1:16" x14ac:dyDescent="0.25">
      <c r="A6343" t="s">
        <v>0</v>
      </c>
      <c r="B6343" t="s">
        <v>13</v>
      </c>
      <c r="C6343" s="1">
        <v>42772.620023148149</v>
      </c>
      <c r="D6343" s="6" t="s">
        <v>35</v>
      </c>
      <c r="E6343" t="s">
        <v>3</v>
      </c>
      <c r="F6343" s="7">
        <v>90</v>
      </c>
      <c r="G6343" t="s">
        <v>33</v>
      </c>
      <c r="H6343" t="s">
        <v>2</v>
      </c>
      <c r="I6343" s="7">
        <v>42772.621805925926</v>
      </c>
      <c r="J6343">
        <v>154.03241600000001</v>
      </c>
      <c r="K6343">
        <v>3.1179561614990199</v>
      </c>
      <c r="L6343">
        <v>3.1179561614990199</v>
      </c>
      <c r="M6343">
        <v>3.1179561614990199</v>
      </c>
      <c r="N6343">
        <v>3.1179561614990199</v>
      </c>
      <c r="O6343">
        <v>0</v>
      </c>
      <c r="P6343">
        <v>1.55903816223144</v>
      </c>
    </row>
    <row r="6344" spans="1:16" x14ac:dyDescent="0.25">
      <c r="A6344" t="s">
        <v>0</v>
      </c>
      <c r="B6344" t="s">
        <v>13</v>
      </c>
      <c r="C6344" s="1">
        <v>42772.611226851855</v>
      </c>
      <c r="D6344" s="6" t="s">
        <v>39</v>
      </c>
      <c r="E6344" t="s">
        <v>2</v>
      </c>
      <c r="F6344" s="7">
        <v>90</v>
      </c>
      <c r="G6344" t="s">
        <v>33</v>
      </c>
      <c r="H6344" t="s">
        <v>2</v>
      </c>
      <c r="I6344" s="7">
        <v>42772.612392395837</v>
      </c>
      <c r="J6344">
        <v>100.703119</v>
      </c>
      <c r="K6344">
        <v>2.338623046875</v>
      </c>
      <c r="L6344">
        <v>2.338623046875</v>
      </c>
      <c r="M6344">
        <v>2.338623046875</v>
      </c>
      <c r="N6344">
        <v>2.338623046875</v>
      </c>
      <c r="O6344">
        <v>0</v>
      </c>
      <c r="P6344">
        <v>0.77960109710693304</v>
      </c>
    </row>
    <row r="6345" spans="1:16" x14ac:dyDescent="0.25">
      <c r="A6345" t="s">
        <v>0</v>
      </c>
      <c r="B6345" t="s">
        <v>14</v>
      </c>
      <c r="C6345" s="1">
        <v>42772.629814814813</v>
      </c>
      <c r="D6345" s="6" t="s">
        <v>38</v>
      </c>
      <c r="E6345" t="s">
        <v>3</v>
      </c>
      <c r="F6345" s="7">
        <v>90</v>
      </c>
      <c r="G6345" t="s">
        <v>33</v>
      </c>
      <c r="H6345" t="s">
        <v>2</v>
      </c>
      <c r="I6345" s="7">
        <v>42772.630686944445</v>
      </c>
      <c r="J6345">
        <v>75.352413999999996</v>
      </c>
      <c r="K6345">
        <v>12.04541015625</v>
      </c>
      <c r="L6345">
        <v>12.0453491210937</v>
      </c>
      <c r="M6345">
        <v>7.275390625</v>
      </c>
      <c r="N6345">
        <v>7.275390625</v>
      </c>
      <c r="O6345">
        <v>0</v>
      </c>
      <c r="P6345">
        <v>0.113677978515625</v>
      </c>
    </row>
    <row r="6346" spans="1:16" x14ac:dyDescent="0.25">
      <c r="A6346" t="s">
        <v>30</v>
      </c>
      <c r="B6346" t="s">
        <v>1</v>
      </c>
      <c r="C6346" s="1">
        <v>42773.950289351851</v>
      </c>
      <c r="D6346" s="6" t="s">
        <v>35</v>
      </c>
      <c r="E6346" t="s">
        <v>3</v>
      </c>
      <c r="F6346" s="7">
        <v>0</v>
      </c>
      <c r="G6346" t="s">
        <v>33</v>
      </c>
      <c r="H6346" t="s">
        <v>36</v>
      </c>
      <c r="I6346" s="7">
        <v>42773.950532858798</v>
      </c>
      <c r="J6346">
        <v>21.038824000000002</v>
      </c>
      <c r="K6346">
        <v>38.715087890625</v>
      </c>
      <c r="L6346">
        <v>38.715072631835902</v>
      </c>
      <c r="M6346">
        <v>11.0637969970703</v>
      </c>
      <c r="N6346">
        <v>11.0637969970703</v>
      </c>
      <c r="O6346">
        <v>0</v>
      </c>
      <c r="P6346">
        <v>0.39306259155273399</v>
      </c>
    </row>
    <row r="6347" spans="1:16" x14ac:dyDescent="0.25">
      <c r="A6347" t="s">
        <v>30</v>
      </c>
      <c r="B6347" t="s">
        <v>14</v>
      </c>
      <c r="C6347" s="1">
        <v>42773.973101851851</v>
      </c>
      <c r="D6347" s="6" t="s">
        <v>37</v>
      </c>
      <c r="E6347" t="s">
        <v>3</v>
      </c>
      <c r="F6347" s="7">
        <v>0</v>
      </c>
      <c r="G6347" t="s">
        <v>33</v>
      </c>
      <c r="H6347" t="s">
        <v>36</v>
      </c>
      <c r="I6347" s="7">
        <v>42773.97484693287</v>
      </c>
      <c r="J6347">
        <v>150.775238</v>
      </c>
      <c r="K6347">
        <v>3.1051025390625</v>
      </c>
      <c r="L6347">
        <v>3.10508728027343</v>
      </c>
      <c r="M6347">
        <v>1.81884765625</v>
      </c>
      <c r="N6347">
        <v>1.81884765625</v>
      </c>
      <c r="O6347">
        <v>0</v>
      </c>
      <c r="P6347">
        <v>0.113677978515625</v>
      </c>
    </row>
    <row r="6348" spans="1:16" x14ac:dyDescent="0.25">
      <c r="A6348" t="s">
        <v>30</v>
      </c>
      <c r="B6348" t="s">
        <v>14</v>
      </c>
      <c r="C6348" s="1">
        <v>42773.966284722221</v>
      </c>
      <c r="D6348" s="6" t="s">
        <v>37</v>
      </c>
      <c r="E6348" t="s">
        <v>3</v>
      </c>
      <c r="F6348" s="7">
        <v>0</v>
      </c>
      <c r="G6348" t="s">
        <v>33</v>
      </c>
      <c r="H6348" t="s">
        <v>36</v>
      </c>
      <c r="I6348" s="7">
        <v>42773.96674265046</v>
      </c>
      <c r="J6348">
        <v>39.564847</v>
      </c>
      <c r="K6348">
        <v>3.0113525390625</v>
      </c>
      <c r="L6348">
        <v>3.01133728027343</v>
      </c>
      <c r="M6348">
        <v>1.8188781738281199</v>
      </c>
      <c r="N6348">
        <v>1.8188781738281199</v>
      </c>
      <c r="O6348">
        <v>0</v>
      </c>
      <c r="P6348">
        <v>0.11367988586425699</v>
      </c>
    </row>
    <row r="6349" spans="1:16" x14ac:dyDescent="0.25">
      <c r="A6349" t="s">
        <v>29</v>
      </c>
      <c r="B6349" t="s">
        <v>1</v>
      </c>
      <c r="C6349" s="1">
        <v>42773.865972222222</v>
      </c>
      <c r="D6349" s="6" t="s">
        <v>35</v>
      </c>
      <c r="E6349" t="s">
        <v>4</v>
      </c>
      <c r="F6349" s="7">
        <v>90</v>
      </c>
      <c r="G6349" t="s">
        <v>33</v>
      </c>
      <c r="H6349" t="s">
        <v>2</v>
      </c>
      <c r="I6349" s="7">
        <v>42773.866101724539</v>
      </c>
      <c r="J6349">
        <v>11.189185</v>
      </c>
      <c r="K6349">
        <v>52.508041381835902</v>
      </c>
      <c r="L6349">
        <v>52.508026123046797</v>
      </c>
      <c r="M6349">
        <v>13.704582214355399</v>
      </c>
      <c r="N6349">
        <v>13.704582214355399</v>
      </c>
      <c r="O6349">
        <v>0</v>
      </c>
      <c r="P6349">
        <v>0.88340759277343694</v>
      </c>
    </row>
    <row r="6350" spans="1:16" x14ac:dyDescent="0.25">
      <c r="A6350" t="s">
        <v>29</v>
      </c>
      <c r="B6350" t="s">
        <v>15</v>
      </c>
      <c r="C6350" s="1">
        <v>42773.878229166665</v>
      </c>
      <c r="D6350" s="6" t="s">
        <v>35</v>
      </c>
      <c r="E6350" t="s">
        <v>4</v>
      </c>
      <c r="F6350" s="7">
        <v>90</v>
      </c>
      <c r="G6350" t="s">
        <v>33</v>
      </c>
      <c r="H6350" t="s">
        <v>2</v>
      </c>
      <c r="I6350" s="7">
        <v>42773.878250000002</v>
      </c>
      <c r="J6350">
        <v>1.8002990000000001</v>
      </c>
      <c r="K6350">
        <v>0.605133056640625</v>
      </c>
      <c r="L6350">
        <v>0.62052917480468694</v>
      </c>
      <c r="M6350">
        <v>3.9257049560546799E-2</v>
      </c>
      <c r="N6350">
        <v>3.9257049560546799E-2</v>
      </c>
      <c r="O6350">
        <v>0</v>
      </c>
      <c r="P6350">
        <v>3.1223297119140599E-3</v>
      </c>
    </row>
    <row r="6351" spans="1:16" x14ac:dyDescent="0.25">
      <c r="A6351" t="s">
        <v>0</v>
      </c>
      <c r="B6351" t="s">
        <v>1</v>
      </c>
      <c r="C6351" s="1">
        <v>42772.595659722225</v>
      </c>
      <c r="D6351" s="6" t="s">
        <v>35</v>
      </c>
      <c r="E6351" t="s">
        <v>2</v>
      </c>
      <c r="F6351" s="7">
        <v>90</v>
      </c>
      <c r="G6351" t="s">
        <v>33</v>
      </c>
      <c r="H6351" t="s">
        <v>2</v>
      </c>
      <c r="I6351" s="7">
        <v>42772.596443958333</v>
      </c>
      <c r="J6351">
        <v>67.758262000000002</v>
      </c>
      <c r="K6351">
        <v>22.192153930663999</v>
      </c>
      <c r="L6351">
        <v>22.192138671875</v>
      </c>
      <c r="M6351">
        <v>17.834060668945298</v>
      </c>
      <c r="N6351">
        <v>17.834060668945298</v>
      </c>
      <c r="O6351">
        <v>0</v>
      </c>
      <c r="P6351">
        <v>0.82397079467773404</v>
      </c>
    </row>
    <row r="6352" spans="1:16" x14ac:dyDescent="0.25">
      <c r="A6352" t="s">
        <v>0</v>
      </c>
      <c r="B6352" t="s">
        <v>14</v>
      </c>
      <c r="C6352" s="1">
        <v>42772.645740740743</v>
      </c>
      <c r="D6352" s="6" t="s">
        <v>38</v>
      </c>
      <c r="E6352" t="s">
        <v>4</v>
      </c>
      <c r="F6352" s="7">
        <v>90</v>
      </c>
      <c r="G6352" t="s">
        <v>33</v>
      </c>
      <c r="H6352" t="s">
        <v>2</v>
      </c>
      <c r="I6352" s="7">
        <v>42772.646438310185</v>
      </c>
      <c r="J6352">
        <v>60.269996999999996</v>
      </c>
      <c r="K6352">
        <v>12.04541015625</v>
      </c>
      <c r="L6352">
        <v>12.0453491210937</v>
      </c>
      <c r="M6352">
        <v>7.275390625</v>
      </c>
      <c r="N6352">
        <v>7.275390625</v>
      </c>
      <c r="O6352">
        <v>0</v>
      </c>
      <c r="P6352">
        <v>0.113677978515625</v>
      </c>
    </row>
    <row r="6353" spans="1:16" x14ac:dyDescent="0.25">
      <c r="A6353" t="s">
        <v>0</v>
      </c>
      <c r="B6353" t="s">
        <v>14</v>
      </c>
      <c r="C6353" s="1">
        <v>42773.617719907408</v>
      </c>
      <c r="D6353" s="6" t="s">
        <v>35</v>
      </c>
      <c r="E6353" t="s">
        <v>4</v>
      </c>
      <c r="F6353" s="7">
        <v>90</v>
      </c>
      <c r="G6353" t="s">
        <v>33</v>
      </c>
      <c r="H6353" t="s">
        <v>2</v>
      </c>
      <c r="I6353" s="7">
        <v>42773.618342453701</v>
      </c>
      <c r="J6353">
        <v>53.787793999999998</v>
      </c>
      <c r="K6353">
        <v>6.022705078125</v>
      </c>
      <c r="L6353">
        <v>6.0226745605468697</v>
      </c>
      <c r="M6353">
        <v>3.63775634765625</v>
      </c>
      <c r="N6353">
        <v>3.63775634765625</v>
      </c>
      <c r="O6353">
        <v>0</v>
      </c>
      <c r="P6353">
        <v>0.11367988586425699</v>
      </c>
    </row>
    <row r="6354" spans="1:16" x14ac:dyDescent="0.25">
      <c r="A6354" t="s">
        <v>30</v>
      </c>
      <c r="B6354" t="s">
        <v>14</v>
      </c>
      <c r="C6354" s="1">
        <v>42773.973101851851</v>
      </c>
      <c r="D6354" s="6" t="s">
        <v>37</v>
      </c>
      <c r="E6354" t="s">
        <v>3</v>
      </c>
      <c r="F6354" s="7">
        <v>0</v>
      </c>
      <c r="G6354" t="s">
        <v>33</v>
      </c>
      <c r="H6354" t="s">
        <v>36</v>
      </c>
      <c r="I6354" s="7">
        <v>42773.974097812497</v>
      </c>
      <c r="J6354">
        <v>86.050684000000004</v>
      </c>
      <c r="K6354">
        <v>3.1051025390625</v>
      </c>
      <c r="L6354">
        <v>3.10508728027343</v>
      </c>
      <c r="M6354">
        <v>1.81884765625</v>
      </c>
      <c r="N6354">
        <v>1.81884765625</v>
      </c>
      <c r="O6354">
        <v>0</v>
      </c>
      <c r="P6354">
        <v>0.113677978515625</v>
      </c>
    </row>
    <row r="6355" spans="1:16" x14ac:dyDescent="0.25">
      <c r="A6355" t="s">
        <v>0</v>
      </c>
      <c r="B6355" t="s">
        <v>13</v>
      </c>
      <c r="C6355" s="1">
        <v>42772.628032407411</v>
      </c>
      <c r="D6355" s="6" t="s">
        <v>39</v>
      </c>
      <c r="E6355" t="s">
        <v>3</v>
      </c>
      <c r="F6355" s="7">
        <v>90</v>
      </c>
      <c r="G6355" t="s">
        <v>33</v>
      </c>
      <c r="H6355" t="s">
        <v>2</v>
      </c>
      <c r="I6355" s="7">
        <v>42772.629014375001</v>
      </c>
      <c r="J6355">
        <v>84.842032000000003</v>
      </c>
      <c r="K6355">
        <v>3.4494333267211901</v>
      </c>
      <c r="L6355">
        <v>3.4494333267211901</v>
      </c>
      <c r="M6355">
        <v>3.1249876022338801</v>
      </c>
      <c r="N6355">
        <v>3.1249876022338801</v>
      </c>
      <c r="O6355">
        <v>0</v>
      </c>
      <c r="P6355">
        <v>0.44590854644775302</v>
      </c>
    </row>
    <row r="6356" spans="1:16" x14ac:dyDescent="0.25">
      <c r="A6356" t="s">
        <v>29</v>
      </c>
      <c r="B6356" t="s">
        <v>15</v>
      </c>
      <c r="C6356" s="1">
        <v>42773.884421296294</v>
      </c>
      <c r="D6356" s="6" t="s">
        <v>35</v>
      </c>
      <c r="E6356" t="s">
        <v>4</v>
      </c>
      <c r="F6356" s="7">
        <v>90</v>
      </c>
      <c r="G6356" t="s">
        <v>33</v>
      </c>
      <c r="H6356" t="s">
        <v>2</v>
      </c>
      <c r="I6356" s="7">
        <v>42773.884446203701</v>
      </c>
      <c r="J6356">
        <v>2.1522209999999999</v>
      </c>
      <c r="K6356">
        <v>0.605133056640625</v>
      </c>
      <c r="L6356">
        <v>0.62052917480468694</v>
      </c>
      <c r="M6356">
        <v>3.5366058349609299E-2</v>
      </c>
      <c r="N6356">
        <v>3.5366058349609299E-2</v>
      </c>
      <c r="O6356">
        <v>0</v>
      </c>
      <c r="P6356">
        <v>3.1223297119140599E-3</v>
      </c>
    </row>
    <row r="6357" spans="1:16" x14ac:dyDescent="0.25">
      <c r="A6357" t="s">
        <v>30</v>
      </c>
      <c r="B6357" t="s">
        <v>1</v>
      </c>
      <c r="C6357" s="1">
        <v>42773.947013888886</v>
      </c>
      <c r="D6357" s="6" t="s">
        <v>35</v>
      </c>
      <c r="E6357" t="s">
        <v>3</v>
      </c>
      <c r="F6357" s="7">
        <v>0</v>
      </c>
      <c r="G6357" t="s">
        <v>33</v>
      </c>
      <c r="H6357" t="s">
        <v>36</v>
      </c>
      <c r="I6357" s="7">
        <v>42773.949520057868</v>
      </c>
      <c r="J6357">
        <v>216.532881</v>
      </c>
      <c r="K6357">
        <v>38.215744018554602</v>
      </c>
      <c r="L6357">
        <v>38.215728759765597</v>
      </c>
      <c r="M6357">
        <v>33.994094848632798</v>
      </c>
      <c r="N6357">
        <v>33.994094848632798</v>
      </c>
      <c r="O6357">
        <v>6.3017578125</v>
      </c>
      <c r="P6357">
        <v>1.8339729309082</v>
      </c>
    </row>
    <row r="6358" spans="1:16" x14ac:dyDescent="0.25">
      <c r="A6358" t="s">
        <v>0</v>
      </c>
      <c r="B6358" t="s">
        <v>13</v>
      </c>
      <c r="C6358" s="1">
        <v>42772.620023148149</v>
      </c>
      <c r="D6358" s="6" t="s">
        <v>35</v>
      </c>
      <c r="E6358" t="s">
        <v>3</v>
      </c>
      <c r="F6358" s="7">
        <v>90</v>
      </c>
      <c r="G6358" t="s">
        <v>33</v>
      </c>
      <c r="H6358" t="s">
        <v>2</v>
      </c>
      <c r="I6358" s="7">
        <v>42772.621932627313</v>
      </c>
      <c r="J6358">
        <v>164.97891200000001</v>
      </c>
      <c r="K6358">
        <v>3.1179561614990199</v>
      </c>
      <c r="L6358">
        <v>3.1179561614990199</v>
      </c>
      <c r="M6358">
        <v>3.1179561614990199</v>
      </c>
      <c r="N6358">
        <v>3.1179561614990199</v>
      </c>
      <c r="O6358">
        <v>0</v>
      </c>
      <c r="P6358">
        <v>1.55903816223144</v>
      </c>
    </row>
    <row r="6359" spans="1:16" x14ac:dyDescent="0.25">
      <c r="A6359" t="s">
        <v>0</v>
      </c>
      <c r="B6359" t="s">
        <v>13</v>
      </c>
      <c r="C6359" s="1">
        <v>42772.601400462961</v>
      </c>
      <c r="D6359" s="6" t="s">
        <v>35</v>
      </c>
      <c r="E6359" t="s">
        <v>2</v>
      </c>
      <c r="F6359" s="7">
        <v>90</v>
      </c>
      <c r="G6359" t="s">
        <v>33</v>
      </c>
      <c r="H6359" t="s">
        <v>2</v>
      </c>
      <c r="I6359" s="7">
        <v>42772.603630324076</v>
      </c>
      <c r="J6359">
        <v>192.65958599999999</v>
      </c>
      <c r="K6359">
        <v>3.125E-2</v>
      </c>
      <c r="L6359">
        <v>3.125E-2</v>
      </c>
      <c r="M6359">
        <v>1.36737823486328E-2</v>
      </c>
      <c r="N6359">
        <v>1.87787437438964</v>
      </c>
      <c r="O6359">
        <v>2.28515625</v>
      </c>
      <c r="P6359">
        <v>9.7665786743163993E-3</v>
      </c>
    </row>
    <row r="6360" spans="1:16" x14ac:dyDescent="0.25">
      <c r="A6360" t="s">
        <v>0</v>
      </c>
      <c r="B6360" t="s">
        <v>13</v>
      </c>
      <c r="C6360" s="1">
        <v>42772.601400462961</v>
      </c>
      <c r="D6360" s="6" t="s">
        <v>35</v>
      </c>
      <c r="E6360" t="s">
        <v>2</v>
      </c>
      <c r="F6360" s="7">
        <v>90</v>
      </c>
      <c r="G6360" t="s">
        <v>33</v>
      </c>
      <c r="H6360" t="s">
        <v>2</v>
      </c>
      <c r="I6360" s="7">
        <v>42772.603553067129</v>
      </c>
      <c r="J6360">
        <v>185.98502199999999</v>
      </c>
      <c r="K6360">
        <v>3.125E-2</v>
      </c>
      <c r="L6360">
        <v>3.125E-2</v>
      </c>
      <c r="M6360">
        <v>1.36737823486328E-2</v>
      </c>
      <c r="N6360">
        <v>1.87787437438964</v>
      </c>
      <c r="O6360">
        <v>2.28515625</v>
      </c>
      <c r="P6360">
        <v>9.7665786743163993E-3</v>
      </c>
    </row>
    <row r="6361" spans="1:16" x14ac:dyDescent="0.25">
      <c r="A6361" t="s">
        <v>0</v>
      </c>
      <c r="B6361" t="s">
        <v>13</v>
      </c>
      <c r="C6361" s="1">
        <v>42772.63585648148</v>
      </c>
      <c r="D6361" s="6" t="s">
        <v>35</v>
      </c>
      <c r="E6361" t="s">
        <v>4</v>
      </c>
      <c r="F6361" s="7">
        <v>90</v>
      </c>
      <c r="G6361" t="s">
        <v>33</v>
      </c>
      <c r="H6361" t="s">
        <v>2</v>
      </c>
      <c r="I6361" s="7">
        <v>42772.637687627313</v>
      </c>
      <c r="J6361">
        <v>158.21099100000001</v>
      </c>
      <c r="K6361">
        <v>3.1179561614990199</v>
      </c>
      <c r="L6361">
        <v>3.1179561614990199</v>
      </c>
      <c r="M6361">
        <v>3.1179561614990199</v>
      </c>
      <c r="N6361">
        <v>3.1179561614990199</v>
      </c>
      <c r="O6361">
        <v>0</v>
      </c>
      <c r="P6361">
        <v>1.55903816223144</v>
      </c>
    </row>
    <row r="6362" spans="1:16" x14ac:dyDescent="0.25">
      <c r="A6362" t="s">
        <v>0</v>
      </c>
      <c r="B6362" t="s">
        <v>1</v>
      </c>
      <c r="C6362" s="1">
        <v>42773.604201388887</v>
      </c>
      <c r="D6362" s="6" t="s">
        <v>38</v>
      </c>
      <c r="E6362" t="s">
        <v>3</v>
      </c>
      <c r="F6362" s="7">
        <v>90</v>
      </c>
      <c r="G6362" t="s">
        <v>33</v>
      </c>
      <c r="H6362" t="s">
        <v>2</v>
      </c>
      <c r="I6362" s="7">
        <v>42773.606346076391</v>
      </c>
      <c r="J6362">
        <v>185.301132</v>
      </c>
      <c r="K6362">
        <v>52.645009040832498</v>
      </c>
      <c r="L6362">
        <v>52.644682884216301</v>
      </c>
      <c r="M6362">
        <v>36.391952514648402</v>
      </c>
      <c r="N6362">
        <v>36.391952514648402</v>
      </c>
      <c r="O6362">
        <v>0</v>
      </c>
      <c r="P6362">
        <v>1.1381654739379801</v>
      </c>
    </row>
    <row r="6363" spans="1:16" x14ac:dyDescent="0.25">
      <c r="A6363" t="s">
        <v>30</v>
      </c>
      <c r="B6363" t="s">
        <v>14</v>
      </c>
      <c r="C6363" s="1">
        <v>42773.966284722221</v>
      </c>
      <c r="D6363" s="6" t="s">
        <v>37</v>
      </c>
      <c r="E6363" t="s">
        <v>3</v>
      </c>
      <c r="F6363" s="7">
        <v>0</v>
      </c>
      <c r="G6363" t="s">
        <v>33</v>
      </c>
      <c r="H6363" t="s">
        <v>36</v>
      </c>
      <c r="I6363" s="7">
        <v>42773.968146435182</v>
      </c>
      <c r="J6363">
        <v>160.852228</v>
      </c>
      <c r="K6363">
        <v>3.0113525390625</v>
      </c>
      <c r="L6363">
        <v>3.01133728027343</v>
      </c>
      <c r="M6363">
        <v>1.8188781738281199</v>
      </c>
      <c r="N6363">
        <v>1.8188781738281199</v>
      </c>
      <c r="O6363">
        <v>0</v>
      </c>
      <c r="P6363">
        <v>0.11367988586425699</v>
      </c>
    </row>
    <row r="6364" spans="1:16" x14ac:dyDescent="0.25">
      <c r="A6364" t="s">
        <v>0</v>
      </c>
      <c r="B6364" t="s">
        <v>13</v>
      </c>
      <c r="C6364" s="1">
        <v>42772.601400462961</v>
      </c>
      <c r="D6364" s="6" t="s">
        <v>35</v>
      </c>
      <c r="E6364" t="s">
        <v>2</v>
      </c>
      <c r="F6364" s="7">
        <v>90</v>
      </c>
      <c r="G6364" t="s">
        <v>33</v>
      </c>
      <c r="H6364" t="s">
        <v>2</v>
      </c>
      <c r="I6364" s="7">
        <v>42772.605031331019</v>
      </c>
      <c r="J6364">
        <v>313.70667099999997</v>
      </c>
      <c r="K6364">
        <v>1.5625E-2</v>
      </c>
      <c r="L6364">
        <v>1.5625E-2</v>
      </c>
      <c r="M6364">
        <v>3.9072036743164002E-3</v>
      </c>
      <c r="N6364">
        <v>0.938937187194824</v>
      </c>
      <c r="O6364">
        <v>1.142578125</v>
      </c>
      <c r="P6364">
        <v>3.9072036743164002E-3</v>
      </c>
    </row>
    <row r="6365" spans="1:16" x14ac:dyDescent="0.25">
      <c r="A6365" t="s">
        <v>0</v>
      </c>
      <c r="B6365" t="s">
        <v>1</v>
      </c>
      <c r="C6365" s="1">
        <v>42772.595659722225</v>
      </c>
      <c r="D6365" s="6" t="s">
        <v>35</v>
      </c>
      <c r="E6365" t="s">
        <v>2</v>
      </c>
      <c r="F6365" s="7">
        <v>90</v>
      </c>
      <c r="G6365" t="s">
        <v>33</v>
      </c>
      <c r="H6365" t="s">
        <v>2</v>
      </c>
      <c r="I6365" s="7">
        <v>42772.599960844906</v>
      </c>
      <c r="J6365">
        <v>371.617256</v>
      </c>
      <c r="K6365">
        <v>1.2230377197265601</v>
      </c>
      <c r="L6365">
        <v>1.2230377197265601</v>
      </c>
      <c r="M6365">
        <v>0.854766845703125</v>
      </c>
      <c r="N6365">
        <v>14.7219085693359</v>
      </c>
      <c r="O6365">
        <v>18.375</v>
      </c>
      <c r="P6365">
        <v>5.3537368774414E-2</v>
      </c>
    </row>
    <row r="6366" spans="1:16" x14ac:dyDescent="0.25">
      <c r="A6366" t="s">
        <v>30</v>
      </c>
      <c r="B6366" t="s">
        <v>1</v>
      </c>
      <c r="C6366" s="1">
        <v>42773.953344907408</v>
      </c>
      <c r="D6366" s="6" t="s">
        <v>35</v>
      </c>
      <c r="E6366" t="s">
        <v>3</v>
      </c>
      <c r="F6366" s="7">
        <v>0</v>
      </c>
      <c r="G6366" t="s">
        <v>33</v>
      </c>
      <c r="H6366" t="s">
        <v>36</v>
      </c>
      <c r="I6366" s="7">
        <v>42773.956097488423</v>
      </c>
      <c r="J6366">
        <v>237.82281599999999</v>
      </c>
      <c r="K6366">
        <v>32.545013427734297</v>
      </c>
      <c r="L6366">
        <v>32.545013427734297</v>
      </c>
      <c r="M6366">
        <v>26.306869506835898</v>
      </c>
      <c r="N6366">
        <v>26.306869506835898</v>
      </c>
      <c r="O6366">
        <v>6.125</v>
      </c>
      <c r="P6366">
        <v>1.6441793441772401</v>
      </c>
    </row>
    <row r="6367" spans="1:16" x14ac:dyDescent="0.25">
      <c r="A6367" t="s">
        <v>29</v>
      </c>
      <c r="B6367" t="s">
        <v>1</v>
      </c>
      <c r="C6367" s="1">
        <v>42773.856574074074</v>
      </c>
      <c r="D6367" s="6" t="s">
        <v>35</v>
      </c>
      <c r="E6367" t="s">
        <v>4</v>
      </c>
      <c r="F6367" s="7">
        <v>90</v>
      </c>
      <c r="G6367" t="s">
        <v>33</v>
      </c>
      <c r="H6367" t="s">
        <v>2</v>
      </c>
      <c r="I6367" s="7">
        <v>42773.856648611109</v>
      </c>
      <c r="J6367">
        <v>6.440042</v>
      </c>
      <c r="K6367">
        <v>49.8752632141113</v>
      </c>
      <c r="L6367">
        <v>49.875247955322202</v>
      </c>
      <c r="M6367">
        <v>1.27813053131103</v>
      </c>
      <c r="N6367">
        <v>1.27813053131103</v>
      </c>
      <c r="O6367">
        <v>0</v>
      </c>
      <c r="P6367">
        <v>9.3405723571777302E-2</v>
      </c>
    </row>
    <row r="6368" spans="1:16" x14ac:dyDescent="0.25">
      <c r="A6368" t="s">
        <v>0</v>
      </c>
      <c r="B6368" t="s">
        <v>1</v>
      </c>
      <c r="C6368" s="1">
        <v>42773.604201388887</v>
      </c>
      <c r="D6368" s="6" t="s">
        <v>38</v>
      </c>
      <c r="E6368" t="s">
        <v>3</v>
      </c>
      <c r="F6368" s="7">
        <v>90</v>
      </c>
      <c r="G6368" t="s">
        <v>33</v>
      </c>
      <c r="H6368" t="s">
        <v>2</v>
      </c>
      <c r="I6368" s="7">
        <v>42773.60619273148</v>
      </c>
      <c r="J6368">
        <v>172.05151000000001</v>
      </c>
      <c r="K6368">
        <v>52.645009040832498</v>
      </c>
      <c r="L6368">
        <v>52.644682884216301</v>
      </c>
      <c r="M6368">
        <v>36.391952514648402</v>
      </c>
      <c r="N6368">
        <v>36.391952514648402</v>
      </c>
      <c r="O6368">
        <v>0</v>
      </c>
      <c r="P6368">
        <v>1.1381654739379801</v>
      </c>
    </row>
    <row r="6369" spans="1:16" x14ac:dyDescent="0.25">
      <c r="A6369" t="s">
        <v>0</v>
      </c>
      <c r="B6369" t="s">
        <v>13</v>
      </c>
      <c r="C6369" s="1">
        <v>42772.620023148149</v>
      </c>
      <c r="D6369" s="6" t="s">
        <v>35</v>
      </c>
      <c r="E6369" t="s">
        <v>3</v>
      </c>
      <c r="F6369" s="7">
        <v>90</v>
      </c>
      <c r="G6369" t="s">
        <v>33</v>
      </c>
      <c r="H6369" t="s">
        <v>2</v>
      </c>
      <c r="I6369" s="7">
        <v>42772.621403043981</v>
      </c>
      <c r="J6369">
        <v>119.223399</v>
      </c>
      <c r="K6369">
        <v>6.79347801208496</v>
      </c>
      <c r="L6369">
        <v>6.79347801208496</v>
      </c>
      <c r="M6369">
        <v>6.1505317687988201</v>
      </c>
      <c r="N6369">
        <v>6.1505317687988201</v>
      </c>
      <c r="O6369">
        <v>0</v>
      </c>
      <c r="P6369">
        <v>1.5581970214843699</v>
      </c>
    </row>
    <row r="6370" spans="1:16" x14ac:dyDescent="0.25">
      <c r="A6370" t="s">
        <v>29</v>
      </c>
      <c r="B6370" t="s">
        <v>1</v>
      </c>
      <c r="C6370" s="1">
        <v>42773.883113425924</v>
      </c>
      <c r="D6370" s="6" t="s">
        <v>35</v>
      </c>
      <c r="E6370" t="s">
        <v>4</v>
      </c>
      <c r="F6370" s="7">
        <v>90</v>
      </c>
      <c r="G6370" t="s">
        <v>33</v>
      </c>
      <c r="H6370" t="s">
        <v>2</v>
      </c>
      <c r="I6370" s="7">
        <v>42773.88319226852</v>
      </c>
      <c r="J6370">
        <v>6.8119300000000003</v>
      </c>
      <c r="K6370">
        <v>5.93023681640625</v>
      </c>
      <c r="L6370">
        <v>5.6782531738281197</v>
      </c>
      <c r="M6370">
        <v>1.74333190917968</v>
      </c>
      <c r="N6370">
        <v>1.74333190917968</v>
      </c>
      <c r="O6370">
        <v>0</v>
      </c>
      <c r="P6370">
        <v>0.10895824432373</v>
      </c>
    </row>
    <row r="6371" spans="1:16" x14ac:dyDescent="0.25">
      <c r="A6371" t="s">
        <v>0</v>
      </c>
      <c r="B6371" t="s">
        <v>15</v>
      </c>
      <c r="C6371" s="1">
        <v>42772.631979166668</v>
      </c>
      <c r="D6371" s="6" t="s">
        <v>35</v>
      </c>
      <c r="E6371" t="s">
        <v>4</v>
      </c>
      <c r="F6371" s="7">
        <v>90</v>
      </c>
      <c r="G6371" t="s">
        <v>33</v>
      </c>
      <c r="H6371" t="s">
        <v>2</v>
      </c>
      <c r="I6371" s="7">
        <v>42772.632028773151</v>
      </c>
      <c r="J6371">
        <v>4.2859689999999997</v>
      </c>
      <c r="K6371">
        <v>0.80683898925781194</v>
      </c>
      <c r="L6371">
        <v>0.82508850097656194</v>
      </c>
      <c r="M6371">
        <v>5.084228515625E-2</v>
      </c>
      <c r="N6371">
        <v>5.084228515625E-2</v>
      </c>
      <c r="O6371">
        <v>0</v>
      </c>
      <c r="P6371">
        <v>4.150390625E-3</v>
      </c>
    </row>
    <row r="6372" spans="1:16" x14ac:dyDescent="0.25">
      <c r="A6372" t="s">
        <v>0</v>
      </c>
      <c r="B6372" t="s">
        <v>14</v>
      </c>
      <c r="C6372" s="1">
        <v>42773.609247685185</v>
      </c>
      <c r="D6372" s="6" t="s">
        <v>35</v>
      </c>
      <c r="E6372" t="s">
        <v>3</v>
      </c>
      <c r="F6372" s="7">
        <v>90</v>
      </c>
      <c r="G6372" t="s">
        <v>33</v>
      </c>
      <c r="H6372" t="s">
        <v>2</v>
      </c>
      <c r="I6372" s="7">
        <v>42773.609896631948</v>
      </c>
      <c r="J6372">
        <v>56.068944999999999</v>
      </c>
      <c r="K6372">
        <v>6.022705078125</v>
      </c>
      <c r="L6372">
        <v>6.0226745605468697</v>
      </c>
      <c r="M6372">
        <v>3.63775634765625</v>
      </c>
      <c r="N6372">
        <v>3.63775634765625</v>
      </c>
      <c r="O6372">
        <v>0</v>
      </c>
      <c r="P6372">
        <v>0.11367988586425699</v>
      </c>
    </row>
    <row r="6373" spans="1:16" x14ac:dyDescent="0.25">
      <c r="A6373" t="s">
        <v>0</v>
      </c>
      <c r="B6373" t="s">
        <v>14</v>
      </c>
      <c r="C6373" s="1">
        <v>42773.617719907408</v>
      </c>
      <c r="D6373" s="6" t="s">
        <v>35</v>
      </c>
      <c r="E6373" t="s">
        <v>4</v>
      </c>
      <c r="F6373" s="7">
        <v>90</v>
      </c>
      <c r="G6373" t="s">
        <v>33</v>
      </c>
      <c r="H6373" t="s">
        <v>2</v>
      </c>
      <c r="I6373" s="7">
        <v>42773.619299074075</v>
      </c>
      <c r="J6373">
        <v>136.43973800000001</v>
      </c>
      <c r="K6373">
        <v>6.022705078125</v>
      </c>
      <c r="L6373">
        <v>6.0226745605468697</v>
      </c>
      <c r="M6373">
        <v>3.63775634765625</v>
      </c>
      <c r="N6373">
        <v>3.63775634765625</v>
      </c>
      <c r="O6373">
        <v>0</v>
      </c>
      <c r="P6373">
        <v>0.11367988586425699</v>
      </c>
    </row>
    <row r="6374" spans="1:16" x14ac:dyDescent="0.25">
      <c r="A6374" t="s">
        <v>0</v>
      </c>
      <c r="B6374" t="s">
        <v>14</v>
      </c>
      <c r="C6374" s="1">
        <v>42773.585451388892</v>
      </c>
      <c r="D6374" s="6" t="s">
        <v>35</v>
      </c>
      <c r="E6374" t="s">
        <v>2</v>
      </c>
      <c r="F6374" s="7">
        <v>90</v>
      </c>
      <c r="G6374" t="s">
        <v>33</v>
      </c>
      <c r="H6374" t="s">
        <v>2</v>
      </c>
      <c r="I6374" s="7">
        <v>42773.58623202546</v>
      </c>
      <c r="J6374">
        <v>67.446681999999996</v>
      </c>
      <c r="K6374">
        <v>6.022705078125</v>
      </c>
      <c r="L6374">
        <v>6.0226745605468697</v>
      </c>
      <c r="M6374">
        <v>3.63775634765625</v>
      </c>
      <c r="N6374">
        <v>3.63775634765625</v>
      </c>
      <c r="O6374">
        <v>0</v>
      </c>
      <c r="P6374">
        <v>0.11367988586425699</v>
      </c>
    </row>
    <row r="6375" spans="1:16" x14ac:dyDescent="0.25">
      <c r="A6375" t="s">
        <v>30</v>
      </c>
      <c r="B6375" t="s">
        <v>13</v>
      </c>
      <c r="C6375" s="1">
        <v>42773.957071759258</v>
      </c>
      <c r="D6375" s="6" t="s">
        <v>35</v>
      </c>
      <c r="E6375" t="s">
        <v>3</v>
      </c>
      <c r="F6375" s="7">
        <v>0</v>
      </c>
      <c r="G6375" t="s">
        <v>33</v>
      </c>
      <c r="H6375" t="s">
        <v>36</v>
      </c>
      <c r="I6375" s="7">
        <v>42773.958503831018</v>
      </c>
      <c r="J6375">
        <v>123.73085</v>
      </c>
      <c r="K6375">
        <v>6.2362680435180602</v>
      </c>
      <c r="L6375">
        <v>6.2362680435180602</v>
      </c>
      <c r="M6375">
        <v>6.2362680435180602</v>
      </c>
      <c r="N6375">
        <v>6.2362680435180602</v>
      </c>
      <c r="O6375">
        <v>0</v>
      </c>
      <c r="P6375">
        <v>1.55903816223144</v>
      </c>
    </row>
    <row r="6376" spans="1:16" x14ac:dyDescent="0.25">
      <c r="A6376" t="s">
        <v>0</v>
      </c>
      <c r="B6376" t="s">
        <v>13</v>
      </c>
      <c r="C6376" s="1">
        <v>42772.601400462961</v>
      </c>
      <c r="D6376" s="6" t="s">
        <v>35</v>
      </c>
      <c r="E6376" t="s">
        <v>2</v>
      </c>
      <c r="F6376" s="7">
        <v>90</v>
      </c>
      <c r="G6376" t="s">
        <v>33</v>
      </c>
      <c r="H6376" t="s">
        <v>2</v>
      </c>
      <c r="I6376" s="7">
        <v>42772.603063634262</v>
      </c>
      <c r="J6376">
        <v>143.69761099999999</v>
      </c>
      <c r="K6376">
        <v>1.59039211273193</v>
      </c>
      <c r="L6376">
        <v>1.59039211273193</v>
      </c>
      <c r="M6376">
        <v>1.57281589508056</v>
      </c>
      <c r="N6376">
        <v>3.4370164871215798</v>
      </c>
      <c r="O6376">
        <v>2.28515625</v>
      </c>
      <c r="P6376">
        <v>0.77966117858886697</v>
      </c>
    </row>
    <row r="6377" spans="1:16" x14ac:dyDescent="0.25">
      <c r="A6377" t="s">
        <v>29</v>
      </c>
      <c r="B6377" t="s">
        <v>15</v>
      </c>
      <c r="C6377" s="1">
        <v>42773.865868055553</v>
      </c>
      <c r="D6377" s="6" t="s">
        <v>35</v>
      </c>
      <c r="E6377" t="s">
        <v>4</v>
      </c>
      <c r="F6377" s="7">
        <v>90</v>
      </c>
      <c r="G6377" t="s">
        <v>33</v>
      </c>
      <c r="H6377" t="s">
        <v>2</v>
      </c>
      <c r="I6377" s="7">
        <v>42773.865979907408</v>
      </c>
      <c r="J6377">
        <v>9.664453</v>
      </c>
      <c r="K6377">
        <v>0.605133056640625</v>
      </c>
      <c r="L6377">
        <v>0.62052917480468694</v>
      </c>
      <c r="M6377">
        <v>9.56878662109375E-2</v>
      </c>
      <c r="N6377">
        <v>9.56878662109375E-2</v>
      </c>
      <c r="O6377">
        <v>0</v>
      </c>
      <c r="P6377">
        <v>7.0142745971679601E-3</v>
      </c>
    </row>
    <row r="6378" spans="1:16" x14ac:dyDescent="0.25">
      <c r="A6378" t="s">
        <v>29</v>
      </c>
      <c r="B6378" t="s">
        <v>15</v>
      </c>
      <c r="C6378" s="1">
        <v>42773.851157407407</v>
      </c>
      <c r="D6378" s="6" t="s">
        <v>35</v>
      </c>
      <c r="E6378" t="s">
        <v>4</v>
      </c>
      <c r="F6378" s="7">
        <v>90</v>
      </c>
      <c r="G6378" t="s">
        <v>33</v>
      </c>
      <c r="H6378" t="s">
        <v>2</v>
      </c>
      <c r="I6378" s="7">
        <v>42773.851195034724</v>
      </c>
      <c r="J6378">
        <v>3.2514859999999999</v>
      </c>
      <c r="K6378">
        <v>0.605133056640625</v>
      </c>
      <c r="L6378">
        <v>0.62052917480468694</v>
      </c>
      <c r="M6378">
        <v>4.9957275390625E-2</v>
      </c>
      <c r="N6378">
        <v>4.9957275390625E-2</v>
      </c>
      <c r="O6378">
        <v>0</v>
      </c>
      <c r="P6378">
        <v>4.0950775146484297E-3</v>
      </c>
    </row>
    <row r="6379" spans="1:16" x14ac:dyDescent="0.25">
      <c r="A6379" t="s">
        <v>30</v>
      </c>
      <c r="B6379" t="s">
        <v>13</v>
      </c>
      <c r="C6379" s="1">
        <v>42773.962465277778</v>
      </c>
      <c r="D6379" s="6" t="s">
        <v>35</v>
      </c>
      <c r="E6379" t="s">
        <v>3</v>
      </c>
      <c r="F6379" s="7">
        <v>0</v>
      </c>
      <c r="G6379" t="s">
        <v>33</v>
      </c>
      <c r="H6379" t="s">
        <v>36</v>
      </c>
      <c r="I6379" s="7">
        <v>42773.965284641206</v>
      </c>
      <c r="J6379">
        <v>243.593309</v>
      </c>
      <c r="K6379">
        <v>6.2362680435180602</v>
      </c>
      <c r="L6379">
        <v>6.2362680435180602</v>
      </c>
      <c r="M6379">
        <v>6.2362680435180602</v>
      </c>
      <c r="N6379">
        <v>6.2362680435180602</v>
      </c>
      <c r="O6379">
        <v>0</v>
      </c>
      <c r="P6379">
        <v>1.5589780807495099</v>
      </c>
    </row>
    <row r="6380" spans="1:16" x14ac:dyDescent="0.25">
      <c r="A6380" t="s">
        <v>30</v>
      </c>
      <c r="B6380" t="s">
        <v>14</v>
      </c>
      <c r="C6380" s="1">
        <v>42773.969641203701</v>
      </c>
      <c r="D6380" s="6" t="s">
        <v>37</v>
      </c>
      <c r="E6380" t="s">
        <v>3</v>
      </c>
      <c r="F6380" s="7">
        <v>0</v>
      </c>
      <c r="G6380" t="s">
        <v>33</v>
      </c>
      <c r="H6380" t="s">
        <v>36</v>
      </c>
      <c r="I6380" s="7">
        <v>42773.970527442129</v>
      </c>
      <c r="J6380">
        <v>76.570820999999995</v>
      </c>
      <c r="K6380">
        <v>3.1051025390625</v>
      </c>
      <c r="L6380">
        <v>3.10508728027343</v>
      </c>
      <c r="M6380">
        <v>1.81884765625</v>
      </c>
      <c r="N6380">
        <v>1.81884765625</v>
      </c>
      <c r="O6380">
        <v>0</v>
      </c>
      <c r="P6380">
        <v>0.113677978515625</v>
      </c>
    </row>
    <row r="6381" spans="1:16" x14ac:dyDescent="0.25">
      <c r="A6381" t="s">
        <v>30</v>
      </c>
      <c r="B6381" t="s">
        <v>14</v>
      </c>
      <c r="C6381" s="1">
        <v>42773.973101851851</v>
      </c>
      <c r="D6381" s="6" t="s">
        <v>37</v>
      </c>
      <c r="E6381" t="s">
        <v>3</v>
      </c>
      <c r="F6381" s="7">
        <v>0</v>
      </c>
      <c r="G6381" t="s">
        <v>33</v>
      </c>
      <c r="H6381" t="s">
        <v>36</v>
      </c>
      <c r="I6381" s="7">
        <v>42773.973399178241</v>
      </c>
      <c r="J6381">
        <v>25.689155</v>
      </c>
      <c r="K6381">
        <v>3.1051025390625</v>
      </c>
      <c r="L6381">
        <v>3.10508728027343</v>
      </c>
      <c r="M6381">
        <v>1.81884765625</v>
      </c>
      <c r="N6381">
        <v>1.81884765625</v>
      </c>
      <c r="O6381">
        <v>0</v>
      </c>
      <c r="P6381">
        <v>0.113677978515625</v>
      </c>
    </row>
    <row r="6382" spans="1:16" x14ac:dyDescent="0.25">
      <c r="A6382" t="s">
        <v>0</v>
      </c>
      <c r="B6382" t="s">
        <v>13</v>
      </c>
      <c r="C6382" s="1">
        <v>42773.606863425928</v>
      </c>
      <c r="D6382" s="6" t="s">
        <v>38</v>
      </c>
      <c r="E6382" t="s">
        <v>3</v>
      </c>
      <c r="F6382" s="7">
        <v>90</v>
      </c>
      <c r="G6382" t="s">
        <v>33</v>
      </c>
      <c r="H6382" t="s">
        <v>2</v>
      </c>
      <c r="I6382" s="7">
        <v>42773.608417800926</v>
      </c>
      <c r="J6382">
        <v>134.29818599999999</v>
      </c>
      <c r="K6382">
        <v>1.5589179992675699</v>
      </c>
      <c r="L6382">
        <v>1.5589179992675699</v>
      </c>
      <c r="M6382">
        <v>1.5589179992675699</v>
      </c>
      <c r="N6382">
        <v>1.5589179992675699</v>
      </c>
      <c r="O6382">
        <v>0</v>
      </c>
      <c r="P6382">
        <v>1.5589179992675699</v>
      </c>
    </row>
    <row r="6383" spans="1:16" x14ac:dyDescent="0.25">
      <c r="A6383" t="s">
        <v>0</v>
      </c>
      <c r="B6383" t="s">
        <v>13</v>
      </c>
      <c r="C6383" s="1">
        <v>42772.601400462961</v>
      </c>
      <c r="D6383" s="6" t="s">
        <v>35</v>
      </c>
      <c r="E6383" t="s">
        <v>2</v>
      </c>
      <c r="F6383" s="7">
        <v>90</v>
      </c>
      <c r="G6383" t="s">
        <v>33</v>
      </c>
      <c r="H6383" t="s">
        <v>2</v>
      </c>
      <c r="I6383" s="7">
        <v>42772.604576377315</v>
      </c>
      <c r="J6383">
        <v>274.39872600000001</v>
      </c>
      <c r="K6383">
        <v>1.5625E-2</v>
      </c>
      <c r="L6383">
        <v>1.5625E-2</v>
      </c>
      <c r="M6383">
        <v>3.9072036743164002E-3</v>
      </c>
      <c r="N6383">
        <v>0.938937187194824</v>
      </c>
      <c r="O6383">
        <v>1.142578125</v>
      </c>
      <c r="P6383">
        <v>3.9072036743164002E-3</v>
      </c>
    </row>
    <row r="6384" spans="1:16" x14ac:dyDescent="0.25">
      <c r="A6384" t="s">
        <v>30</v>
      </c>
      <c r="B6384" t="s">
        <v>13</v>
      </c>
      <c r="C6384" s="1">
        <v>42773.962465277778</v>
      </c>
      <c r="D6384" s="6" t="s">
        <v>35</v>
      </c>
      <c r="E6384" t="s">
        <v>3</v>
      </c>
      <c r="F6384" s="7">
        <v>0</v>
      </c>
      <c r="G6384" t="s">
        <v>33</v>
      </c>
      <c r="H6384" t="s">
        <v>36</v>
      </c>
      <c r="I6384" s="7">
        <v>42773.965349791666</v>
      </c>
      <c r="J6384">
        <v>249.22223700000001</v>
      </c>
      <c r="K6384">
        <v>6.2362680435180602</v>
      </c>
      <c r="L6384">
        <v>6.2362680435180602</v>
      </c>
      <c r="M6384">
        <v>6.2362680435180602</v>
      </c>
      <c r="N6384">
        <v>6.2362680435180602</v>
      </c>
      <c r="O6384">
        <v>0</v>
      </c>
      <c r="P6384">
        <v>1.5589780807495099</v>
      </c>
    </row>
    <row r="6385" spans="1:16" x14ac:dyDescent="0.25">
      <c r="A6385" t="s">
        <v>0</v>
      </c>
      <c r="B6385" t="s">
        <v>13</v>
      </c>
      <c r="C6385" s="1">
        <v>42772.601400462961</v>
      </c>
      <c r="D6385" s="6" t="s">
        <v>35</v>
      </c>
      <c r="E6385" t="s">
        <v>2</v>
      </c>
      <c r="F6385" s="7">
        <v>90</v>
      </c>
      <c r="G6385" t="s">
        <v>33</v>
      </c>
      <c r="H6385" t="s">
        <v>2</v>
      </c>
      <c r="I6385" s="7">
        <v>42772.605084189818</v>
      </c>
      <c r="J6385">
        <v>318.273639</v>
      </c>
      <c r="K6385">
        <v>1.5625E-2</v>
      </c>
      <c r="L6385">
        <v>1.5625E-2</v>
      </c>
      <c r="M6385">
        <v>3.9072036743164002E-3</v>
      </c>
      <c r="N6385">
        <v>0.938937187194824</v>
      </c>
      <c r="O6385">
        <v>1.142578125</v>
      </c>
      <c r="P6385">
        <v>3.9072036743164002E-3</v>
      </c>
    </row>
    <row r="6386" spans="1:16" x14ac:dyDescent="0.25">
      <c r="A6386" t="s">
        <v>29</v>
      </c>
      <c r="B6386" t="s">
        <v>15</v>
      </c>
      <c r="C6386" s="1">
        <v>42773.865868055553</v>
      </c>
      <c r="D6386" s="6" t="s">
        <v>35</v>
      </c>
      <c r="E6386" t="s">
        <v>4</v>
      </c>
      <c r="F6386" s="7">
        <v>90</v>
      </c>
      <c r="G6386" t="s">
        <v>33</v>
      </c>
      <c r="H6386" t="s">
        <v>2</v>
      </c>
      <c r="I6386" s="7">
        <v>42773.865923472222</v>
      </c>
      <c r="J6386">
        <v>4.7881650000000002</v>
      </c>
      <c r="K6386">
        <v>0.605133056640625</v>
      </c>
      <c r="L6386">
        <v>0.62052917480468694</v>
      </c>
      <c r="M6386">
        <v>6.8440437316894503E-2</v>
      </c>
      <c r="N6386">
        <v>6.8440437316894503E-2</v>
      </c>
      <c r="O6386">
        <v>0</v>
      </c>
      <c r="P6386">
        <v>6.0415267944335903E-3</v>
      </c>
    </row>
    <row r="6387" spans="1:16" x14ac:dyDescent="0.25">
      <c r="A6387" t="s">
        <v>0</v>
      </c>
      <c r="B6387" t="s">
        <v>13</v>
      </c>
      <c r="C6387" s="1">
        <v>42772.620023148149</v>
      </c>
      <c r="D6387" s="6" t="s">
        <v>35</v>
      </c>
      <c r="E6387" t="s">
        <v>3</v>
      </c>
      <c r="F6387" s="7">
        <v>90</v>
      </c>
      <c r="G6387" t="s">
        <v>33</v>
      </c>
      <c r="H6387" t="s">
        <v>2</v>
      </c>
      <c r="I6387" s="7">
        <v>42772.621721597221</v>
      </c>
      <c r="J6387">
        <v>146.74636000000001</v>
      </c>
      <c r="K6387">
        <v>4.6770982742309499</v>
      </c>
      <c r="L6387">
        <v>4.6770982742309499</v>
      </c>
      <c r="M6387">
        <v>4.6770982742309499</v>
      </c>
      <c r="N6387">
        <v>4.6770982742309499</v>
      </c>
      <c r="O6387">
        <v>0</v>
      </c>
      <c r="P6387">
        <v>1.55903816223144</v>
      </c>
    </row>
    <row r="6388" spans="1:16" x14ac:dyDescent="0.25">
      <c r="A6388" t="s">
        <v>0</v>
      </c>
      <c r="B6388" t="s">
        <v>13</v>
      </c>
      <c r="C6388" s="1">
        <v>42773.581469907411</v>
      </c>
      <c r="D6388" s="6" t="s">
        <v>38</v>
      </c>
      <c r="E6388" t="s">
        <v>2</v>
      </c>
      <c r="F6388" s="7">
        <v>90</v>
      </c>
      <c r="G6388" t="s">
        <v>33</v>
      </c>
      <c r="H6388" t="s">
        <v>2</v>
      </c>
      <c r="I6388" s="7">
        <v>42773.58413077546</v>
      </c>
      <c r="J6388">
        <v>229.89869300000001</v>
      </c>
      <c r="K6388">
        <v>1.5625E-2</v>
      </c>
      <c r="L6388">
        <v>1.5625E-2</v>
      </c>
      <c r="M6388">
        <v>3.9072036743164002E-3</v>
      </c>
      <c r="N6388">
        <v>0.938937187194824</v>
      </c>
      <c r="O6388">
        <v>1.142578125</v>
      </c>
      <c r="P6388">
        <v>3.9072036743164002E-3</v>
      </c>
    </row>
    <row r="6389" spans="1:16" x14ac:dyDescent="0.25">
      <c r="A6389" t="s">
        <v>0</v>
      </c>
      <c r="B6389" t="s">
        <v>14</v>
      </c>
      <c r="C6389" s="1">
        <v>42772.612939814811</v>
      </c>
      <c r="D6389" s="6" t="s">
        <v>38</v>
      </c>
      <c r="E6389" t="s">
        <v>2</v>
      </c>
      <c r="F6389" s="7">
        <v>90</v>
      </c>
      <c r="G6389" t="s">
        <v>33</v>
      </c>
      <c r="H6389" t="s">
        <v>2</v>
      </c>
      <c r="I6389" s="7">
        <v>42772.612986817127</v>
      </c>
      <c r="J6389">
        <v>4.06121</v>
      </c>
      <c r="K6389">
        <v>2.87677001953125</v>
      </c>
      <c r="L6389">
        <v>2.893798828125</v>
      </c>
      <c r="M6389">
        <v>0.67928314208984297</v>
      </c>
      <c r="N6389">
        <v>0.67928314208984297</v>
      </c>
      <c r="O6389">
        <v>0</v>
      </c>
      <c r="P6389">
        <v>1.5625E-2</v>
      </c>
    </row>
    <row r="6390" spans="1:16" x14ac:dyDescent="0.25">
      <c r="A6390" t="s">
        <v>0</v>
      </c>
      <c r="B6390" t="s">
        <v>1</v>
      </c>
      <c r="C6390" s="1">
        <v>42772.60832175926</v>
      </c>
      <c r="D6390" s="6" t="s">
        <v>39</v>
      </c>
      <c r="E6390" t="s">
        <v>2</v>
      </c>
      <c r="F6390" s="7">
        <v>90</v>
      </c>
      <c r="G6390" t="s">
        <v>33</v>
      </c>
      <c r="H6390" t="s">
        <v>2</v>
      </c>
      <c r="I6390" s="7">
        <v>42772.61026927083</v>
      </c>
      <c r="J6390">
        <v>168.26472100000001</v>
      </c>
      <c r="K6390">
        <v>73.647888183593693</v>
      </c>
      <c r="L6390">
        <v>73.6478271484375</v>
      </c>
      <c r="M6390">
        <v>53.0399780273437</v>
      </c>
      <c r="N6390">
        <v>53.0399780273437</v>
      </c>
      <c r="O6390">
        <v>0</v>
      </c>
      <c r="P6390">
        <v>0.53809165954589799</v>
      </c>
    </row>
    <row r="6391" spans="1:16" x14ac:dyDescent="0.25">
      <c r="A6391" t="s">
        <v>0</v>
      </c>
      <c r="B6391" t="s">
        <v>14</v>
      </c>
      <c r="C6391" s="1">
        <v>42773.617719907408</v>
      </c>
      <c r="D6391" s="6" t="s">
        <v>35</v>
      </c>
      <c r="E6391" t="s">
        <v>4</v>
      </c>
      <c r="F6391" s="7">
        <v>90</v>
      </c>
      <c r="G6391" t="s">
        <v>33</v>
      </c>
      <c r="H6391" t="s">
        <v>2</v>
      </c>
      <c r="I6391" s="7">
        <v>42773.618401284722</v>
      </c>
      <c r="J6391">
        <v>58.871153999999997</v>
      </c>
      <c r="K6391">
        <v>6.022705078125</v>
      </c>
      <c r="L6391">
        <v>6.0226745605468697</v>
      </c>
      <c r="M6391">
        <v>3.63775634765625</v>
      </c>
      <c r="N6391">
        <v>3.63775634765625</v>
      </c>
      <c r="O6391">
        <v>0</v>
      </c>
      <c r="P6391">
        <v>0.11367988586425699</v>
      </c>
    </row>
    <row r="6392" spans="1:16" x14ac:dyDescent="0.25">
      <c r="A6392" t="s">
        <v>0</v>
      </c>
      <c r="B6392" t="s">
        <v>1</v>
      </c>
      <c r="C6392" s="1">
        <v>42772.615879629629</v>
      </c>
      <c r="D6392" s="6" t="s">
        <v>35</v>
      </c>
      <c r="E6392" t="s">
        <v>3</v>
      </c>
      <c r="F6392" s="7">
        <v>90</v>
      </c>
      <c r="G6392" t="s">
        <v>33</v>
      </c>
      <c r="H6392" t="s">
        <v>2</v>
      </c>
      <c r="I6392" s="7">
        <v>42772.616759398152</v>
      </c>
      <c r="J6392">
        <v>76.012249999999995</v>
      </c>
      <c r="K6392">
        <v>38.192108154296797</v>
      </c>
      <c r="L6392">
        <v>38.192092895507798</v>
      </c>
      <c r="M6392">
        <v>26.041091918945298</v>
      </c>
      <c r="N6392">
        <v>26.041091918945298</v>
      </c>
      <c r="O6392">
        <v>0</v>
      </c>
      <c r="P6392">
        <v>1.3369102478027299</v>
      </c>
    </row>
    <row r="6393" spans="1:16" x14ac:dyDescent="0.25">
      <c r="A6393" t="s">
        <v>0</v>
      </c>
      <c r="B6393" t="s">
        <v>1</v>
      </c>
      <c r="C6393" s="1">
        <v>42772.625300925924</v>
      </c>
      <c r="D6393" s="6" t="s">
        <v>39</v>
      </c>
      <c r="E6393" t="s">
        <v>3</v>
      </c>
      <c r="F6393" s="7">
        <v>90</v>
      </c>
      <c r="G6393" t="s">
        <v>33</v>
      </c>
      <c r="H6393" t="s">
        <v>2</v>
      </c>
      <c r="I6393" s="7">
        <v>42772.625960972226</v>
      </c>
      <c r="J6393">
        <v>57.027906999999999</v>
      </c>
      <c r="K6393">
        <v>73.647888183593693</v>
      </c>
      <c r="L6393">
        <v>73.6478271484375</v>
      </c>
      <c r="M6393">
        <v>35.1806030273437</v>
      </c>
      <c r="N6393">
        <v>35.1806030273437</v>
      </c>
      <c r="O6393">
        <v>0</v>
      </c>
      <c r="P6393">
        <v>0.29065799713134699</v>
      </c>
    </row>
    <row r="6394" spans="1:16" x14ac:dyDescent="0.25">
      <c r="A6394" t="s">
        <v>0</v>
      </c>
      <c r="B6394" t="s">
        <v>1</v>
      </c>
      <c r="C6394" s="1">
        <v>42773.612997685188</v>
      </c>
      <c r="D6394" s="6" t="s">
        <v>38</v>
      </c>
      <c r="E6394" t="s">
        <v>4</v>
      </c>
      <c r="F6394" s="7">
        <v>90</v>
      </c>
      <c r="G6394" t="s">
        <v>33</v>
      </c>
      <c r="H6394" t="s">
        <v>2</v>
      </c>
      <c r="I6394" s="7">
        <v>42773.614042488429</v>
      </c>
      <c r="J6394">
        <v>90.271319000000005</v>
      </c>
      <c r="K6394">
        <v>60.9788818359375</v>
      </c>
      <c r="L6394">
        <v>60.978851318359297</v>
      </c>
      <c r="M6394">
        <v>32.692535400390597</v>
      </c>
      <c r="N6394">
        <v>32.692535400390597</v>
      </c>
      <c r="O6394">
        <v>0</v>
      </c>
      <c r="P6394">
        <v>0.73095321655273404</v>
      </c>
    </row>
    <row r="6395" spans="1:16" x14ac:dyDescent="0.25">
      <c r="A6395" t="s">
        <v>0</v>
      </c>
      <c r="B6395" t="s">
        <v>14</v>
      </c>
      <c r="C6395" s="1">
        <v>42772.612939814811</v>
      </c>
      <c r="D6395" s="6" t="s">
        <v>38</v>
      </c>
      <c r="E6395" t="s">
        <v>2</v>
      </c>
      <c r="F6395" s="7">
        <v>90</v>
      </c>
      <c r="G6395" t="s">
        <v>33</v>
      </c>
      <c r="H6395" t="s">
        <v>2</v>
      </c>
      <c r="I6395" s="7">
        <v>42772.614135659722</v>
      </c>
      <c r="J6395">
        <v>103.32147999999999</v>
      </c>
      <c r="K6395">
        <v>12.04541015625</v>
      </c>
      <c r="L6395">
        <v>12.0453491210937</v>
      </c>
      <c r="M6395">
        <v>7.275390625</v>
      </c>
      <c r="N6395">
        <v>7.275390625</v>
      </c>
      <c r="O6395">
        <v>0</v>
      </c>
      <c r="P6395">
        <v>0.113677978515625</v>
      </c>
    </row>
    <row r="6396" spans="1:16" x14ac:dyDescent="0.25">
      <c r="A6396" t="s">
        <v>30</v>
      </c>
      <c r="B6396" t="s">
        <v>1</v>
      </c>
      <c r="C6396" s="1">
        <v>42773.953344907408</v>
      </c>
      <c r="D6396" s="6" t="s">
        <v>35</v>
      </c>
      <c r="E6396" t="s">
        <v>3</v>
      </c>
      <c r="F6396" s="7">
        <v>0</v>
      </c>
      <c r="G6396" t="s">
        <v>33</v>
      </c>
      <c r="H6396" t="s">
        <v>36</v>
      </c>
      <c r="I6396" s="7">
        <v>42773.956279293983</v>
      </c>
      <c r="J6396">
        <v>253.530564</v>
      </c>
      <c r="K6396">
        <v>1.1776275634765601</v>
      </c>
      <c r="L6396">
        <v>1.1776275634765601</v>
      </c>
      <c r="M6396">
        <v>0.96903133392333896</v>
      </c>
      <c r="N6396">
        <v>26.306869506835898</v>
      </c>
      <c r="O6396">
        <v>6.125</v>
      </c>
      <c r="P6396">
        <v>0.11635684967041</v>
      </c>
    </row>
    <row r="6397" spans="1:16" x14ac:dyDescent="0.25">
      <c r="A6397" t="s">
        <v>0</v>
      </c>
      <c r="B6397" t="s">
        <v>14</v>
      </c>
      <c r="C6397" s="1">
        <v>42772.612939814811</v>
      </c>
      <c r="D6397" s="6" t="s">
        <v>38</v>
      </c>
      <c r="E6397" t="s">
        <v>2</v>
      </c>
      <c r="F6397" s="7">
        <v>90</v>
      </c>
      <c r="G6397" t="s">
        <v>33</v>
      </c>
      <c r="H6397" t="s">
        <v>2</v>
      </c>
      <c r="I6397" s="7">
        <v>42772.614318414351</v>
      </c>
      <c r="J6397">
        <v>119.111481</v>
      </c>
      <c r="K6397">
        <v>12.04541015625</v>
      </c>
      <c r="L6397">
        <v>12.0453491210937</v>
      </c>
      <c r="M6397">
        <v>7.275390625</v>
      </c>
      <c r="N6397">
        <v>7.275390625</v>
      </c>
      <c r="O6397">
        <v>0</v>
      </c>
      <c r="P6397">
        <v>0.113677978515625</v>
      </c>
    </row>
    <row r="6398" spans="1:16" x14ac:dyDescent="0.25">
      <c r="A6398" t="s">
        <v>30</v>
      </c>
      <c r="B6398" t="s">
        <v>14</v>
      </c>
      <c r="C6398" s="1">
        <v>42773.969641203701</v>
      </c>
      <c r="D6398" s="6" t="s">
        <v>37</v>
      </c>
      <c r="E6398" t="s">
        <v>3</v>
      </c>
      <c r="F6398" s="7">
        <v>0</v>
      </c>
      <c r="G6398" t="s">
        <v>33</v>
      </c>
      <c r="H6398" t="s">
        <v>36</v>
      </c>
      <c r="I6398" s="7">
        <v>42773.971411180559</v>
      </c>
      <c r="J6398">
        <v>152.92610400000001</v>
      </c>
      <c r="K6398">
        <v>3.1051025390625</v>
      </c>
      <c r="L6398">
        <v>3.10508728027343</v>
      </c>
      <c r="M6398">
        <v>1.81884765625</v>
      </c>
      <c r="N6398">
        <v>1.81884765625</v>
      </c>
      <c r="O6398">
        <v>0</v>
      </c>
      <c r="P6398">
        <v>0.113677978515625</v>
      </c>
    </row>
    <row r="6399" spans="1:16" x14ac:dyDescent="0.25">
      <c r="A6399" t="s">
        <v>0</v>
      </c>
      <c r="B6399" t="s">
        <v>14</v>
      </c>
      <c r="C6399" s="1">
        <v>42773.617719907408</v>
      </c>
      <c r="D6399" s="6" t="s">
        <v>35</v>
      </c>
      <c r="E6399" t="s">
        <v>4</v>
      </c>
      <c r="F6399" s="7">
        <v>90</v>
      </c>
      <c r="G6399" t="s">
        <v>33</v>
      </c>
      <c r="H6399" t="s">
        <v>2</v>
      </c>
      <c r="I6399" s="7">
        <v>42773.61862465278</v>
      </c>
      <c r="J6399">
        <v>78.169814000000002</v>
      </c>
      <c r="K6399">
        <v>6.022705078125</v>
      </c>
      <c r="L6399">
        <v>6.0226745605468697</v>
      </c>
      <c r="M6399">
        <v>3.63775634765625</v>
      </c>
      <c r="N6399">
        <v>3.63775634765625</v>
      </c>
      <c r="O6399">
        <v>0</v>
      </c>
      <c r="P6399">
        <v>0.11367988586425699</v>
      </c>
    </row>
    <row r="6400" spans="1:16" x14ac:dyDescent="0.25">
      <c r="A6400" t="s">
        <v>0</v>
      </c>
      <c r="B6400" t="s">
        <v>14</v>
      </c>
      <c r="C6400" s="1">
        <v>42772.638379629629</v>
      </c>
      <c r="D6400" s="6" t="s">
        <v>37</v>
      </c>
      <c r="E6400" t="s">
        <v>4</v>
      </c>
      <c r="F6400" s="7">
        <v>90</v>
      </c>
      <c r="G6400" t="s">
        <v>33</v>
      </c>
      <c r="H6400" t="s">
        <v>2</v>
      </c>
      <c r="I6400" s="7">
        <v>42772.638799687498</v>
      </c>
      <c r="J6400">
        <v>36.292504000000001</v>
      </c>
      <c r="K6400">
        <v>3.0113525390625</v>
      </c>
      <c r="L6400">
        <v>3.01133728027343</v>
      </c>
      <c r="M6400">
        <v>1.8188781738281199</v>
      </c>
      <c r="N6400">
        <v>1.8188781738281199</v>
      </c>
      <c r="O6400">
        <v>0</v>
      </c>
      <c r="P6400">
        <v>0.11367988586425699</v>
      </c>
    </row>
    <row r="6401" spans="1:16" x14ac:dyDescent="0.25">
      <c r="A6401" t="s">
        <v>0</v>
      </c>
      <c r="B6401" t="s">
        <v>15</v>
      </c>
      <c r="C6401" s="1">
        <v>42773.612372685187</v>
      </c>
      <c r="D6401" s="6" t="s">
        <v>38</v>
      </c>
      <c r="E6401" t="s">
        <v>4</v>
      </c>
      <c r="F6401" s="7">
        <v>90</v>
      </c>
      <c r="G6401" t="s">
        <v>33</v>
      </c>
      <c r="H6401" t="s">
        <v>2</v>
      </c>
      <c r="I6401" s="7">
        <v>42773.612426689811</v>
      </c>
      <c r="J6401">
        <v>4.6656719999999998</v>
      </c>
      <c r="K6401">
        <v>1.6136779785156199</v>
      </c>
      <c r="L6401">
        <v>1.6501770019531199</v>
      </c>
      <c r="M6401">
        <v>0.10557365417480399</v>
      </c>
      <c r="N6401">
        <v>0.10557365417480399</v>
      </c>
      <c r="O6401">
        <v>0</v>
      </c>
      <c r="P6401">
        <v>4.150390625E-3</v>
      </c>
    </row>
    <row r="6402" spans="1:16" x14ac:dyDescent="0.25">
      <c r="A6402" t="s">
        <v>29</v>
      </c>
      <c r="B6402" t="s">
        <v>15</v>
      </c>
      <c r="C6402" s="1">
        <v>42773.856469907405</v>
      </c>
      <c r="D6402" s="6" t="s">
        <v>35</v>
      </c>
      <c r="E6402" t="s">
        <v>4</v>
      </c>
      <c r="F6402" s="7">
        <v>90</v>
      </c>
      <c r="G6402" t="s">
        <v>33</v>
      </c>
      <c r="H6402" t="s">
        <v>2</v>
      </c>
      <c r="I6402" s="7">
        <v>42773.856545717594</v>
      </c>
      <c r="J6402">
        <v>6.549912</v>
      </c>
      <c r="K6402">
        <v>0.605133056640625</v>
      </c>
      <c r="L6402">
        <v>0.62052917480468694</v>
      </c>
      <c r="M6402">
        <v>8.4008216857910101E-2</v>
      </c>
      <c r="N6402">
        <v>8.4008216857910101E-2</v>
      </c>
      <c r="O6402">
        <v>0</v>
      </c>
      <c r="P6402">
        <v>7.0142745971679601E-3</v>
      </c>
    </row>
    <row r="6403" spans="1:16" x14ac:dyDescent="0.25">
      <c r="A6403" t="s">
        <v>0</v>
      </c>
      <c r="B6403" t="s">
        <v>15</v>
      </c>
      <c r="C6403" s="1">
        <v>42773.601620370369</v>
      </c>
      <c r="D6403" s="6" t="s">
        <v>35</v>
      </c>
      <c r="E6403" t="s">
        <v>2</v>
      </c>
      <c r="F6403" s="7">
        <v>90</v>
      </c>
      <c r="G6403" t="s">
        <v>33</v>
      </c>
      <c r="H6403" t="s">
        <v>2</v>
      </c>
      <c r="I6403" s="7">
        <v>42773.601650034725</v>
      </c>
      <c r="J6403">
        <v>2.563015</v>
      </c>
      <c r="K6403">
        <v>0.80683898925781194</v>
      </c>
      <c r="L6403">
        <v>0.82508850097656194</v>
      </c>
      <c r="M6403">
        <v>4.5093536376953097E-2</v>
      </c>
      <c r="N6403">
        <v>4.5093536376953097E-2</v>
      </c>
      <c r="O6403">
        <v>0</v>
      </c>
      <c r="P6403">
        <v>3.1223297119140599E-3</v>
      </c>
    </row>
    <row r="6404" spans="1:16" x14ac:dyDescent="0.25">
      <c r="A6404" t="s">
        <v>29</v>
      </c>
      <c r="B6404" t="s">
        <v>1</v>
      </c>
      <c r="C6404" s="1">
        <v>42773.883113425924</v>
      </c>
      <c r="D6404" s="6" t="s">
        <v>35</v>
      </c>
      <c r="E6404" t="s">
        <v>4</v>
      </c>
      <c r="F6404" s="7">
        <v>90</v>
      </c>
      <c r="G6404" t="s">
        <v>33</v>
      </c>
      <c r="H6404" t="s">
        <v>2</v>
      </c>
      <c r="I6404" s="7">
        <v>42773.883181423611</v>
      </c>
      <c r="J6404">
        <v>5.8746739999999997</v>
      </c>
      <c r="K6404">
        <v>5.93023681640625</v>
      </c>
      <c r="L6404">
        <v>5.6782531738281197</v>
      </c>
      <c r="M6404">
        <v>1.3809509277343699</v>
      </c>
      <c r="N6404">
        <v>1.3809509277343699</v>
      </c>
      <c r="O6404">
        <v>0</v>
      </c>
      <c r="P6404">
        <v>9.3455314636230399E-2</v>
      </c>
    </row>
    <row r="6405" spans="1:16" x14ac:dyDescent="0.25">
      <c r="A6405" t="s">
        <v>30</v>
      </c>
      <c r="B6405" t="s">
        <v>1</v>
      </c>
      <c r="C6405" s="1">
        <v>42773.947013888886</v>
      </c>
      <c r="D6405" s="6" t="s">
        <v>35</v>
      </c>
      <c r="E6405" t="s">
        <v>3</v>
      </c>
      <c r="F6405" s="7">
        <v>0</v>
      </c>
      <c r="G6405" t="s">
        <v>33</v>
      </c>
      <c r="H6405" t="s">
        <v>36</v>
      </c>
      <c r="I6405" s="7">
        <v>42773.949720393517</v>
      </c>
      <c r="J6405">
        <v>233.84165100000001</v>
      </c>
      <c r="K6405">
        <v>35.754666328430098</v>
      </c>
      <c r="L6405">
        <v>35.7546577453613</v>
      </c>
      <c r="M6405">
        <v>31.959488868713301</v>
      </c>
      <c r="N6405">
        <v>31.959488868713301</v>
      </c>
      <c r="O6405">
        <v>7.41796875</v>
      </c>
      <c r="P6405">
        <v>1.8339729309082</v>
      </c>
    </row>
    <row r="6406" spans="1:16" x14ac:dyDescent="0.25">
      <c r="A6406" t="s">
        <v>30</v>
      </c>
      <c r="B6406" t="s">
        <v>14</v>
      </c>
      <c r="C6406" s="1">
        <v>42773.973101851851</v>
      </c>
      <c r="D6406" s="6" t="s">
        <v>37</v>
      </c>
      <c r="E6406" t="s">
        <v>3</v>
      </c>
      <c r="F6406" s="7">
        <v>0</v>
      </c>
      <c r="G6406" t="s">
        <v>33</v>
      </c>
      <c r="H6406" t="s">
        <v>36</v>
      </c>
      <c r="I6406" s="7">
        <v>42773.973283506944</v>
      </c>
      <c r="J6406">
        <v>15.694737</v>
      </c>
      <c r="K6406">
        <v>3.1051025390625</v>
      </c>
      <c r="L6406">
        <v>3.10508728027343</v>
      </c>
      <c r="M6406">
        <v>1.81884765625</v>
      </c>
      <c r="N6406">
        <v>1.81884765625</v>
      </c>
      <c r="O6406">
        <v>0</v>
      </c>
      <c r="P6406">
        <v>0.113677978515625</v>
      </c>
    </row>
    <row r="6407" spans="1:16" x14ac:dyDescent="0.25">
      <c r="A6407" t="s">
        <v>29</v>
      </c>
      <c r="B6407" t="s">
        <v>1</v>
      </c>
      <c r="C6407" s="1">
        <v>42773.865972222222</v>
      </c>
      <c r="D6407" s="6" t="s">
        <v>35</v>
      </c>
      <c r="E6407" t="s">
        <v>4</v>
      </c>
      <c r="F6407" s="7">
        <v>90</v>
      </c>
      <c r="G6407" t="s">
        <v>33</v>
      </c>
      <c r="H6407" t="s">
        <v>2</v>
      </c>
      <c r="I6407" s="7">
        <v>42773.8660937963</v>
      </c>
      <c r="J6407">
        <v>10.504243000000001</v>
      </c>
      <c r="K6407">
        <v>52.422103881835902</v>
      </c>
      <c r="L6407">
        <v>52.398704528808501</v>
      </c>
      <c r="M6407">
        <v>11.312424659729</v>
      </c>
      <c r="N6407">
        <v>11.312424659729</v>
      </c>
      <c r="O6407">
        <v>0</v>
      </c>
      <c r="P6407">
        <v>0.88340759277343694</v>
      </c>
    </row>
    <row r="6408" spans="1:16" x14ac:dyDescent="0.25">
      <c r="A6408" t="s">
        <v>0</v>
      </c>
      <c r="B6408" t="s">
        <v>13</v>
      </c>
      <c r="C6408" s="1">
        <v>42772.611226851855</v>
      </c>
      <c r="D6408" s="6" t="s">
        <v>39</v>
      </c>
      <c r="E6408" t="s">
        <v>2</v>
      </c>
      <c r="F6408" s="7">
        <v>90</v>
      </c>
      <c r="G6408" t="s">
        <v>33</v>
      </c>
      <c r="H6408" t="s">
        <v>2</v>
      </c>
      <c r="I6408" s="7">
        <v>42772.612353865741</v>
      </c>
      <c r="J6408">
        <v>97.373720000000006</v>
      </c>
      <c r="K6408">
        <v>6.2366676330566397</v>
      </c>
      <c r="L6408">
        <v>6.2366676330566397</v>
      </c>
      <c r="M6408">
        <v>6.2366676330566397</v>
      </c>
      <c r="N6408">
        <v>6.2366676330566397</v>
      </c>
      <c r="O6408">
        <v>0</v>
      </c>
      <c r="P6408">
        <v>0.77960109710693304</v>
      </c>
    </row>
    <row r="6409" spans="1:16" x14ac:dyDescent="0.25">
      <c r="A6409" t="s">
        <v>0</v>
      </c>
      <c r="B6409" t="s">
        <v>13</v>
      </c>
      <c r="C6409" s="1">
        <v>42773.606863425928</v>
      </c>
      <c r="D6409" s="6" t="s">
        <v>38</v>
      </c>
      <c r="E6409" t="s">
        <v>3</v>
      </c>
      <c r="F6409" s="7">
        <v>90</v>
      </c>
      <c r="G6409" t="s">
        <v>33</v>
      </c>
      <c r="H6409" t="s">
        <v>2</v>
      </c>
      <c r="I6409" s="7">
        <v>42773.608230289348</v>
      </c>
      <c r="J6409">
        <v>118.09737800000001</v>
      </c>
      <c r="K6409">
        <v>3.1180000305175701</v>
      </c>
      <c r="L6409">
        <v>3.1180000305175701</v>
      </c>
      <c r="M6409">
        <v>3.1180000305175701</v>
      </c>
      <c r="N6409">
        <v>3.1180000305175701</v>
      </c>
      <c r="O6409">
        <v>0</v>
      </c>
      <c r="P6409">
        <v>1.5589179992675699</v>
      </c>
    </row>
    <row r="6410" spans="1:16" x14ac:dyDescent="0.25">
      <c r="A6410" t="s">
        <v>0</v>
      </c>
      <c r="B6410" t="s">
        <v>13</v>
      </c>
      <c r="C6410" s="1">
        <v>42773.615578703706</v>
      </c>
      <c r="D6410" s="6" t="s">
        <v>38</v>
      </c>
      <c r="E6410" t="s">
        <v>4</v>
      </c>
      <c r="F6410" s="7">
        <v>90</v>
      </c>
      <c r="G6410" t="s">
        <v>33</v>
      </c>
      <c r="H6410" t="s">
        <v>2</v>
      </c>
      <c r="I6410" s="7">
        <v>42773.617242754626</v>
      </c>
      <c r="J6410">
        <v>143.77368300000001</v>
      </c>
      <c r="K6410">
        <v>1.5589179992675699</v>
      </c>
      <c r="L6410">
        <v>1.5589179992675699</v>
      </c>
      <c r="M6410">
        <v>1.5589179992675699</v>
      </c>
      <c r="N6410">
        <v>1.5589179992675699</v>
      </c>
      <c r="O6410">
        <v>0</v>
      </c>
      <c r="P6410">
        <v>1.5589179992675699</v>
      </c>
    </row>
    <row r="6411" spans="1:16" x14ac:dyDescent="0.25">
      <c r="A6411" t="s">
        <v>0</v>
      </c>
      <c r="B6411" t="s">
        <v>13</v>
      </c>
      <c r="C6411" s="1">
        <v>42773.606863425928</v>
      </c>
      <c r="D6411" s="6" t="s">
        <v>38</v>
      </c>
      <c r="E6411" t="s">
        <v>3</v>
      </c>
      <c r="F6411" s="7">
        <v>90</v>
      </c>
      <c r="G6411" t="s">
        <v>33</v>
      </c>
      <c r="H6411" t="s">
        <v>2</v>
      </c>
      <c r="I6411" s="7">
        <v>42773.608432233799</v>
      </c>
      <c r="J6411">
        <v>135.54463200000001</v>
      </c>
      <c r="K6411">
        <v>1.5589179992675699</v>
      </c>
      <c r="L6411">
        <v>1.5589179992675699</v>
      </c>
      <c r="M6411">
        <v>1.5589179992675699</v>
      </c>
      <c r="N6411">
        <v>1.5589179992675699</v>
      </c>
      <c r="O6411">
        <v>0</v>
      </c>
      <c r="P6411">
        <v>1.5589179992675699</v>
      </c>
    </row>
    <row r="6412" spans="1:16" x14ac:dyDescent="0.25">
      <c r="A6412" t="s">
        <v>0</v>
      </c>
      <c r="B6412" t="s">
        <v>13</v>
      </c>
      <c r="C6412" s="1">
        <v>42773.615578703706</v>
      </c>
      <c r="D6412" s="6" t="s">
        <v>38</v>
      </c>
      <c r="E6412" t="s">
        <v>4</v>
      </c>
      <c r="F6412" s="7">
        <v>90</v>
      </c>
      <c r="G6412" t="s">
        <v>33</v>
      </c>
      <c r="H6412" t="s">
        <v>2</v>
      </c>
      <c r="I6412" s="7">
        <v>42773.617257210652</v>
      </c>
      <c r="J6412">
        <v>145.02293700000001</v>
      </c>
      <c r="K6412">
        <v>1.5589179992675699</v>
      </c>
      <c r="L6412">
        <v>1.5589179992675699</v>
      </c>
      <c r="M6412">
        <v>1.5589179992675699</v>
      </c>
      <c r="N6412">
        <v>1.5589179992675699</v>
      </c>
      <c r="O6412">
        <v>0</v>
      </c>
      <c r="P6412">
        <v>1.5589179992675699</v>
      </c>
    </row>
    <row r="6413" spans="1:16" x14ac:dyDescent="0.25">
      <c r="A6413" t="s">
        <v>0</v>
      </c>
      <c r="B6413" t="s">
        <v>14</v>
      </c>
      <c r="C6413" s="1">
        <v>42773.609247685185</v>
      </c>
      <c r="D6413" s="6" t="s">
        <v>35</v>
      </c>
      <c r="E6413" t="s">
        <v>3</v>
      </c>
      <c r="F6413" s="7">
        <v>90</v>
      </c>
      <c r="G6413" t="s">
        <v>33</v>
      </c>
      <c r="H6413" t="s">
        <v>2</v>
      </c>
      <c r="I6413" s="7">
        <v>42773.610858287037</v>
      </c>
      <c r="J6413">
        <v>139.156465</v>
      </c>
      <c r="K6413">
        <v>6.022705078125</v>
      </c>
      <c r="L6413">
        <v>6.0226745605468697</v>
      </c>
      <c r="M6413">
        <v>3.63775634765625</v>
      </c>
      <c r="N6413">
        <v>3.63775634765625</v>
      </c>
      <c r="O6413">
        <v>0</v>
      </c>
      <c r="P6413">
        <v>0.11367988586425699</v>
      </c>
    </row>
    <row r="6414" spans="1:16" x14ac:dyDescent="0.25">
      <c r="A6414" t="s">
        <v>30</v>
      </c>
      <c r="B6414" t="s">
        <v>1</v>
      </c>
      <c r="C6414" s="1">
        <v>42773.947013888886</v>
      </c>
      <c r="D6414" s="6" t="s">
        <v>35</v>
      </c>
      <c r="E6414" t="s">
        <v>3</v>
      </c>
      <c r="F6414" s="7">
        <v>0</v>
      </c>
      <c r="G6414" t="s">
        <v>33</v>
      </c>
      <c r="H6414" t="s">
        <v>36</v>
      </c>
      <c r="I6414" s="7">
        <v>42773.947825601848</v>
      </c>
      <c r="J6414">
        <v>70.132127999999994</v>
      </c>
      <c r="K6414">
        <v>38.192108154296797</v>
      </c>
      <c r="L6414">
        <v>38.192092895507798</v>
      </c>
      <c r="M6414">
        <v>24.056716918945298</v>
      </c>
      <c r="N6414">
        <v>24.056716918945298</v>
      </c>
      <c r="O6414">
        <v>0</v>
      </c>
      <c r="P6414">
        <v>1.2128868103027299</v>
      </c>
    </row>
    <row r="6415" spans="1:16" x14ac:dyDescent="0.25">
      <c r="A6415" t="s">
        <v>30</v>
      </c>
      <c r="B6415" t="s">
        <v>15</v>
      </c>
      <c r="C6415" s="1">
        <v>42773.978206018517</v>
      </c>
      <c r="D6415" s="6" t="s">
        <v>35</v>
      </c>
      <c r="E6415" t="s">
        <v>3</v>
      </c>
      <c r="F6415" s="7">
        <v>0</v>
      </c>
      <c r="G6415" t="s">
        <v>33</v>
      </c>
      <c r="H6415" t="s">
        <v>36</v>
      </c>
      <c r="I6415" s="7">
        <v>42773.978287500002</v>
      </c>
      <c r="J6415">
        <v>7.0395899999999996</v>
      </c>
      <c r="K6415">
        <v>0.605133056640625</v>
      </c>
      <c r="L6415">
        <v>0.62052917480468694</v>
      </c>
      <c r="M6415">
        <v>4.9869537353515597E-2</v>
      </c>
      <c r="N6415">
        <v>4.9869537353515597E-2</v>
      </c>
      <c r="O6415">
        <v>0</v>
      </c>
      <c r="P6415">
        <v>4.150390625E-3</v>
      </c>
    </row>
    <row r="6416" spans="1:16" x14ac:dyDescent="0.25">
      <c r="A6416" t="s">
        <v>0</v>
      </c>
      <c r="B6416" t="s">
        <v>14</v>
      </c>
      <c r="C6416" s="1">
        <v>42773.617719907408</v>
      </c>
      <c r="D6416" s="6" t="s">
        <v>35</v>
      </c>
      <c r="E6416" t="s">
        <v>4</v>
      </c>
      <c r="F6416" s="7">
        <v>90</v>
      </c>
      <c r="G6416" t="s">
        <v>33</v>
      </c>
      <c r="H6416" t="s">
        <v>2</v>
      </c>
      <c r="I6416" s="7">
        <v>42773.618595243053</v>
      </c>
      <c r="J6416">
        <v>75.628703999999999</v>
      </c>
      <c r="K6416">
        <v>6.022705078125</v>
      </c>
      <c r="L6416">
        <v>6.0226745605468697</v>
      </c>
      <c r="M6416">
        <v>3.63775634765625</v>
      </c>
      <c r="N6416">
        <v>3.63775634765625</v>
      </c>
      <c r="O6416">
        <v>0</v>
      </c>
      <c r="P6416">
        <v>0.11367988586425699</v>
      </c>
    </row>
    <row r="6417" spans="1:16" x14ac:dyDescent="0.25">
      <c r="A6417" t="s">
        <v>30</v>
      </c>
      <c r="B6417" t="s">
        <v>1</v>
      </c>
      <c r="C6417" s="1">
        <v>42773.950289351851</v>
      </c>
      <c r="D6417" s="6" t="s">
        <v>35</v>
      </c>
      <c r="E6417" t="s">
        <v>3</v>
      </c>
      <c r="F6417" s="7">
        <v>0</v>
      </c>
      <c r="G6417" t="s">
        <v>33</v>
      </c>
      <c r="H6417" t="s">
        <v>36</v>
      </c>
      <c r="I6417" s="7">
        <v>42773.952606087965</v>
      </c>
      <c r="J6417">
        <v>200.166451</v>
      </c>
      <c r="K6417">
        <v>38.723526000976499</v>
      </c>
      <c r="L6417">
        <v>38.7235107421875</v>
      </c>
      <c r="M6417">
        <v>31.031570434570298</v>
      </c>
      <c r="N6417">
        <v>31.031570434570298</v>
      </c>
      <c r="O6417">
        <v>5.484375</v>
      </c>
      <c r="P6417">
        <v>1.6410484313964799</v>
      </c>
    </row>
    <row r="6418" spans="1:16" x14ac:dyDescent="0.25">
      <c r="A6418" t="s">
        <v>30</v>
      </c>
      <c r="B6418" t="s">
        <v>14</v>
      </c>
      <c r="C6418" s="1">
        <v>42773.966284722221</v>
      </c>
      <c r="D6418" s="6" t="s">
        <v>37</v>
      </c>
      <c r="E6418" t="s">
        <v>3</v>
      </c>
      <c r="F6418" s="7">
        <v>0</v>
      </c>
      <c r="G6418" t="s">
        <v>33</v>
      </c>
      <c r="H6418" t="s">
        <v>36</v>
      </c>
      <c r="I6418" s="7">
        <v>42773.969274432871</v>
      </c>
      <c r="J6418">
        <v>258.31137100000001</v>
      </c>
      <c r="K6418">
        <v>3.0113525390625</v>
      </c>
      <c r="L6418">
        <v>3.01133728027343</v>
      </c>
      <c r="M6418">
        <v>1.8188781738281199</v>
      </c>
      <c r="N6418">
        <v>1.8188781738281199</v>
      </c>
      <c r="O6418">
        <v>0</v>
      </c>
      <c r="P6418">
        <v>0.11367988586425699</v>
      </c>
    </row>
    <row r="6419" spans="1:16" x14ac:dyDescent="0.25">
      <c r="A6419" t="s">
        <v>0</v>
      </c>
      <c r="B6419" t="s">
        <v>1</v>
      </c>
      <c r="C6419" s="1">
        <v>42772.615879629629</v>
      </c>
      <c r="D6419" s="6" t="s">
        <v>35</v>
      </c>
      <c r="E6419" t="s">
        <v>3</v>
      </c>
      <c r="F6419" s="7">
        <v>90</v>
      </c>
      <c r="G6419" t="s">
        <v>33</v>
      </c>
      <c r="H6419" t="s">
        <v>2</v>
      </c>
      <c r="I6419" s="7">
        <v>42772.616169247682</v>
      </c>
      <c r="J6419">
        <v>25.022675</v>
      </c>
      <c r="K6419">
        <v>38.192108154296797</v>
      </c>
      <c r="L6419">
        <v>38.192092895507798</v>
      </c>
      <c r="M6419">
        <v>16.119216918945298</v>
      </c>
      <c r="N6419">
        <v>16.119216918945298</v>
      </c>
      <c r="O6419">
        <v>0</v>
      </c>
      <c r="P6419">
        <v>0.71679306030273404</v>
      </c>
    </row>
    <row r="6420" spans="1:16" x14ac:dyDescent="0.25">
      <c r="A6420" t="s">
        <v>30</v>
      </c>
      <c r="B6420" t="s">
        <v>14</v>
      </c>
      <c r="C6420" s="1">
        <v>42773.973101851851</v>
      </c>
      <c r="D6420" s="6" t="s">
        <v>37</v>
      </c>
      <c r="E6420" t="s">
        <v>3</v>
      </c>
      <c r="F6420" s="7">
        <v>0</v>
      </c>
      <c r="G6420" t="s">
        <v>33</v>
      </c>
      <c r="H6420" t="s">
        <v>36</v>
      </c>
      <c r="I6420" s="7">
        <v>42773.975634363429</v>
      </c>
      <c r="J6420">
        <v>218.809369</v>
      </c>
      <c r="K6420">
        <v>3.1051025390625</v>
      </c>
      <c r="L6420">
        <v>3.10508728027343</v>
      </c>
      <c r="M6420">
        <v>1.81884765625</v>
      </c>
      <c r="N6420">
        <v>1.81884765625</v>
      </c>
      <c r="O6420">
        <v>0</v>
      </c>
      <c r="P6420">
        <v>0.113677978515625</v>
      </c>
    </row>
    <row r="6421" spans="1:16" x14ac:dyDescent="0.25">
      <c r="A6421" t="s">
        <v>0</v>
      </c>
      <c r="B6421" t="s">
        <v>14</v>
      </c>
      <c r="C6421" s="1">
        <v>42772.629814814813</v>
      </c>
      <c r="D6421" s="6" t="s">
        <v>38</v>
      </c>
      <c r="E6421" t="s">
        <v>3</v>
      </c>
      <c r="F6421" s="7">
        <v>90</v>
      </c>
      <c r="G6421" t="s">
        <v>33</v>
      </c>
      <c r="H6421" t="s">
        <v>2</v>
      </c>
      <c r="I6421" s="7">
        <v>42772.629944872686</v>
      </c>
      <c r="J6421">
        <v>11.236544</v>
      </c>
      <c r="K6421">
        <v>12.01806640625</v>
      </c>
      <c r="L6421">
        <v>12.0024251937866</v>
      </c>
      <c r="M6421">
        <v>7.2007122039794904</v>
      </c>
      <c r="N6421">
        <v>7.2007122039794904</v>
      </c>
      <c r="O6421">
        <v>0</v>
      </c>
      <c r="P6421">
        <v>0.113677978515625</v>
      </c>
    </row>
    <row r="6422" spans="1:16" x14ac:dyDescent="0.25">
      <c r="A6422" t="s">
        <v>30</v>
      </c>
      <c r="B6422" t="s">
        <v>1</v>
      </c>
      <c r="C6422" s="1">
        <v>42773.950289351851</v>
      </c>
      <c r="D6422" s="6" t="s">
        <v>35</v>
      </c>
      <c r="E6422" t="s">
        <v>3</v>
      </c>
      <c r="F6422" s="7">
        <v>0</v>
      </c>
      <c r="G6422" t="s">
        <v>33</v>
      </c>
      <c r="H6422" t="s">
        <v>36</v>
      </c>
      <c r="I6422" s="7">
        <v>42773.951251550927</v>
      </c>
      <c r="J6422">
        <v>83.133810999999994</v>
      </c>
      <c r="K6422">
        <v>38.715087890625</v>
      </c>
      <c r="L6422">
        <v>38.715072631835902</v>
      </c>
      <c r="M6422">
        <v>22.970046997070298</v>
      </c>
      <c r="N6422">
        <v>22.970046997070298</v>
      </c>
      <c r="O6422">
        <v>0</v>
      </c>
      <c r="P6422">
        <v>1.1372032165527299</v>
      </c>
    </row>
    <row r="6423" spans="1:16" x14ac:dyDescent="0.25">
      <c r="A6423" t="s">
        <v>30</v>
      </c>
      <c r="B6423" t="s">
        <v>13</v>
      </c>
      <c r="C6423" s="1">
        <v>42773.959155092591</v>
      </c>
      <c r="D6423" s="6" t="s">
        <v>35</v>
      </c>
      <c r="E6423" t="s">
        <v>3</v>
      </c>
      <c r="F6423" s="7">
        <v>0</v>
      </c>
      <c r="G6423" t="s">
        <v>33</v>
      </c>
      <c r="H6423" t="s">
        <v>36</v>
      </c>
      <c r="I6423" s="7">
        <v>42773.961546828701</v>
      </c>
      <c r="J6423">
        <v>206.64607000000001</v>
      </c>
      <c r="K6423">
        <v>3.34090900421142</v>
      </c>
      <c r="L6423">
        <v>3.34090900421142</v>
      </c>
      <c r="M6423">
        <v>2.9876623153686501</v>
      </c>
      <c r="N6423">
        <v>2.9876623153686501</v>
      </c>
      <c r="O6423">
        <v>0</v>
      </c>
      <c r="P6423">
        <v>0.79552268981933505</v>
      </c>
    </row>
    <row r="6424" spans="1:16" x14ac:dyDescent="0.25">
      <c r="A6424" t="s">
        <v>0</v>
      </c>
      <c r="B6424" t="s">
        <v>13</v>
      </c>
      <c r="C6424" s="1">
        <v>42773.581469907411</v>
      </c>
      <c r="D6424" s="6" t="s">
        <v>38</v>
      </c>
      <c r="E6424" t="s">
        <v>2</v>
      </c>
      <c r="F6424" s="7">
        <v>90</v>
      </c>
      <c r="G6424" t="s">
        <v>33</v>
      </c>
      <c r="H6424" t="s">
        <v>2</v>
      </c>
      <c r="I6424" s="7">
        <v>42773.58246258102</v>
      </c>
      <c r="J6424">
        <v>85.766615999999999</v>
      </c>
      <c r="K6424">
        <v>4.56542873382568</v>
      </c>
      <c r="L6424">
        <v>4.56542873382568</v>
      </c>
      <c r="M6424">
        <v>4.0485925674438397</v>
      </c>
      <c r="N6424">
        <v>4.0485925674438397</v>
      </c>
      <c r="O6424">
        <v>0</v>
      </c>
      <c r="P6424">
        <v>0.81174468994140603</v>
      </c>
    </row>
    <row r="6425" spans="1:16" x14ac:dyDescent="0.25">
      <c r="A6425" t="s">
        <v>0</v>
      </c>
      <c r="B6425" t="s">
        <v>15</v>
      </c>
      <c r="C6425" s="1">
        <v>42773.603333333333</v>
      </c>
      <c r="D6425" s="6" t="s">
        <v>38</v>
      </c>
      <c r="E6425" t="s">
        <v>3</v>
      </c>
      <c r="F6425" s="7">
        <v>90</v>
      </c>
      <c r="G6425" t="s">
        <v>33</v>
      </c>
      <c r="H6425" t="s">
        <v>2</v>
      </c>
      <c r="I6425" s="7">
        <v>42773.603348321762</v>
      </c>
      <c r="J6425">
        <v>1.2948630000000001</v>
      </c>
      <c r="K6425">
        <v>1.6136779785156199</v>
      </c>
      <c r="L6425">
        <v>1.6501770019531199</v>
      </c>
      <c r="M6425">
        <v>7.6368331909179604E-2</v>
      </c>
      <c r="N6425">
        <v>7.6368331909179604E-2</v>
      </c>
      <c r="O6425">
        <v>0</v>
      </c>
      <c r="P6425">
        <v>3.1776428222656198E-3</v>
      </c>
    </row>
    <row r="6426" spans="1:16" x14ac:dyDescent="0.25">
      <c r="A6426" t="s">
        <v>29</v>
      </c>
      <c r="B6426" t="s">
        <v>1</v>
      </c>
      <c r="C6426" s="1">
        <v>42773.865972222222</v>
      </c>
      <c r="D6426" s="6" t="s">
        <v>35</v>
      </c>
      <c r="E6426" t="s">
        <v>4</v>
      </c>
      <c r="F6426" s="7">
        <v>90</v>
      </c>
      <c r="G6426" t="s">
        <v>33</v>
      </c>
      <c r="H6426" t="s">
        <v>2</v>
      </c>
      <c r="I6426" s="7">
        <v>42773.866061296299</v>
      </c>
      <c r="J6426">
        <v>7.6956619999999996</v>
      </c>
      <c r="K6426">
        <v>51.151519775390597</v>
      </c>
      <c r="L6426">
        <v>51.151504516601499</v>
      </c>
      <c r="M6426">
        <v>1.6202697753906199</v>
      </c>
      <c r="N6426">
        <v>1.6202697753906199</v>
      </c>
      <c r="O6426">
        <v>0</v>
      </c>
      <c r="P6426">
        <v>0.10126686096191399</v>
      </c>
    </row>
    <row r="6427" spans="1:16" x14ac:dyDescent="0.25">
      <c r="A6427" t="s">
        <v>0</v>
      </c>
      <c r="B6427" t="s">
        <v>14</v>
      </c>
      <c r="C6427" s="1">
        <v>42772.638379629629</v>
      </c>
      <c r="D6427" s="6" t="s">
        <v>37</v>
      </c>
      <c r="E6427" t="s">
        <v>4</v>
      </c>
      <c r="F6427" s="7">
        <v>90</v>
      </c>
      <c r="G6427" t="s">
        <v>33</v>
      </c>
      <c r="H6427" t="s">
        <v>2</v>
      </c>
      <c r="I6427" s="7">
        <v>42772.639486203705</v>
      </c>
      <c r="J6427">
        <v>95.608292000000006</v>
      </c>
      <c r="K6427">
        <v>3.0113525390625</v>
      </c>
      <c r="L6427">
        <v>3.01133728027343</v>
      </c>
      <c r="M6427">
        <v>1.8188781738281199</v>
      </c>
      <c r="N6427">
        <v>1.8188781738281199</v>
      </c>
      <c r="O6427">
        <v>0</v>
      </c>
      <c r="P6427">
        <v>0.11367988586425699</v>
      </c>
    </row>
    <row r="6428" spans="1:16" x14ac:dyDescent="0.25">
      <c r="A6428" t="s">
        <v>30</v>
      </c>
      <c r="B6428" t="s">
        <v>15</v>
      </c>
      <c r="C6428" s="1">
        <v>42773.978206018517</v>
      </c>
      <c r="D6428" s="6" t="s">
        <v>35</v>
      </c>
      <c r="E6428" t="s">
        <v>3</v>
      </c>
      <c r="F6428" s="7">
        <v>0</v>
      </c>
      <c r="G6428" t="s">
        <v>33</v>
      </c>
      <c r="H6428" t="s">
        <v>36</v>
      </c>
      <c r="I6428" s="7">
        <v>42773.978472800925</v>
      </c>
      <c r="J6428">
        <v>23.050204999999998</v>
      </c>
      <c r="K6428">
        <v>0.605133056640625</v>
      </c>
      <c r="L6428">
        <v>0.62052917480468694</v>
      </c>
      <c r="M6428">
        <v>8.9752197265625E-2</v>
      </c>
      <c r="N6428">
        <v>8.9752197265625E-2</v>
      </c>
      <c r="O6428">
        <v>0</v>
      </c>
      <c r="P6428">
        <v>6.09588623046875E-3</v>
      </c>
    </row>
    <row r="6429" spans="1:16" x14ac:dyDescent="0.25">
      <c r="A6429" t="s">
        <v>0</v>
      </c>
      <c r="B6429" t="s">
        <v>1</v>
      </c>
      <c r="C6429" s="1">
        <v>42772.595659722225</v>
      </c>
      <c r="D6429" s="6" t="s">
        <v>35</v>
      </c>
      <c r="E6429" t="s">
        <v>2</v>
      </c>
      <c r="F6429" s="7">
        <v>90</v>
      </c>
      <c r="G6429" t="s">
        <v>33</v>
      </c>
      <c r="H6429" t="s">
        <v>2</v>
      </c>
      <c r="I6429" s="7">
        <v>42772.595715115742</v>
      </c>
      <c r="J6429">
        <v>4.7855319999999999</v>
      </c>
      <c r="K6429">
        <v>18.389212608337399</v>
      </c>
      <c r="L6429">
        <v>18.389197349548301</v>
      </c>
      <c r="M6429">
        <v>0.96629047393798795</v>
      </c>
      <c r="N6429">
        <v>0.96629047393798795</v>
      </c>
      <c r="O6429">
        <v>0</v>
      </c>
      <c r="P6429">
        <v>7.0142745971679604E-2</v>
      </c>
    </row>
    <row r="6430" spans="1:16" x14ac:dyDescent="0.25">
      <c r="A6430" t="s">
        <v>29</v>
      </c>
      <c r="B6430" t="s">
        <v>1</v>
      </c>
      <c r="C6430" s="1">
        <v>42773.883113425924</v>
      </c>
      <c r="D6430" s="6" t="s">
        <v>35</v>
      </c>
      <c r="E6430" t="s">
        <v>4</v>
      </c>
      <c r="F6430" s="7">
        <v>90</v>
      </c>
      <c r="G6430" t="s">
        <v>33</v>
      </c>
      <c r="H6430" t="s">
        <v>2</v>
      </c>
      <c r="I6430" s="7">
        <v>42773.883164872685</v>
      </c>
      <c r="J6430">
        <v>4.4449769999999997</v>
      </c>
      <c r="K6430">
        <v>5.93023681640625</v>
      </c>
      <c r="L6430">
        <v>5.6782531738281197</v>
      </c>
      <c r="M6430">
        <v>0.43624114990234297</v>
      </c>
      <c r="N6430">
        <v>0.43624114990234297</v>
      </c>
      <c r="O6430">
        <v>0</v>
      </c>
      <c r="P6430">
        <v>3.1443595886230399E-2</v>
      </c>
    </row>
    <row r="6431" spans="1:16" x14ac:dyDescent="0.25">
      <c r="A6431" t="s">
        <v>30</v>
      </c>
      <c r="B6431" t="s">
        <v>13</v>
      </c>
      <c r="C6431" s="1">
        <v>42773.962465277778</v>
      </c>
      <c r="D6431" s="6" t="s">
        <v>35</v>
      </c>
      <c r="E6431" t="s">
        <v>3</v>
      </c>
      <c r="F6431" s="7">
        <v>0</v>
      </c>
      <c r="G6431" t="s">
        <v>33</v>
      </c>
      <c r="H6431" t="s">
        <v>36</v>
      </c>
      <c r="I6431" s="7">
        <v>42773.965891597225</v>
      </c>
      <c r="J6431">
        <v>296.03448500000002</v>
      </c>
      <c r="K6431">
        <v>3.1178960800170801</v>
      </c>
      <c r="L6431">
        <v>3.1178960800170801</v>
      </c>
      <c r="M6431">
        <v>3.1178960800170801</v>
      </c>
      <c r="N6431">
        <v>3.1178960800170801</v>
      </c>
      <c r="O6431">
        <v>0</v>
      </c>
      <c r="P6431">
        <v>1.5589780807495099</v>
      </c>
    </row>
    <row r="6432" spans="1:16" x14ac:dyDescent="0.25">
      <c r="A6432" t="s">
        <v>0</v>
      </c>
      <c r="B6432" t="s">
        <v>13</v>
      </c>
      <c r="C6432" s="1">
        <v>42773.581469907411</v>
      </c>
      <c r="D6432" s="6" t="s">
        <v>38</v>
      </c>
      <c r="E6432" t="s">
        <v>2</v>
      </c>
      <c r="F6432" s="7">
        <v>90</v>
      </c>
      <c r="G6432" t="s">
        <v>33</v>
      </c>
      <c r="H6432" t="s">
        <v>2</v>
      </c>
      <c r="I6432" s="7">
        <v>42773.584686585651</v>
      </c>
      <c r="J6432">
        <v>277.92087199999997</v>
      </c>
      <c r="K6432">
        <v>1.5625E-2</v>
      </c>
      <c r="L6432">
        <v>1.5625E-2</v>
      </c>
      <c r="M6432">
        <v>3.9072036743164002E-3</v>
      </c>
      <c r="N6432">
        <v>0.938937187194824</v>
      </c>
      <c r="O6432">
        <v>1.142578125</v>
      </c>
      <c r="P6432">
        <v>3.9072036743164002E-3</v>
      </c>
    </row>
    <row r="6433" spans="1:16" x14ac:dyDescent="0.25">
      <c r="A6433" t="s">
        <v>29</v>
      </c>
      <c r="B6433" t="s">
        <v>15</v>
      </c>
      <c r="C6433" s="1">
        <v>42773.878229166665</v>
      </c>
      <c r="D6433" s="6" t="s">
        <v>35</v>
      </c>
      <c r="E6433" t="s">
        <v>4</v>
      </c>
      <c r="F6433" s="7">
        <v>90</v>
      </c>
      <c r="G6433" t="s">
        <v>33</v>
      </c>
      <c r="H6433" t="s">
        <v>2</v>
      </c>
      <c r="I6433" s="7">
        <v>42773.878293217589</v>
      </c>
      <c r="J6433">
        <v>5.534249</v>
      </c>
      <c r="K6433">
        <v>0.605133056640625</v>
      </c>
      <c r="L6433">
        <v>0.62052917480468694</v>
      </c>
      <c r="M6433">
        <v>7.5250625610351493E-2</v>
      </c>
      <c r="N6433">
        <v>7.5250625610351493E-2</v>
      </c>
      <c r="O6433">
        <v>0</v>
      </c>
      <c r="P6433">
        <v>6.0415267944335903E-3</v>
      </c>
    </row>
    <row r="6434" spans="1:16" x14ac:dyDescent="0.25">
      <c r="A6434" t="s">
        <v>30</v>
      </c>
      <c r="B6434" t="s">
        <v>1</v>
      </c>
      <c r="C6434" s="1">
        <v>42773.950289351851</v>
      </c>
      <c r="D6434" s="6" t="s">
        <v>35</v>
      </c>
      <c r="E6434" t="s">
        <v>3</v>
      </c>
      <c r="F6434" s="7">
        <v>0</v>
      </c>
      <c r="G6434" t="s">
        <v>33</v>
      </c>
      <c r="H6434" t="s">
        <v>36</v>
      </c>
      <c r="I6434" s="7">
        <v>42773.951042534725</v>
      </c>
      <c r="J6434">
        <v>65.075419999999994</v>
      </c>
      <c r="K6434">
        <v>38.715087890625</v>
      </c>
      <c r="L6434">
        <v>38.715072631835902</v>
      </c>
      <c r="M6434">
        <v>19.993484497070298</v>
      </c>
      <c r="N6434">
        <v>19.993484497070298</v>
      </c>
      <c r="O6434">
        <v>0</v>
      </c>
      <c r="P6434">
        <v>0.95116806030273404</v>
      </c>
    </row>
    <row r="6435" spans="1:16" x14ac:dyDescent="0.25">
      <c r="A6435" t="s">
        <v>0</v>
      </c>
      <c r="B6435" t="s">
        <v>1</v>
      </c>
      <c r="C6435" s="1">
        <v>42773.612997685188</v>
      </c>
      <c r="D6435" s="6" t="s">
        <v>38</v>
      </c>
      <c r="E6435" t="s">
        <v>4</v>
      </c>
      <c r="F6435" s="7">
        <v>90</v>
      </c>
      <c r="G6435" t="s">
        <v>33</v>
      </c>
      <c r="H6435" t="s">
        <v>2</v>
      </c>
      <c r="I6435" s="7">
        <v>42773.615078437499</v>
      </c>
      <c r="J6435">
        <v>179.77688499999999</v>
      </c>
      <c r="K6435">
        <v>52.645223617553697</v>
      </c>
      <c r="L6435">
        <v>52.644891738891602</v>
      </c>
      <c r="M6435">
        <v>36.391845703125</v>
      </c>
      <c r="N6435">
        <v>36.391845703125</v>
      </c>
      <c r="O6435">
        <v>0</v>
      </c>
      <c r="P6435">
        <v>1.1381654739379801</v>
      </c>
    </row>
    <row r="6436" spans="1:16" x14ac:dyDescent="0.25">
      <c r="A6436" t="s">
        <v>30</v>
      </c>
      <c r="B6436" t="s">
        <v>1</v>
      </c>
      <c r="C6436" s="1">
        <v>42773.947013888886</v>
      </c>
      <c r="D6436" s="6" t="s">
        <v>35</v>
      </c>
      <c r="E6436" t="s">
        <v>3</v>
      </c>
      <c r="F6436" s="7">
        <v>0</v>
      </c>
      <c r="G6436" t="s">
        <v>33</v>
      </c>
      <c r="H6436" t="s">
        <v>36</v>
      </c>
      <c r="I6436" s="7">
        <v>42773.949235671294</v>
      </c>
      <c r="J6436">
        <v>191.96218099999999</v>
      </c>
      <c r="K6436">
        <v>38.215744018554602</v>
      </c>
      <c r="L6436">
        <v>38.215728759765597</v>
      </c>
      <c r="M6436">
        <v>33.994094848632798</v>
      </c>
      <c r="N6436">
        <v>33.994094848632798</v>
      </c>
      <c r="O6436">
        <v>5.2568359375</v>
      </c>
      <c r="P6436">
        <v>1.8339729309082</v>
      </c>
    </row>
    <row r="6437" spans="1:16" x14ac:dyDescent="0.25">
      <c r="A6437" t="s">
        <v>30</v>
      </c>
      <c r="B6437" t="s">
        <v>15</v>
      </c>
      <c r="C6437" s="1">
        <v>42773.97855324074</v>
      </c>
      <c r="D6437" s="6" t="s">
        <v>35</v>
      </c>
      <c r="E6437" t="s">
        <v>3</v>
      </c>
      <c r="F6437" s="7">
        <v>0</v>
      </c>
      <c r="G6437" t="s">
        <v>33</v>
      </c>
      <c r="H6437" t="s">
        <v>36</v>
      </c>
      <c r="I6437" s="7">
        <v>42773.978573854169</v>
      </c>
      <c r="J6437">
        <v>1.780616</v>
      </c>
      <c r="K6437">
        <v>0.605133056640625</v>
      </c>
      <c r="L6437">
        <v>0.62052917480468694</v>
      </c>
      <c r="M6437">
        <v>4.0142059326171799E-2</v>
      </c>
      <c r="N6437">
        <v>4.0142059326171799E-2</v>
      </c>
      <c r="O6437">
        <v>0</v>
      </c>
      <c r="P6437">
        <v>3.1776428222656198E-3</v>
      </c>
    </row>
    <row r="6438" spans="1:16" x14ac:dyDescent="0.25">
      <c r="A6438" t="s">
        <v>30</v>
      </c>
      <c r="B6438" t="s">
        <v>1</v>
      </c>
      <c r="C6438" s="1">
        <v>42773.947013888886</v>
      </c>
      <c r="D6438" s="6" t="s">
        <v>35</v>
      </c>
      <c r="E6438" t="s">
        <v>3</v>
      </c>
      <c r="F6438" s="7">
        <v>0</v>
      </c>
      <c r="G6438" t="s">
        <v>33</v>
      </c>
      <c r="H6438" t="s">
        <v>36</v>
      </c>
      <c r="I6438" s="7">
        <v>42773.949692534719</v>
      </c>
      <c r="J6438">
        <v>231.435317</v>
      </c>
      <c r="K6438">
        <v>37.160996437072697</v>
      </c>
      <c r="L6438">
        <v>37.160984039306598</v>
      </c>
      <c r="M6438">
        <v>33.122120857238698</v>
      </c>
      <c r="N6438">
        <v>33.122120857238698</v>
      </c>
      <c r="O6438">
        <v>7.41796875</v>
      </c>
      <c r="P6438">
        <v>1.8339729309082</v>
      </c>
    </row>
    <row r="6439" spans="1:16" x14ac:dyDescent="0.25">
      <c r="A6439" t="s">
        <v>29</v>
      </c>
      <c r="B6439" t="s">
        <v>15</v>
      </c>
      <c r="C6439" s="1">
        <v>42773.884421296294</v>
      </c>
      <c r="D6439" s="6" t="s">
        <v>35</v>
      </c>
      <c r="E6439" t="s">
        <v>4</v>
      </c>
      <c r="F6439" s="7">
        <v>90</v>
      </c>
      <c r="G6439" t="s">
        <v>33</v>
      </c>
      <c r="H6439" t="s">
        <v>2</v>
      </c>
      <c r="I6439" s="7">
        <v>42773.884463240742</v>
      </c>
      <c r="J6439">
        <v>3.6239379999999999</v>
      </c>
      <c r="K6439">
        <v>0.605133056640625</v>
      </c>
      <c r="L6439">
        <v>0.62052917480468694</v>
      </c>
      <c r="M6439">
        <v>5.0930023193359299E-2</v>
      </c>
      <c r="N6439">
        <v>5.0930023193359299E-2</v>
      </c>
      <c r="O6439">
        <v>0</v>
      </c>
      <c r="P6439">
        <v>4.0950775146484297E-3</v>
      </c>
    </row>
    <row r="6440" spans="1:16" x14ac:dyDescent="0.25">
      <c r="A6440" t="s">
        <v>0</v>
      </c>
      <c r="B6440" t="s">
        <v>14</v>
      </c>
      <c r="C6440" s="1">
        <v>42772.605497685188</v>
      </c>
      <c r="D6440" s="6" t="s">
        <v>37</v>
      </c>
      <c r="E6440" t="s">
        <v>2</v>
      </c>
      <c r="F6440" s="7">
        <v>90</v>
      </c>
      <c r="G6440" t="s">
        <v>33</v>
      </c>
      <c r="H6440" t="s">
        <v>2</v>
      </c>
      <c r="I6440" s="7">
        <v>42772.606766504628</v>
      </c>
      <c r="J6440">
        <v>109.625547</v>
      </c>
      <c r="K6440">
        <v>3.0113525390625</v>
      </c>
      <c r="L6440">
        <v>3.01133728027343</v>
      </c>
      <c r="M6440">
        <v>1.8188781738281199</v>
      </c>
      <c r="N6440">
        <v>1.8188781738281199</v>
      </c>
      <c r="O6440">
        <v>0</v>
      </c>
      <c r="P6440">
        <v>0.11367988586425699</v>
      </c>
    </row>
    <row r="6441" spans="1:16" x14ac:dyDescent="0.25">
      <c r="A6441" t="s">
        <v>0</v>
      </c>
      <c r="B6441" t="s">
        <v>13</v>
      </c>
      <c r="C6441" s="1">
        <v>42772.643935185188</v>
      </c>
      <c r="D6441" s="6" t="s">
        <v>39</v>
      </c>
      <c r="E6441" t="s">
        <v>4</v>
      </c>
      <c r="F6441" s="7">
        <v>90</v>
      </c>
      <c r="G6441" t="s">
        <v>33</v>
      </c>
      <c r="H6441" t="s">
        <v>2</v>
      </c>
      <c r="I6441" s="7">
        <v>42772.645292152774</v>
      </c>
      <c r="J6441">
        <v>117.24197100000001</v>
      </c>
      <c r="K6441">
        <v>2.338623046875</v>
      </c>
      <c r="L6441">
        <v>2.338623046875</v>
      </c>
      <c r="M6441">
        <v>2.338623046875</v>
      </c>
      <c r="N6441">
        <v>2.338623046875</v>
      </c>
      <c r="O6441">
        <v>0</v>
      </c>
      <c r="P6441">
        <v>0.77960109710693304</v>
      </c>
    </row>
    <row r="6442" spans="1:16" x14ac:dyDescent="0.25">
      <c r="A6442" t="s">
        <v>30</v>
      </c>
      <c r="B6442" t="s">
        <v>1</v>
      </c>
      <c r="C6442" s="1">
        <v>42773.947013888886</v>
      </c>
      <c r="D6442" s="6" t="s">
        <v>35</v>
      </c>
      <c r="E6442" t="s">
        <v>3</v>
      </c>
      <c r="F6442" s="7">
        <v>0</v>
      </c>
      <c r="G6442" t="s">
        <v>33</v>
      </c>
      <c r="H6442" t="s">
        <v>36</v>
      </c>
      <c r="I6442" s="7">
        <v>42773.947098923614</v>
      </c>
      <c r="J6442">
        <v>7.3468419999999997</v>
      </c>
      <c r="K6442">
        <v>36.245162963867102</v>
      </c>
      <c r="L6442">
        <v>36.245147705078097</v>
      </c>
      <c r="M6442">
        <v>1.6202697753906199</v>
      </c>
      <c r="N6442">
        <v>1.6202697753906199</v>
      </c>
      <c r="O6442">
        <v>0</v>
      </c>
      <c r="P6442">
        <v>0.10126686096191399</v>
      </c>
    </row>
    <row r="6443" spans="1:16" x14ac:dyDescent="0.25">
      <c r="A6443" t="s">
        <v>29</v>
      </c>
      <c r="B6443" t="s">
        <v>1</v>
      </c>
      <c r="C6443" s="1">
        <v>42773.865972222222</v>
      </c>
      <c r="D6443" s="6" t="s">
        <v>35</v>
      </c>
      <c r="E6443" t="s">
        <v>4</v>
      </c>
      <c r="F6443" s="7">
        <v>90</v>
      </c>
      <c r="G6443" t="s">
        <v>33</v>
      </c>
      <c r="H6443" t="s">
        <v>2</v>
      </c>
      <c r="I6443" s="7">
        <v>42773.866065462964</v>
      </c>
      <c r="J6443">
        <v>8.0563389999999995</v>
      </c>
      <c r="K6443">
        <v>51.151519775390597</v>
      </c>
      <c r="L6443">
        <v>51.151504516601499</v>
      </c>
      <c r="M6443">
        <v>1.6202697753906199</v>
      </c>
      <c r="N6443">
        <v>1.6202697753906199</v>
      </c>
      <c r="O6443">
        <v>0</v>
      </c>
      <c r="P6443">
        <v>0.10126686096191399</v>
      </c>
    </row>
    <row r="6444" spans="1:16" x14ac:dyDescent="0.25">
      <c r="A6444" t="s">
        <v>0</v>
      </c>
      <c r="B6444" t="s">
        <v>13</v>
      </c>
      <c r="C6444" s="1">
        <v>42773.606863425928</v>
      </c>
      <c r="D6444" s="6" t="s">
        <v>38</v>
      </c>
      <c r="E6444" t="s">
        <v>3</v>
      </c>
      <c r="F6444" s="7">
        <v>90</v>
      </c>
      <c r="G6444" t="s">
        <v>33</v>
      </c>
      <c r="H6444" t="s">
        <v>2</v>
      </c>
      <c r="I6444" s="7">
        <v>42773.608722303237</v>
      </c>
      <c r="J6444">
        <v>160.60662199999999</v>
      </c>
      <c r="K6444">
        <v>1.5589179992675699</v>
      </c>
      <c r="L6444">
        <v>1.5589179992675699</v>
      </c>
      <c r="M6444">
        <v>1.5589179992675699</v>
      </c>
      <c r="N6444">
        <v>1.5589179992675699</v>
      </c>
      <c r="O6444">
        <v>0</v>
      </c>
      <c r="P6444">
        <v>1.5589179992675699</v>
      </c>
    </row>
    <row r="6445" spans="1:16" x14ac:dyDescent="0.25">
      <c r="A6445" t="s">
        <v>30</v>
      </c>
      <c r="B6445" t="s">
        <v>13</v>
      </c>
      <c r="C6445" s="1">
        <v>42773.962465277778</v>
      </c>
      <c r="D6445" s="6" t="s">
        <v>35</v>
      </c>
      <c r="E6445" t="s">
        <v>3</v>
      </c>
      <c r="F6445" s="7">
        <v>0</v>
      </c>
      <c r="G6445" t="s">
        <v>33</v>
      </c>
      <c r="H6445" t="s">
        <v>36</v>
      </c>
      <c r="I6445" s="7">
        <v>42773.965427939816</v>
      </c>
      <c r="J6445">
        <v>255.973873</v>
      </c>
      <c r="K6445">
        <v>4.6770381927490199</v>
      </c>
      <c r="L6445">
        <v>4.6770381927490199</v>
      </c>
      <c r="M6445">
        <v>4.6770381927490199</v>
      </c>
      <c r="N6445">
        <v>4.6770381927490199</v>
      </c>
      <c r="O6445">
        <v>0</v>
      </c>
      <c r="P6445">
        <v>1.5589780807495099</v>
      </c>
    </row>
    <row r="6446" spans="1:16" x14ac:dyDescent="0.25">
      <c r="A6446" t="s">
        <v>0</v>
      </c>
      <c r="B6446" t="s">
        <v>13</v>
      </c>
      <c r="C6446" s="1">
        <v>42772.628032407411</v>
      </c>
      <c r="D6446" s="6" t="s">
        <v>39</v>
      </c>
      <c r="E6446" t="s">
        <v>3</v>
      </c>
      <c r="F6446" s="7">
        <v>90</v>
      </c>
      <c r="G6446" t="s">
        <v>33</v>
      </c>
      <c r="H6446" t="s">
        <v>2</v>
      </c>
      <c r="I6446" s="7">
        <v>42772.62932015046</v>
      </c>
      <c r="J6446">
        <v>111.26145099999999</v>
      </c>
      <c r="K6446">
        <v>2.338623046875</v>
      </c>
      <c r="L6446">
        <v>2.338623046875</v>
      </c>
      <c r="M6446">
        <v>2.338623046875</v>
      </c>
      <c r="N6446">
        <v>2.338623046875</v>
      </c>
      <c r="O6446">
        <v>0</v>
      </c>
      <c r="P6446">
        <v>0.77960109710693304</v>
      </c>
    </row>
    <row r="6447" spans="1:16" x14ac:dyDescent="0.25">
      <c r="A6447" t="s">
        <v>0</v>
      </c>
      <c r="B6447" t="s">
        <v>13</v>
      </c>
      <c r="C6447" s="1">
        <v>42773.606863425928</v>
      </c>
      <c r="D6447" s="6" t="s">
        <v>38</v>
      </c>
      <c r="E6447" t="s">
        <v>3</v>
      </c>
      <c r="F6447" s="7">
        <v>90</v>
      </c>
      <c r="G6447" t="s">
        <v>33</v>
      </c>
      <c r="H6447" t="s">
        <v>2</v>
      </c>
      <c r="I6447" s="7">
        <v>42773.608620300925</v>
      </c>
      <c r="J6447">
        <v>151.79354699999999</v>
      </c>
      <c r="K6447">
        <v>1.5589179992675699</v>
      </c>
      <c r="L6447">
        <v>1.5589179992675699</v>
      </c>
      <c r="M6447">
        <v>1.5589179992675699</v>
      </c>
      <c r="N6447">
        <v>1.5589179992675699</v>
      </c>
      <c r="O6447">
        <v>0</v>
      </c>
      <c r="P6447">
        <v>1.5589179992675699</v>
      </c>
    </row>
    <row r="6448" spans="1:16" x14ac:dyDescent="0.25">
      <c r="A6448" t="s">
        <v>0</v>
      </c>
      <c r="B6448" t="s">
        <v>13</v>
      </c>
      <c r="C6448" s="1">
        <v>42773.606863425928</v>
      </c>
      <c r="D6448" s="6" t="s">
        <v>38</v>
      </c>
      <c r="E6448" t="s">
        <v>3</v>
      </c>
      <c r="F6448" s="7">
        <v>90</v>
      </c>
      <c r="G6448" t="s">
        <v>33</v>
      </c>
      <c r="H6448" t="s">
        <v>2</v>
      </c>
      <c r="I6448" s="7">
        <v>42773.60846116898</v>
      </c>
      <c r="J6448">
        <v>138.04505700000001</v>
      </c>
      <c r="K6448">
        <v>1.5589179992675699</v>
      </c>
      <c r="L6448">
        <v>1.5589179992675699</v>
      </c>
      <c r="M6448">
        <v>1.5589179992675699</v>
      </c>
      <c r="N6448">
        <v>1.5589179992675699</v>
      </c>
      <c r="O6448">
        <v>0</v>
      </c>
      <c r="P6448">
        <v>1.5589179992675699</v>
      </c>
    </row>
    <row r="6449" spans="1:16" x14ac:dyDescent="0.25">
      <c r="A6449" t="s">
        <v>0</v>
      </c>
      <c r="B6449" t="s">
        <v>13</v>
      </c>
      <c r="C6449" s="1">
        <v>42773.606863425928</v>
      </c>
      <c r="D6449" s="6" t="s">
        <v>38</v>
      </c>
      <c r="E6449" t="s">
        <v>3</v>
      </c>
      <c r="F6449" s="7">
        <v>90</v>
      </c>
      <c r="G6449" t="s">
        <v>33</v>
      </c>
      <c r="H6449" t="s">
        <v>2</v>
      </c>
      <c r="I6449" s="7">
        <v>42773.608256400461</v>
      </c>
      <c r="J6449">
        <v>120.35282100000001</v>
      </c>
      <c r="K6449">
        <v>3.1180000305175701</v>
      </c>
      <c r="L6449">
        <v>3.1180000305175701</v>
      </c>
      <c r="M6449">
        <v>3.1180000305175701</v>
      </c>
      <c r="N6449">
        <v>3.1180000305175701</v>
      </c>
      <c r="O6449">
        <v>0</v>
      </c>
      <c r="P6449">
        <v>1.5589179992675699</v>
      </c>
    </row>
    <row r="6450" spans="1:16" x14ac:dyDescent="0.25">
      <c r="A6450" t="s">
        <v>0</v>
      </c>
      <c r="B6450" t="s">
        <v>1</v>
      </c>
      <c r="C6450" s="1">
        <v>42773.612997685188</v>
      </c>
      <c r="D6450" s="6" t="s">
        <v>38</v>
      </c>
      <c r="E6450" t="s">
        <v>4</v>
      </c>
      <c r="F6450" s="7">
        <v>90</v>
      </c>
      <c r="G6450" t="s">
        <v>33</v>
      </c>
      <c r="H6450" t="s">
        <v>2</v>
      </c>
      <c r="I6450" s="7">
        <v>42773.614097199075</v>
      </c>
      <c r="J6450">
        <v>94.997640000000004</v>
      </c>
      <c r="K6450">
        <v>60.9788818359375</v>
      </c>
      <c r="L6450">
        <v>60.978851318359297</v>
      </c>
      <c r="M6450">
        <v>33.684722900390597</v>
      </c>
      <c r="N6450">
        <v>33.684722900390597</v>
      </c>
      <c r="O6450">
        <v>0</v>
      </c>
      <c r="P6450">
        <v>0.76195907592773404</v>
      </c>
    </row>
    <row r="6451" spans="1:16" x14ac:dyDescent="0.25">
      <c r="A6451" t="s">
        <v>0</v>
      </c>
      <c r="B6451" t="s">
        <v>1</v>
      </c>
      <c r="C6451" s="1">
        <v>42772.625300925924</v>
      </c>
      <c r="D6451" s="6" t="s">
        <v>39</v>
      </c>
      <c r="E6451" t="s">
        <v>3</v>
      </c>
      <c r="F6451" s="7">
        <v>90</v>
      </c>
      <c r="G6451" t="s">
        <v>33</v>
      </c>
      <c r="H6451" t="s">
        <v>2</v>
      </c>
      <c r="I6451" s="7">
        <v>42772.627192997687</v>
      </c>
      <c r="J6451">
        <v>163.47504900000001</v>
      </c>
      <c r="K6451">
        <v>73.647888183593693</v>
      </c>
      <c r="L6451">
        <v>73.6478271484375</v>
      </c>
      <c r="M6451">
        <v>53.0399780273437</v>
      </c>
      <c r="N6451">
        <v>53.0399780273437</v>
      </c>
      <c r="O6451">
        <v>0</v>
      </c>
      <c r="P6451">
        <v>0.53809165954589799</v>
      </c>
    </row>
    <row r="6452" spans="1:16" x14ac:dyDescent="0.25">
      <c r="A6452" t="s">
        <v>0</v>
      </c>
      <c r="B6452" t="s">
        <v>1</v>
      </c>
      <c r="C6452" s="1">
        <v>42772.595659722225</v>
      </c>
      <c r="D6452" s="6" t="s">
        <v>35</v>
      </c>
      <c r="E6452" t="s">
        <v>2</v>
      </c>
      <c r="F6452" s="7">
        <v>90</v>
      </c>
      <c r="G6452" t="s">
        <v>33</v>
      </c>
      <c r="H6452" t="s">
        <v>2</v>
      </c>
      <c r="I6452" s="7">
        <v>42772.59795502315</v>
      </c>
      <c r="J6452">
        <v>198.31378100000001</v>
      </c>
      <c r="K6452">
        <v>23.030593872070298</v>
      </c>
      <c r="L6452">
        <v>22.2157287597656</v>
      </c>
      <c r="M6452">
        <v>19.322341918945298</v>
      </c>
      <c r="N6452">
        <v>19.322341918945298</v>
      </c>
      <c r="O6452">
        <v>9.5341796875</v>
      </c>
      <c r="P6452">
        <v>0.91698837280273404</v>
      </c>
    </row>
    <row r="6453" spans="1:16" x14ac:dyDescent="0.25">
      <c r="A6453" t="s">
        <v>0</v>
      </c>
      <c r="B6453" t="s">
        <v>1</v>
      </c>
      <c r="C6453" s="1">
        <v>42772.615879629629</v>
      </c>
      <c r="D6453" s="6" t="s">
        <v>35</v>
      </c>
      <c r="E6453" t="s">
        <v>3</v>
      </c>
      <c r="F6453" s="7">
        <v>90</v>
      </c>
      <c r="G6453" t="s">
        <v>33</v>
      </c>
      <c r="H6453" t="s">
        <v>2</v>
      </c>
      <c r="I6453" s="7">
        <v>42772.616989178241</v>
      </c>
      <c r="J6453">
        <v>95.864856000000003</v>
      </c>
      <c r="K6453">
        <v>38.192108154296797</v>
      </c>
      <c r="L6453">
        <v>38.192092895507798</v>
      </c>
      <c r="M6453">
        <v>29.017654418945298</v>
      </c>
      <c r="N6453">
        <v>29.017654418945298</v>
      </c>
      <c r="O6453">
        <v>0</v>
      </c>
      <c r="P6453">
        <v>1.5229454040527299</v>
      </c>
    </row>
    <row r="6454" spans="1:16" x14ac:dyDescent="0.25">
      <c r="A6454" t="s">
        <v>0</v>
      </c>
      <c r="B6454" t="s">
        <v>1</v>
      </c>
      <c r="C6454" s="1">
        <v>42773.612997685188</v>
      </c>
      <c r="D6454" s="6" t="s">
        <v>38</v>
      </c>
      <c r="E6454" t="s">
        <v>4</v>
      </c>
      <c r="F6454" s="7">
        <v>90</v>
      </c>
      <c r="G6454" t="s">
        <v>33</v>
      </c>
      <c r="H6454" t="s">
        <v>2</v>
      </c>
      <c r="I6454" s="7">
        <v>42773.614083275461</v>
      </c>
      <c r="J6454">
        <v>93.795297000000005</v>
      </c>
      <c r="K6454">
        <v>60.9788818359375</v>
      </c>
      <c r="L6454">
        <v>60.978851318359297</v>
      </c>
      <c r="M6454">
        <v>33.684722900390597</v>
      </c>
      <c r="N6454">
        <v>33.684722900390597</v>
      </c>
      <c r="O6454">
        <v>0</v>
      </c>
      <c r="P6454">
        <v>0.76195907592773404</v>
      </c>
    </row>
    <row r="6455" spans="1:16" x14ac:dyDescent="0.25">
      <c r="A6455" t="s">
        <v>29</v>
      </c>
      <c r="B6455" t="s">
        <v>15</v>
      </c>
      <c r="C6455" s="1">
        <v>42773.851157407407</v>
      </c>
      <c r="D6455" s="6" t="s">
        <v>35</v>
      </c>
      <c r="E6455" t="s">
        <v>4</v>
      </c>
      <c r="F6455" s="7">
        <v>90</v>
      </c>
      <c r="G6455" t="s">
        <v>33</v>
      </c>
      <c r="H6455" t="s">
        <v>2</v>
      </c>
      <c r="I6455" s="7">
        <v>42773.85121966435</v>
      </c>
      <c r="J6455">
        <v>5.378984</v>
      </c>
      <c r="K6455">
        <v>0.605133056640625</v>
      </c>
      <c r="L6455">
        <v>0.62052917480468694</v>
      </c>
      <c r="M6455">
        <v>7.0384979248046806E-2</v>
      </c>
      <c r="N6455">
        <v>7.0384979248046806E-2</v>
      </c>
      <c r="O6455">
        <v>0</v>
      </c>
      <c r="P6455">
        <v>5.0678253173828099E-3</v>
      </c>
    </row>
    <row r="6456" spans="1:16" x14ac:dyDescent="0.25">
      <c r="A6456" t="s">
        <v>30</v>
      </c>
      <c r="B6456" t="s">
        <v>1</v>
      </c>
      <c r="C6456" s="1">
        <v>42773.947013888886</v>
      </c>
      <c r="D6456" s="6" t="s">
        <v>35</v>
      </c>
      <c r="E6456" t="s">
        <v>3</v>
      </c>
      <c r="F6456" s="7">
        <v>0</v>
      </c>
      <c r="G6456" t="s">
        <v>33</v>
      </c>
      <c r="H6456" t="s">
        <v>36</v>
      </c>
      <c r="I6456" s="7">
        <v>42773.948231689814</v>
      </c>
      <c r="J6456">
        <v>105.2178</v>
      </c>
      <c r="K6456">
        <v>38.192108154296797</v>
      </c>
      <c r="L6456">
        <v>38.192092895507798</v>
      </c>
      <c r="M6456">
        <v>30.014686584472599</v>
      </c>
      <c r="N6456">
        <v>30.014686584472599</v>
      </c>
      <c r="O6456">
        <v>0</v>
      </c>
      <c r="P6456">
        <v>1.5859260559082</v>
      </c>
    </row>
    <row r="6457" spans="1:16" x14ac:dyDescent="0.25">
      <c r="A6457" t="s">
        <v>0</v>
      </c>
      <c r="B6457" t="s">
        <v>1</v>
      </c>
      <c r="C6457" s="1">
        <v>42772.632974537039</v>
      </c>
      <c r="D6457" s="6" t="s">
        <v>35</v>
      </c>
      <c r="E6457" t="s">
        <v>4</v>
      </c>
      <c r="F6457" s="7">
        <v>90</v>
      </c>
      <c r="G6457" t="s">
        <v>33</v>
      </c>
      <c r="H6457" t="s">
        <v>2</v>
      </c>
      <c r="I6457" s="7">
        <v>42772.634522962966</v>
      </c>
      <c r="J6457">
        <v>133.784356</v>
      </c>
      <c r="K6457">
        <v>53.098464965820298</v>
      </c>
      <c r="L6457">
        <v>53.0984497070312</v>
      </c>
      <c r="M6457">
        <v>35.962966918945298</v>
      </c>
      <c r="N6457">
        <v>35.962966918945298</v>
      </c>
      <c r="O6457">
        <v>0</v>
      </c>
      <c r="P6457">
        <v>1.9570274353027299</v>
      </c>
    </row>
    <row r="6458" spans="1:16" x14ac:dyDescent="0.25">
      <c r="A6458" t="s">
        <v>0</v>
      </c>
      <c r="B6458" t="s">
        <v>14</v>
      </c>
      <c r="C6458" s="1">
        <v>42773.609247685185</v>
      </c>
      <c r="D6458" s="6" t="s">
        <v>35</v>
      </c>
      <c r="E6458" t="s">
        <v>3</v>
      </c>
      <c r="F6458" s="7">
        <v>90</v>
      </c>
      <c r="G6458" t="s">
        <v>33</v>
      </c>
      <c r="H6458" t="s">
        <v>2</v>
      </c>
      <c r="I6458" s="7">
        <v>42773.60941967593</v>
      </c>
      <c r="J6458">
        <v>14.859628000000001</v>
      </c>
      <c r="K6458">
        <v>12.04541015625</v>
      </c>
      <c r="L6458">
        <v>12.0453491210937</v>
      </c>
      <c r="M6458">
        <v>7.2755126953125</v>
      </c>
      <c r="N6458">
        <v>7.2755126953125</v>
      </c>
      <c r="O6458">
        <v>0</v>
      </c>
      <c r="P6458">
        <v>0.22735977172851499</v>
      </c>
    </row>
    <row r="6459" spans="1:16" x14ac:dyDescent="0.25">
      <c r="A6459" t="s">
        <v>0</v>
      </c>
      <c r="B6459" t="s">
        <v>1</v>
      </c>
      <c r="C6459" s="1">
        <v>42772.595659722225</v>
      </c>
      <c r="D6459" s="6" t="s">
        <v>35</v>
      </c>
      <c r="E6459" t="s">
        <v>2</v>
      </c>
      <c r="F6459" s="7">
        <v>90</v>
      </c>
      <c r="G6459" t="s">
        <v>33</v>
      </c>
      <c r="H6459" t="s">
        <v>2</v>
      </c>
      <c r="I6459" s="7">
        <v>42772.599303796298</v>
      </c>
      <c r="J6459">
        <v>314.847509</v>
      </c>
      <c r="K6459">
        <v>23.030593872070298</v>
      </c>
      <c r="L6459">
        <v>22.2157287597656</v>
      </c>
      <c r="M6459">
        <v>19.322341918945298</v>
      </c>
      <c r="N6459">
        <v>19.322341918945298</v>
      </c>
      <c r="O6459">
        <v>16.4345703125</v>
      </c>
      <c r="P6459">
        <v>0.91698837280273404</v>
      </c>
    </row>
    <row r="6460" spans="1:16" x14ac:dyDescent="0.25">
      <c r="A6460" t="s">
        <v>0</v>
      </c>
      <c r="B6460" t="s">
        <v>14</v>
      </c>
      <c r="C6460" s="1">
        <v>42773.585451388892</v>
      </c>
      <c r="D6460" s="6" t="s">
        <v>35</v>
      </c>
      <c r="E6460" t="s">
        <v>2</v>
      </c>
      <c r="F6460" s="7">
        <v>90</v>
      </c>
      <c r="G6460" t="s">
        <v>33</v>
      </c>
      <c r="H6460" t="s">
        <v>2</v>
      </c>
      <c r="I6460" s="7">
        <v>42773.586218206015</v>
      </c>
      <c r="J6460">
        <v>66.252573999999996</v>
      </c>
      <c r="K6460">
        <v>6.022705078125</v>
      </c>
      <c r="L6460">
        <v>6.0226745605468697</v>
      </c>
      <c r="M6460">
        <v>3.63775634765625</v>
      </c>
      <c r="N6460">
        <v>3.63775634765625</v>
      </c>
      <c r="O6460">
        <v>0</v>
      </c>
      <c r="P6460">
        <v>0.11367988586425699</v>
      </c>
    </row>
    <row r="6461" spans="1:16" x14ac:dyDescent="0.25">
      <c r="A6461" t="s">
        <v>30</v>
      </c>
      <c r="B6461" t="s">
        <v>1</v>
      </c>
      <c r="C6461" s="1">
        <v>42773.947013888886</v>
      </c>
      <c r="D6461" s="6" t="s">
        <v>35</v>
      </c>
      <c r="E6461" t="s">
        <v>3</v>
      </c>
      <c r="F6461" s="7">
        <v>0</v>
      </c>
      <c r="G6461" t="s">
        <v>33</v>
      </c>
      <c r="H6461" t="s">
        <v>36</v>
      </c>
      <c r="I6461" s="7">
        <v>42773.949988981483</v>
      </c>
      <c r="J6461">
        <v>257.04834</v>
      </c>
      <c r="K6461">
        <v>1.2230377197265601</v>
      </c>
      <c r="L6461">
        <v>1.2230377197265601</v>
      </c>
      <c r="M6461">
        <v>0.90461635589599598</v>
      </c>
      <c r="N6461">
        <v>29.393661499023398</v>
      </c>
      <c r="O6461">
        <v>7.4375</v>
      </c>
      <c r="P6461">
        <v>5.66959381103515E-2</v>
      </c>
    </row>
    <row r="6462" spans="1:16" x14ac:dyDescent="0.25">
      <c r="A6462" t="s">
        <v>0</v>
      </c>
      <c r="B6462" t="s">
        <v>13</v>
      </c>
      <c r="C6462" s="1">
        <v>42772.611226851855</v>
      </c>
      <c r="D6462" s="6" t="s">
        <v>39</v>
      </c>
      <c r="E6462" t="s">
        <v>2</v>
      </c>
      <c r="F6462" s="7">
        <v>90</v>
      </c>
      <c r="G6462" t="s">
        <v>33</v>
      </c>
      <c r="H6462" t="s">
        <v>2</v>
      </c>
      <c r="I6462" s="7">
        <v>42772.612250659724</v>
      </c>
      <c r="J6462">
        <v>88.456757999999994</v>
      </c>
      <c r="K6462">
        <v>6.2366676330566397</v>
      </c>
      <c r="L6462">
        <v>6.2366676330566397</v>
      </c>
      <c r="M6462">
        <v>6.2366676330566397</v>
      </c>
      <c r="N6462">
        <v>6.2366676330566397</v>
      </c>
      <c r="O6462">
        <v>0</v>
      </c>
      <c r="P6462">
        <v>0.77960109710693304</v>
      </c>
    </row>
    <row r="6463" spans="1:16" x14ac:dyDescent="0.25">
      <c r="A6463" t="s">
        <v>0</v>
      </c>
      <c r="B6463" t="s">
        <v>14</v>
      </c>
      <c r="C6463" s="1">
        <v>42772.638379629629</v>
      </c>
      <c r="D6463" s="6" t="s">
        <v>37</v>
      </c>
      <c r="E6463" t="s">
        <v>4</v>
      </c>
      <c r="F6463" s="7">
        <v>90</v>
      </c>
      <c r="G6463" t="s">
        <v>33</v>
      </c>
      <c r="H6463" t="s">
        <v>2</v>
      </c>
      <c r="I6463" s="7">
        <v>42772.639752222225</v>
      </c>
      <c r="J6463">
        <v>118.59196</v>
      </c>
      <c r="K6463">
        <v>3.0113525390625</v>
      </c>
      <c r="L6463">
        <v>3.01133728027343</v>
      </c>
      <c r="M6463">
        <v>1.8188781738281199</v>
      </c>
      <c r="N6463">
        <v>1.8188781738281199</v>
      </c>
      <c r="O6463">
        <v>0</v>
      </c>
      <c r="P6463">
        <v>0.11367988586425699</v>
      </c>
    </row>
    <row r="6464" spans="1:16" x14ac:dyDescent="0.25">
      <c r="A6464" t="s">
        <v>0</v>
      </c>
      <c r="B6464" t="s">
        <v>14</v>
      </c>
      <c r="C6464" s="1">
        <v>42772.605497685188</v>
      </c>
      <c r="D6464" s="6" t="s">
        <v>37</v>
      </c>
      <c r="E6464" t="s">
        <v>2</v>
      </c>
      <c r="F6464" s="7">
        <v>90</v>
      </c>
      <c r="G6464" t="s">
        <v>33</v>
      </c>
      <c r="H6464" t="s">
        <v>2</v>
      </c>
      <c r="I6464" s="7">
        <v>42772.606339861108</v>
      </c>
      <c r="J6464">
        <v>72.763812000000001</v>
      </c>
      <c r="K6464">
        <v>3.0113525390625</v>
      </c>
      <c r="L6464">
        <v>3.01133728027343</v>
      </c>
      <c r="M6464">
        <v>1.8188781738281199</v>
      </c>
      <c r="N6464">
        <v>1.8188781738281199</v>
      </c>
      <c r="O6464">
        <v>0</v>
      </c>
      <c r="P6464">
        <v>0.11367988586425699</v>
      </c>
    </row>
    <row r="6465" spans="1:16" x14ac:dyDescent="0.25">
      <c r="A6465" t="s">
        <v>0</v>
      </c>
      <c r="B6465" t="s">
        <v>1</v>
      </c>
      <c r="C6465" s="1">
        <v>42772.595659722225</v>
      </c>
      <c r="D6465" s="6" t="s">
        <v>35</v>
      </c>
      <c r="E6465" t="s">
        <v>2</v>
      </c>
      <c r="F6465" s="7">
        <v>90</v>
      </c>
      <c r="G6465" t="s">
        <v>33</v>
      </c>
      <c r="H6465" t="s">
        <v>2</v>
      </c>
      <c r="I6465" s="7">
        <v>42772.600403229168</v>
      </c>
      <c r="J6465">
        <v>409.83871599999998</v>
      </c>
      <c r="K6465">
        <v>1.2230377197265601</v>
      </c>
      <c r="L6465">
        <v>1.2230377197265601</v>
      </c>
      <c r="M6465">
        <v>0.854766845703125</v>
      </c>
      <c r="N6465">
        <v>14.7219085693359</v>
      </c>
      <c r="O6465">
        <v>18.375</v>
      </c>
      <c r="P6465">
        <v>5.3537368774414E-2</v>
      </c>
    </row>
    <row r="6466" spans="1:16" x14ac:dyDescent="0.25">
      <c r="A6466" t="s">
        <v>0</v>
      </c>
      <c r="B6466" t="s">
        <v>14</v>
      </c>
      <c r="C6466" s="1">
        <v>42773.609247685185</v>
      </c>
      <c r="D6466" s="6" t="s">
        <v>35</v>
      </c>
      <c r="E6466" t="s">
        <v>3</v>
      </c>
      <c r="F6466" s="7">
        <v>90</v>
      </c>
      <c r="G6466" t="s">
        <v>33</v>
      </c>
      <c r="H6466" t="s">
        <v>2</v>
      </c>
      <c r="I6466" s="7">
        <v>42773.610469432868</v>
      </c>
      <c r="J6466">
        <v>105.559483</v>
      </c>
      <c r="K6466">
        <v>6.022705078125</v>
      </c>
      <c r="L6466">
        <v>6.0226745605468697</v>
      </c>
      <c r="M6466">
        <v>3.63775634765625</v>
      </c>
      <c r="N6466">
        <v>3.63775634765625</v>
      </c>
      <c r="O6466">
        <v>0</v>
      </c>
      <c r="P6466">
        <v>0.11367988586425699</v>
      </c>
    </row>
    <row r="6467" spans="1:16" x14ac:dyDescent="0.25">
      <c r="A6467" t="s">
        <v>0</v>
      </c>
      <c r="B6467" t="s">
        <v>14</v>
      </c>
      <c r="C6467" s="1">
        <v>42773.609247685185</v>
      </c>
      <c r="D6467" s="6" t="s">
        <v>35</v>
      </c>
      <c r="E6467" t="s">
        <v>3</v>
      </c>
      <c r="F6467" s="7">
        <v>90</v>
      </c>
      <c r="G6467" t="s">
        <v>33</v>
      </c>
      <c r="H6467" t="s">
        <v>2</v>
      </c>
      <c r="I6467" s="7">
        <v>42773.609520011574</v>
      </c>
      <c r="J6467">
        <v>23.528728000000001</v>
      </c>
      <c r="K6467">
        <v>12.04541015625</v>
      </c>
      <c r="L6467">
        <v>12.0453491210937</v>
      </c>
      <c r="M6467">
        <v>7.2755126953125</v>
      </c>
      <c r="N6467">
        <v>7.2755126953125</v>
      </c>
      <c r="O6467">
        <v>0</v>
      </c>
      <c r="P6467">
        <v>0.22735977172851499</v>
      </c>
    </row>
    <row r="6468" spans="1:16" x14ac:dyDescent="0.25">
      <c r="A6468" t="s">
        <v>0</v>
      </c>
      <c r="B6468" t="s">
        <v>1</v>
      </c>
      <c r="C6468" s="1">
        <v>42772.595659722225</v>
      </c>
      <c r="D6468" s="6" t="s">
        <v>35</v>
      </c>
      <c r="E6468" t="s">
        <v>2</v>
      </c>
      <c r="F6468" s="7">
        <v>90</v>
      </c>
      <c r="G6468" t="s">
        <v>33</v>
      </c>
      <c r="H6468" t="s">
        <v>2</v>
      </c>
      <c r="I6468" s="7">
        <v>42772.59853059028</v>
      </c>
      <c r="J6468">
        <v>248.043184</v>
      </c>
      <c r="K6468">
        <v>23.030593872070298</v>
      </c>
      <c r="L6468">
        <v>22.2157287597656</v>
      </c>
      <c r="M6468">
        <v>19.322341918945298</v>
      </c>
      <c r="N6468">
        <v>19.322341918945298</v>
      </c>
      <c r="O6468">
        <v>13.1884765625</v>
      </c>
      <c r="P6468">
        <v>0.91698837280273404</v>
      </c>
    </row>
    <row r="6469" spans="1:16" x14ac:dyDescent="0.25">
      <c r="A6469" t="s">
        <v>0</v>
      </c>
      <c r="B6469" t="s">
        <v>14</v>
      </c>
      <c r="C6469" s="1">
        <v>42772.622546296298</v>
      </c>
      <c r="D6469" s="6" t="s">
        <v>37</v>
      </c>
      <c r="E6469" t="s">
        <v>3</v>
      </c>
      <c r="F6469" s="7">
        <v>90</v>
      </c>
      <c r="G6469" t="s">
        <v>33</v>
      </c>
      <c r="H6469" t="s">
        <v>2</v>
      </c>
      <c r="I6469" s="7">
        <v>42772.623848229166</v>
      </c>
      <c r="J6469">
        <v>112.487225</v>
      </c>
      <c r="K6469">
        <v>3.0113525390625</v>
      </c>
      <c r="L6469">
        <v>3.01133728027343</v>
      </c>
      <c r="M6469">
        <v>1.8188781738281199</v>
      </c>
      <c r="N6469">
        <v>1.8188781738281199</v>
      </c>
      <c r="O6469">
        <v>0</v>
      </c>
      <c r="P6469">
        <v>0.11367988586425699</v>
      </c>
    </row>
    <row r="6470" spans="1:16" x14ac:dyDescent="0.25">
      <c r="A6470" t="s">
        <v>30</v>
      </c>
      <c r="B6470" t="s">
        <v>1</v>
      </c>
      <c r="C6470" s="1">
        <v>42773.953344907408</v>
      </c>
      <c r="D6470" s="6" t="s">
        <v>35</v>
      </c>
      <c r="E6470" t="s">
        <v>3</v>
      </c>
      <c r="F6470" s="7">
        <v>0</v>
      </c>
      <c r="G6470" t="s">
        <v>33</v>
      </c>
      <c r="H6470" t="s">
        <v>36</v>
      </c>
      <c r="I6470" s="7">
        <v>42773.955070115742</v>
      </c>
      <c r="J6470">
        <v>149.05778000000001</v>
      </c>
      <c r="K6470">
        <v>38.723526000976499</v>
      </c>
      <c r="L6470">
        <v>38.7235107421875</v>
      </c>
      <c r="M6470">
        <v>31.031570434570298</v>
      </c>
      <c r="N6470">
        <v>31.031570434570298</v>
      </c>
      <c r="O6470">
        <v>1.078125</v>
      </c>
      <c r="P6470">
        <v>1.6410484313964799</v>
      </c>
    </row>
    <row r="6471" spans="1:16" x14ac:dyDescent="0.25">
      <c r="A6471" t="s">
        <v>0</v>
      </c>
      <c r="B6471" t="s">
        <v>1</v>
      </c>
      <c r="C6471" s="1">
        <v>42772.595659722225</v>
      </c>
      <c r="D6471" s="6" t="s">
        <v>35</v>
      </c>
      <c r="E6471" t="s">
        <v>2</v>
      </c>
      <c r="F6471" s="7">
        <v>90</v>
      </c>
      <c r="G6471" t="s">
        <v>33</v>
      </c>
      <c r="H6471" t="s">
        <v>2</v>
      </c>
      <c r="I6471" s="7">
        <v>42772.599067013885</v>
      </c>
      <c r="J6471">
        <v>294.38956300000001</v>
      </c>
      <c r="K6471">
        <v>23.030593872070298</v>
      </c>
      <c r="L6471">
        <v>22.2157287597656</v>
      </c>
      <c r="M6471">
        <v>19.322341918945298</v>
      </c>
      <c r="N6471">
        <v>19.322341918945298</v>
      </c>
      <c r="O6471">
        <v>15.2783203125</v>
      </c>
      <c r="P6471">
        <v>0.91698837280273404</v>
      </c>
    </row>
    <row r="6472" spans="1:16" x14ac:dyDescent="0.25">
      <c r="A6472" t="s">
        <v>0</v>
      </c>
      <c r="B6472" t="s">
        <v>13</v>
      </c>
      <c r="C6472" s="1">
        <v>42773.581469907411</v>
      </c>
      <c r="D6472" s="6" t="s">
        <v>38</v>
      </c>
      <c r="E6472" t="s">
        <v>2</v>
      </c>
      <c r="F6472" s="7">
        <v>90</v>
      </c>
      <c r="G6472" t="s">
        <v>33</v>
      </c>
      <c r="H6472" t="s">
        <v>2</v>
      </c>
      <c r="I6472" s="7">
        <v>42773.584091562501</v>
      </c>
      <c r="J6472">
        <v>226.51097999999999</v>
      </c>
      <c r="K6472">
        <v>1.5625E-2</v>
      </c>
      <c r="L6472">
        <v>1.5625E-2</v>
      </c>
      <c r="M6472">
        <v>3.9072036743164002E-3</v>
      </c>
      <c r="N6472">
        <v>0.938937187194824</v>
      </c>
      <c r="O6472">
        <v>1.142578125</v>
      </c>
      <c r="P6472">
        <v>3.9072036743164002E-3</v>
      </c>
    </row>
    <row r="6473" spans="1:16" x14ac:dyDescent="0.25">
      <c r="A6473" t="s">
        <v>30</v>
      </c>
      <c r="B6473" t="s">
        <v>13</v>
      </c>
      <c r="C6473" s="1">
        <v>42773.959155092591</v>
      </c>
      <c r="D6473" s="6" t="s">
        <v>35</v>
      </c>
      <c r="E6473" t="s">
        <v>3</v>
      </c>
      <c r="F6473" s="7">
        <v>0</v>
      </c>
      <c r="G6473" t="s">
        <v>33</v>
      </c>
      <c r="H6473" t="s">
        <v>36</v>
      </c>
      <c r="I6473" s="7">
        <v>42773.962140763892</v>
      </c>
      <c r="J6473">
        <v>257.96226300000001</v>
      </c>
      <c r="K6473">
        <v>3.1179561614990199</v>
      </c>
      <c r="L6473">
        <v>3.1179561614990199</v>
      </c>
      <c r="M6473">
        <v>3.1179561614990199</v>
      </c>
      <c r="N6473">
        <v>3.1179561614990199</v>
      </c>
      <c r="O6473">
        <v>0</v>
      </c>
      <c r="P6473">
        <v>1.55903816223144</v>
      </c>
    </row>
    <row r="6474" spans="1:16" x14ac:dyDescent="0.25">
      <c r="A6474" t="s">
        <v>30</v>
      </c>
      <c r="B6474" t="s">
        <v>14</v>
      </c>
      <c r="C6474" s="1">
        <v>42773.969641203701</v>
      </c>
      <c r="D6474" s="6" t="s">
        <v>37</v>
      </c>
      <c r="E6474" t="s">
        <v>3</v>
      </c>
      <c r="F6474" s="7">
        <v>0</v>
      </c>
      <c r="G6474" t="s">
        <v>33</v>
      </c>
      <c r="H6474" t="s">
        <v>36</v>
      </c>
      <c r="I6474" s="7">
        <v>42773.970949074072</v>
      </c>
      <c r="J6474">
        <v>112.99997399999999</v>
      </c>
      <c r="K6474">
        <v>3.1051025390625</v>
      </c>
      <c r="L6474">
        <v>3.10508728027343</v>
      </c>
      <c r="M6474">
        <v>1.81884765625</v>
      </c>
      <c r="N6474">
        <v>1.81884765625</v>
      </c>
      <c r="O6474">
        <v>0</v>
      </c>
      <c r="P6474">
        <v>0.113677978515625</v>
      </c>
    </row>
    <row r="6475" spans="1:16" x14ac:dyDescent="0.25">
      <c r="A6475" t="s">
        <v>0</v>
      </c>
      <c r="B6475" t="s">
        <v>13</v>
      </c>
      <c r="C6475" s="1">
        <v>42773.581469907411</v>
      </c>
      <c r="D6475" s="6" t="s">
        <v>38</v>
      </c>
      <c r="E6475" t="s">
        <v>2</v>
      </c>
      <c r="F6475" s="7">
        <v>90</v>
      </c>
      <c r="G6475" t="s">
        <v>33</v>
      </c>
      <c r="H6475" t="s">
        <v>2</v>
      </c>
      <c r="I6475" s="7">
        <v>42773.585022326391</v>
      </c>
      <c r="J6475">
        <v>306.92861699999997</v>
      </c>
      <c r="K6475">
        <v>1.5625E-2</v>
      </c>
      <c r="L6475">
        <v>1.5625E-2</v>
      </c>
      <c r="M6475">
        <v>3.9072036743164002E-3</v>
      </c>
      <c r="N6475">
        <v>0.938937187194824</v>
      </c>
      <c r="O6475">
        <v>1.142578125</v>
      </c>
      <c r="P6475">
        <v>3.9072036743164002E-3</v>
      </c>
    </row>
    <row r="6476" spans="1:16" x14ac:dyDescent="0.25">
      <c r="A6476" t="s">
        <v>0</v>
      </c>
      <c r="B6476" t="s">
        <v>13</v>
      </c>
      <c r="C6476" s="1">
        <v>42772.601400462961</v>
      </c>
      <c r="D6476" s="6" t="s">
        <v>35</v>
      </c>
      <c r="E6476" t="s">
        <v>2</v>
      </c>
      <c r="F6476" s="7">
        <v>90</v>
      </c>
      <c r="G6476" t="s">
        <v>33</v>
      </c>
      <c r="H6476" t="s">
        <v>2</v>
      </c>
      <c r="I6476" s="7">
        <v>42772.603328738427</v>
      </c>
      <c r="J6476">
        <v>166.60321300000001</v>
      </c>
      <c r="K6476">
        <v>3.125E-2</v>
      </c>
      <c r="L6476">
        <v>3.125E-2</v>
      </c>
      <c r="M6476">
        <v>1.36737823486328E-2</v>
      </c>
      <c r="N6476">
        <v>1.87787437438964</v>
      </c>
      <c r="O6476">
        <v>2.28515625</v>
      </c>
      <c r="P6476">
        <v>9.7665786743163993E-3</v>
      </c>
    </row>
    <row r="6477" spans="1:16" x14ac:dyDescent="0.25">
      <c r="A6477" t="s">
        <v>0</v>
      </c>
      <c r="B6477" t="s">
        <v>13</v>
      </c>
      <c r="C6477" s="1">
        <v>42773.581469907411</v>
      </c>
      <c r="D6477" s="6" t="s">
        <v>38</v>
      </c>
      <c r="E6477" t="s">
        <v>2</v>
      </c>
      <c r="F6477" s="7">
        <v>90</v>
      </c>
      <c r="G6477" t="s">
        <v>33</v>
      </c>
      <c r="H6477" t="s">
        <v>2</v>
      </c>
      <c r="I6477" s="7">
        <v>42773.58318872685</v>
      </c>
      <c r="J6477">
        <v>148.50555199999999</v>
      </c>
      <c r="K6477">
        <v>1.5625E-2</v>
      </c>
      <c r="L6477">
        <v>1.5625E-2</v>
      </c>
      <c r="M6477">
        <v>1.3672828674316399E-2</v>
      </c>
      <c r="N6477">
        <v>0.938937187194824</v>
      </c>
      <c r="O6477">
        <v>1.142578125</v>
      </c>
      <c r="P6477">
        <v>1.3672828674316399E-2</v>
      </c>
    </row>
    <row r="6478" spans="1:16" x14ac:dyDescent="0.25">
      <c r="A6478" t="s">
        <v>0</v>
      </c>
      <c r="B6478" t="s">
        <v>1</v>
      </c>
      <c r="C6478" s="1">
        <v>42773.612997685188</v>
      </c>
      <c r="D6478" s="6" t="s">
        <v>38</v>
      </c>
      <c r="E6478" t="s">
        <v>4</v>
      </c>
      <c r="F6478" s="7">
        <v>90</v>
      </c>
      <c r="G6478" t="s">
        <v>33</v>
      </c>
      <c r="H6478" t="s">
        <v>2</v>
      </c>
      <c r="I6478" s="7">
        <v>42773.614449432869</v>
      </c>
      <c r="J6478">
        <v>125.430502</v>
      </c>
      <c r="K6478">
        <v>60.9788818359375</v>
      </c>
      <c r="L6478">
        <v>60.978851318359297</v>
      </c>
      <c r="M6478">
        <v>39.382049560546797</v>
      </c>
      <c r="N6478">
        <v>39.382049560546797</v>
      </c>
      <c r="O6478">
        <v>0</v>
      </c>
      <c r="P6478">
        <v>0.94508743286132801</v>
      </c>
    </row>
    <row r="6479" spans="1:16" x14ac:dyDescent="0.25">
      <c r="A6479" t="s">
        <v>0</v>
      </c>
      <c r="B6479" t="s">
        <v>14</v>
      </c>
      <c r="C6479" s="1">
        <v>42773.609247685185</v>
      </c>
      <c r="D6479" s="6" t="s">
        <v>35</v>
      </c>
      <c r="E6479" t="s">
        <v>3</v>
      </c>
      <c r="F6479" s="7">
        <v>90</v>
      </c>
      <c r="G6479" t="s">
        <v>33</v>
      </c>
      <c r="H6479" t="s">
        <v>2</v>
      </c>
      <c r="I6479" s="7">
        <v>42773.610972696762</v>
      </c>
      <c r="J6479">
        <v>149.041293</v>
      </c>
      <c r="K6479">
        <v>6.022705078125</v>
      </c>
      <c r="L6479">
        <v>6.0226745605468697</v>
      </c>
      <c r="M6479">
        <v>3.63775634765625</v>
      </c>
      <c r="N6479">
        <v>3.63775634765625</v>
      </c>
      <c r="O6479">
        <v>0</v>
      </c>
      <c r="P6479">
        <v>0.11367988586425699</v>
      </c>
    </row>
    <row r="6480" spans="1:16" x14ac:dyDescent="0.25">
      <c r="A6480" t="s">
        <v>0</v>
      </c>
      <c r="B6480" t="s">
        <v>1</v>
      </c>
      <c r="C6480" s="1">
        <v>42772.632974537039</v>
      </c>
      <c r="D6480" s="6" t="s">
        <v>35</v>
      </c>
      <c r="E6480" t="s">
        <v>4</v>
      </c>
      <c r="F6480" s="7">
        <v>90</v>
      </c>
      <c r="G6480" t="s">
        <v>33</v>
      </c>
      <c r="H6480" t="s">
        <v>2</v>
      </c>
      <c r="I6480" s="7">
        <v>42772.63331138889</v>
      </c>
      <c r="J6480">
        <v>29.103793</v>
      </c>
      <c r="K6480">
        <v>53.098464965820298</v>
      </c>
      <c r="L6480">
        <v>53.0984497070312</v>
      </c>
      <c r="M6480">
        <v>17.111404418945298</v>
      </c>
      <c r="N6480">
        <v>17.111404418945298</v>
      </c>
      <c r="O6480">
        <v>0</v>
      </c>
      <c r="P6480">
        <v>0.77880477905273404</v>
      </c>
    </row>
    <row r="6481" spans="1:16" x14ac:dyDescent="0.25">
      <c r="A6481" t="s">
        <v>0</v>
      </c>
      <c r="B6481" t="s">
        <v>14</v>
      </c>
      <c r="C6481" s="1">
        <v>42773.585451388892</v>
      </c>
      <c r="D6481" s="6" t="s">
        <v>35</v>
      </c>
      <c r="E6481" t="s">
        <v>2</v>
      </c>
      <c r="F6481" s="7">
        <v>90</v>
      </c>
      <c r="G6481" t="s">
        <v>33</v>
      </c>
      <c r="H6481" t="s">
        <v>2</v>
      </c>
      <c r="I6481" s="7">
        <v>42773.585985486112</v>
      </c>
      <c r="J6481">
        <v>46.145769999999999</v>
      </c>
      <c r="K6481">
        <v>6.022705078125</v>
      </c>
      <c r="L6481">
        <v>6.0226745605468697</v>
      </c>
      <c r="M6481">
        <v>3.63775634765625</v>
      </c>
      <c r="N6481">
        <v>3.63775634765625</v>
      </c>
      <c r="O6481">
        <v>0</v>
      </c>
      <c r="P6481">
        <v>0.11367988586425699</v>
      </c>
    </row>
    <row r="6482" spans="1:16" x14ac:dyDescent="0.25">
      <c r="A6482" t="s">
        <v>0</v>
      </c>
      <c r="B6482" t="s">
        <v>14</v>
      </c>
      <c r="C6482" s="1">
        <v>42772.605497685188</v>
      </c>
      <c r="D6482" s="6" t="s">
        <v>37</v>
      </c>
      <c r="E6482" t="s">
        <v>2</v>
      </c>
      <c r="F6482" s="7">
        <v>90</v>
      </c>
      <c r="G6482" t="s">
        <v>33</v>
      </c>
      <c r="H6482" t="s">
        <v>2</v>
      </c>
      <c r="I6482" s="7">
        <v>42772.60683178241</v>
      </c>
      <c r="J6482">
        <v>115.265942</v>
      </c>
      <c r="K6482">
        <v>3.0113525390625</v>
      </c>
      <c r="L6482">
        <v>3.01133728027343</v>
      </c>
      <c r="M6482">
        <v>1.8188781738281199</v>
      </c>
      <c r="N6482">
        <v>1.8188781738281199</v>
      </c>
      <c r="O6482">
        <v>0</v>
      </c>
      <c r="P6482">
        <v>0.11367988586425699</v>
      </c>
    </row>
    <row r="6483" spans="1:16" x14ac:dyDescent="0.25">
      <c r="A6483" t="s">
        <v>30</v>
      </c>
      <c r="B6483" t="s">
        <v>13</v>
      </c>
      <c r="C6483" s="1">
        <v>42773.959155092591</v>
      </c>
      <c r="D6483" s="6" t="s">
        <v>35</v>
      </c>
      <c r="E6483" t="s">
        <v>3</v>
      </c>
      <c r="F6483" s="7">
        <v>0</v>
      </c>
      <c r="G6483" t="s">
        <v>33</v>
      </c>
      <c r="H6483" t="s">
        <v>36</v>
      </c>
      <c r="I6483" s="7">
        <v>42773.961955162034</v>
      </c>
      <c r="J6483">
        <v>241.925839</v>
      </c>
      <c r="K6483">
        <v>4.6770982742309499</v>
      </c>
      <c r="L6483">
        <v>4.6770982742309499</v>
      </c>
      <c r="M6483">
        <v>4.6770982742309499</v>
      </c>
      <c r="N6483">
        <v>4.6770982742309499</v>
      </c>
      <c r="O6483">
        <v>0</v>
      </c>
      <c r="P6483">
        <v>1.55903816223144</v>
      </c>
    </row>
    <row r="6484" spans="1:16" x14ac:dyDescent="0.25">
      <c r="A6484" t="s">
        <v>0</v>
      </c>
      <c r="B6484" t="s">
        <v>13</v>
      </c>
      <c r="C6484" s="1">
        <v>42773.606863425928</v>
      </c>
      <c r="D6484" s="6" t="s">
        <v>38</v>
      </c>
      <c r="E6484" t="s">
        <v>3</v>
      </c>
      <c r="F6484" s="7">
        <v>90</v>
      </c>
      <c r="G6484" t="s">
        <v>33</v>
      </c>
      <c r="H6484" t="s">
        <v>2</v>
      </c>
      <c r="I6484" s="7">
        <v>42773.608007430557</v>
      </c>
      <c r="J6484">
        <v>98.841835000000003</v>
      </c>
      <c r="K6484">
        <v>6.6596708297729403</v>
      </c>
      <c r="L6484">
        <v>6.6596708297729403</v>
      </c>
      <c r="M6484">
        <v>6.2365198135375897</v>
      </c>
      <c r="N6484">
        <v>6.2365198135375897</v>
      </c>
      <c r="O6484">
        <v>0</v>
      </c>
      <c r="P6484">
        <v>1.5589179992675699</v>
      </c>
    </row>
    <row r="6485" spans="1:16" x14ac:dyDescent="0.25">
      <c r="A6485" t="s">
        <v>30</v>
      </c>
      <c r="B6485" t="s">
        <v>14</v>
      </c>
      <c r="C6485" s="1">
        <v>42773.969641203701</v>
      </c>
      <c r="D6485" s="6" t="s">
        <v>37</v>
      </c>
      <c r="E6485" t="s">
        <v>3</v>
      </c>
      <c r="F6485" s="7">
        <v>0</v>
      </c>
      <c r="G6485" t="s">
        <v>33</v>
      </c>
      <c r="H6485" t="s">
        <v>36</v>
      </c>
      <c r="I6485" s="7">
        <v>42773.971239467595</v>
      </c>
      <c r="J6485">
        <v>138.09012100000001</v>
      </c>
      <c r="K6485">
        <v>3.1051025390625</v>
      </c>
      <c r="L6485">
        <v>3.10508728027343</v>
      </c>
      <c r="M6485">
        <v>1.81884765625</v>
      </c>
      <c r="N6485">
        <v>1.81884765625</v>
      </c>
      <c r="O6485">
        <v>0</v>
      </c>
      <c r="P6485">
        <v>0.113677978515625</v>
      </c>
    </row>
    <row r="6486" spans="1:16" x14ac:dyDescent="0.25">
      <c r="A6486" t="s">
        <v>0</v>
      </c>
      <c r="B6486" t="s">
        <v>1</v>
      </c>
      <c r="C6486" s="1">
        <v>42772.632974537039</v>
      </c>
      <c r="D6486" s="6" t="s">
        <v>35</v>
      </c>
      <c r="E6486" t="s">
        <v>4</v>
      </c>
      <c r="F6486" s="7">
        <v>90</v>
      </c>
      <c r="G6486" t="s">
        <v>33</v>
      </c>
      <c r="H6486" t="s">
        <v>2</v>
      </c>
      <c r="I6486" s="7">
        <v>42772.633354108795</v>
      </c>
      <c r="J6486">
        <v>32.795212999999997</v>
      </c>
      <c r="K6486">
        <v>53.098464965820298</v>
      </c>
      <c r="L6486">
        <v>53.0984497070312</v>
      </c>
      <c r="M6486">
        <v>18.103591918945298</v>
      </c>
      <c r="N6486">
        <v>18.103591918945298</v>
      </c>
      <c r="O6486">
        <v>0</v>
      </c>
      <c r="P6486">
        <v>0.84081649780273404</v>
      </c>
    </row>
    <row r="6487" spans="1:16" x14ac:dyDescent="0.25">
      <c r="A6487" t="s">
        <v>0</v>
      </c>
      <c r="B6487" t="s">
        <v>13</v>
      </c>
      <c r="C6487" s="1">
        <v>42772.620023148149</v>
      </c>
      <c r="D6487" s="6" t="s">
        <v>35</v>
      </c>
      <c r="E6487" t="s">
        <v>3</v>
      </c>
      <c r="F6487" s="7">
        <v>90</v>
      </c>
      <c r="G6487" t="s">
        <v>33</v>
      </c>
      <c r="H6487" t="s">
        <v>2</v>
      </c>
      <c r="I6487" s="7">
        <v>42772.621975092596</v>
      </c>
      <c r="J6487">
        <v>168.64792399999999</v>
      </c>
      <c r="K6487">
        <v>3.1179561614990199</v>
      </c>
      <c r="L6487">
        <v>3.1179561614990199</v>
      </c>
      <c r="M6487">
        <v>3.1179561614990199</v>
      </c>
      <c r="N6487">
        <v>3.1179561614990199</v>
      </c>
      <c r="O6487">
        <v>0</v>
      </c>
      <c r="P6487">
        <v>1.55903816223144</v>
      </c>
    </row>
    <row r="6488" spans="1:16" x14ac:dyDescent="0.25">
      <c r="A6488" t="s">
        <v>0</v>
      </c>
      <c r="B6488" t="s">
        <v>1</v>
      </c>
      <c r="C6488" s="1">
        <v>42772.625300925924</v>
      </c>
      <c r="D6488" s="6" t="s">
        <v>39</v>
      </c>
      <c r="E6488" t="s">
        <v>3</v>
      </c>
      <c r="F6488" s="7">
        <v>90</v>
      </c>
      <c r="G6488" t="s">
        <v>33</v>
      </c>
      <c r="H6488" t="s">
        <v>2</v>
      </c>
      <c r="I6488" s="7">
        <v>42772.626863541664</v>
      </c>
      <c r="J6488">
        <v>135.00973300000001</v>
      </c>
      <c r="K6488">
        <v>73.647888183593693</v>
      </c>
      <c r="L6488">
        <v>73.6478271484375</v>
      </c>
      <c r="M6488">
        <v>49.0712280273437</v>
      </c>
      <c r="N6488">
        <v>49.0712280273437</v>
      </c>
      <c r="O6488">
        <v>0</v>
      </c>
      <c r="P6488">
        <v>0.47607994079589799</v>
      </c>
    </row>
    <row r="6489" spans="1:16" x14ac:dyDescent="0.25">
      <c r="A6489" t="s">
        <v>0</v>
      </c>
      <c r="B6489" t="s">
        <v>1</v>
      </c>
      <c r="C6489" s="1">
        <v>42772.641261574077</v>
      </c>
      <c r="D6489" s="6" t="s">
        <v>39</v>
      </c>
      <c r="E6489" t="s">
        <v>4</v>
      </c>
      <c r="F6489" s="7">
        <v>90</v>
      </c>
      <c r="G6489" t="s">
        <v>33</v>
      </c>
      <c r="H6489" t="s">
        <v>2</v>
      </c>
      <c r="I6489" s="7">
        <v>42772.642959780096</v>
      </c>
      <c r="J6489">
        <v>146.72548900000001</v>
      </c>
      <c r="K6489">
        <v>73.6488037109375</v>
      </c>
      <c r="L6489">
        <v>73.7264404296875</v>
      </c>
      <c r="M6489">
        <v>51.666030883788999</v>
      </c>
      <c r="N6489">
        <v>51.666030883788999</v>
      </c>
      <c r="O6489">
        <v>0</v>
      </c>
      <c r="P6489">
        <v>0.52065086364746005</v>
      </c>
    </row>
    <row r="6490" spans="1:16" x14ac:dyDescent="0.25">
      <c r="A6490" t="s">
        <v>0</v>
      </c>
      <c r="B6490" t="s">
        <v>1</v>
      </c>
      <c r="C6490" s="1">
        <v>42772.60832175926</v>
      </c>
      <c r="D6490" s="6" t="s">
        <v>39</v>
      </c>
      <c r="E6490" t="s">
        <v>2</v>
      </c>
      <c r="F6490" s="7">
        <v>90</v>
      </c>
      <c r="G6490" t="s">
        <v>33</v>
      </c>
      <c r="H6490" t="s">
        <v>2</v>
      </c>
      <c r="I6490" s="7">
        <v>42772.610454444446</v>
      </c>
      <c r="J6490">
        <v>184.26369500000001</v>
      </c>
      <c r="K6490">
        <v>77.419032096862693</v>
      </c>
      <c r="L6490">
        <v>77.4181547164916</v>
      </c>
      <c r="M6490">
        <v>55.0243530273437</v>
      </c>
      <c r="N6490">
        <v>55.0243530273437</v>
      </c>
      <c r="O6490">
        <v>0</v>
      </c>
      <c r="P6490">
        <v>0.56909751892089799</v>
      </c>
    </row>
    <row r="6491" spans="1:16" x14ac:dyDescent="0.25">
      <c r="A6491" t="s">
        <v>0</v>
      </c>
      <c r="B6491" t="s">
        <v>1</v>
      </c>
      <c r="C6491" s="1">
        <v>42772.632974537039</v>
      </c>
      <c r="D6491" s="6" t="s">
        <v>35</v>
      </c>
      <c r="E6491" t="s">
        <v>4</v>
      </c>
      <c r="F6491" s="7">
        <v>90</v>
      </c>
      <c r="G6491" t="s">
        <v>33</v>
      </c>
      <c r="H6491" t="s">
        <v>2</v>
      </c>
      <c r="I6491" s="7">
        <v>42772.633395150464</v>
      </c>
      <c r="J6491">
        <v>36.340846999999997</v>
      </c>
      <c r="K6491">
        <v>53.098464965820298</v>
      </c>
      <c r="L6491">
        <v>53.0984497070312</v>
      </c>
      <c r="M6491">
        <v>18.103591918945298</v>
      </c>
      <c r="N6491">
        <v>18.103591918945298</v>
      </c>
      <c r="O6491">
        <v>0</v>
      </c>
      <c r="P6491">
        <v>0.84081649780273404</v>
      </c>
    </row>
    <row r="6492" spans="1:16" x14ac:dyDescent="0.25">
      <c r="A6492" t="s">
        <v>0</v>
      </c>
      <c r="B6492" t="s">
        <v>14</v>
      </c>
      <c r="C6492" s="1">
        <v>42773.617719907408</v>
      </c>
      <c r="D6492" s="6" t="s">
        <v>35</v>
      </c>
      <c r="E6492" t="s">
        <v>4</v>
      </c>
      <c r="F6492" s="7">
        <v>90</v>
      </c>
      <c r="G6492" t="s">
        <v>33</v>
      </c>
      <c r="H6492" t="s">
        <v>2</v>
      </c>
      <c r="I6492" s="7">
        <v>42773.619501932873</v>
      </c>
      <c r="J6492">
        <v>153.96703600000001</v>
      </c>
      <c r="K6492">
        <v>6.022705078125</v>
      </c>
      <c r="L6492">
        <v>6.0226745605468697</v>
      </c>
      <c r="M6492">
        <v>3.63775634765625</v>
      </c>
      <c r="N6492">
        <v>3.63775634765625</v>
      </c>
      <c r="O6492">
        <v>0</v>
      </c>
      <c r="P6492">
        <v>0.11367988586425699</v>
      </c>
    </row>
    <row r="6493" spans="1:16" x14ac:dyDescent="0.25">
      <c r="A6493" t="s">
        <v>30</v>
      </c>
      <c r="B6493" t="s">
        <v>14</v>
      </c>
      <c r="C6493" s="1">
        <v>42773.969641203701</v>
      </c>
      <c r="D6493" s="6" t="s">
        <v>37</v>
      </c>
      <c r="E6493" t="s">
        <v>3</v>
      </c>
      <c r="F6493" s="7">
        <v>0</v>
      </c>
      <c r="G6493" t="s">
        <v>33</v>
      </c>
      <c r="H6493" t="s">
        <v>36</v>
      </c>
      <c r="I6493" s="7">
        <v>42773.97284185185</v>
      </c>
      <c r="J6493">
        <v>276.535505</v>
      </c>
      <c r="K6493">
        <v>3.1051025390625</v>
      </c>
      <c r="L6493">
        <v>3.10508728027343</v>
      </c>
      <c r="M6493">
        <v>1.81884765625</v>
      </c>
      <c r="N6493">
        <v>1.81884765625</v>
      </c>
      <c r="O6493">
        <v>0</v>
      </c>
      <c r="P6493">
        <v>0.113677978515625</v>
      </c>
    </row>
    <row r="6494" spans="1:16" x14ac:dyDescent="0.25">
      <c r="A6494" t="s">
        <v>0</v>
      </c>
      <c r="B6494" t="s">
        <v>1</v>
      </c>
      <c r="C6494" s="1">
        <v>42772.60832175926</v>
      </c>
      <c r="D6494" s="6" t="s">
        <v>39</v>
      </c>
      <c r="E6494" t="s">
        <v>2</v>
      </c>
      <c r="F6494" s="7">
        <v>90</v>
      </c>
      <c r="G6494" t="s">
        <v>33</v>
      </c>
      <c r="H6494" t="s">
        <v>2</v>
      </c>
      <c r="I6494" s="7">
        <v>42772.608866388888</v>
      </c>
      <c r="J6494">
        <v>47.055929999999996</v>
      </c>
      <c r="K6494">
        <v>73.647888183593693</v>
      </c>
      <c r="L6494">
        <v>73.6478271484375</v>
      </c>
      <c r="M6494">
        <v>32.1730346679687</v>
      </c>
      <c r="N6494">
        <v>32.1730346679687</v>
      </c>
      <c r="O6494">
        <v>0</v>
      </c>
      <c r="P6494">
        <v>0.29065799713134699</v>
      </c>
    </row>
    <row r="6495" spans="1:16" x14ac:dyDescent="0.25">
      <c r="A6495" t="s">
        <v>0</v>
      </c>
      <c r="B6495" t="s">
        <v>1</v>
      </c>
      <c r="C6495" s="1">
        <v>42773.604201388887</v>
      </c>
      <c r="D6495" s="6" t="s">
        <v>38</v>
      </c>
      <c r="E6495" t="s">
        <v>3</v>
      </c>
      <c r="F6495" s="7">
        <v>90</v>
      </c>
      <c r="G6495" t="s">
        <v>33</v>
      </c>
      <c r="H6495" t="s">
        <v>2</v>
      </c>
      <c r="I6495" s="7">
        <v>42773.604839085645</v>
      </c>
      <c r="J6495">
        <v>55.096798</v>
      </c>
      <c r="K6495">
        <v>60.9788818359375</v>
      </c>
      <c r="L6495">
        <v>60.978851318359297</v>
      </c>
      <c r="M6495">
        <v>25.7472229003906</v>
      </c>
      <c r="N6495">
        <v>25.7472229003906</v>
      </c>
      <c r="O6495">
        <v>0</v>
      </c>
      <c r="P6495">
        <v>0.51391220092773404</v>
      </c>
    </row>
    <row r="6496" spans="1:16" x14ac:dyDescent="0.25">
      <c r="A6496" t="s">
        <v>0</v>
      </c>
      <c r="B6496" t="s">
        <v>1</v>
      </c>
      <c r="C6496" s="1">
        <v>42773.604201388887</v>
      </c>
      <c r="D6496" s="6" t="s">
        <v>38</v>
      </c>
      <c r="E6496" t="s">
        <v>3</v>
      </c>
      <c r="F6496" s="7">
        <v>90</v>
      </c>
      <c r="G6496" t="s">
        <v>33</v>
      </c>
      <c r="H6496" t="s">
        <v>2</v>
      </c>
      <c r="I6496" s="7">
        <v>42773.606048726855</v>
      </c>
      <c r="J6496">
        <v>159.60996599999999</v>
      </c>
      <c r="K6496">
        <v>62.045308113098102</v>
      </c>
      <c r="L6496">
        <v>62.045161247253397</v>
      </c>
      <c r="M6496">
        <v>44.598785400390597</v>
      </c>
      <c r="N6496">
        <v>44.598785400390597</v>
      </c>
      <c r="O6496">
        <v>0</v>
      </c>
      <c r="P6496">
        <v>1.1030235290527299</v>
      </c>
    </row>
    <row r="6497" spans="1:16" x14ac:dyDescent="0.25">
      <c r="A6497" t="s">
        <v>30</v>
      </c>
      <c r="B6497" t="s">
        <v>1</v>
      </c>
      <c r="C6497" s="1">
        <v>42773.950289351851</v>
      </c>
      <c r="D6497" s="6" t="s">
        <v>35</v>
      </c>
      <c r="E6497" t="s">
        <v>3</v>
      </c>
      <c r="F6497" s="7">
        <v>0</v>
      </c>
      <c r="G6497" t="s">
        <v>33</v>
      </c>
      <c r="H6497" t="s">
        <v>36</v>
      </c>
      <c r="I6497" s="7">
        <v>42773.950827986111</v>
      </c>
      <c r="J6497">
        <v>46.538200000000003</v>
      </c>
      <c r="K6497">
        <v>38.715087890625</v>
      </c>
      <c r="L6497">
        <v>38.715072631835902</v>
      </c>
      <c r="M6497">
        <v>16.024734497070298</v>
      </c>
      <c r="N6497">
        <v>16.024734497070298</v>
      </c>
      <c r="O6497">
        <v>0</v>
      </c>
      <c r="P6497">
        <v>0.70312118530273404</v>
      </c>
    </row>
    <row r="6498" spans="1:16" x14ac:dyDescent="0.25">
      <c r="A6498" t="s">
        <v>0</v>
      </c>
      <c r="B6498" t="s">
        <v>14</v>
      </c>
      <c r="C6498" s="1">
        <v>42773.609247685185</v>
      </c>
      <c r="D6498" s="6" t="s">
        <v>35</v>
      </c>
      <c r="E6498" t="s">
        <v>3</v>
      </c>
      <c r="F6498" s="7">
        <v>90</v>
      </c>
      <c r="G6498" t="s">
        <v>33</v>
      </c>
      <c r="H6498" t="s">
        <v>2</v>
      </c>
      <c r="I6498" s="7">
        <v>42773.609635416666</v>
      </c>
      <c r="J6498">
        <v>33.499788000000002</v>
      </c>
      <c r="K6498">
        <v>12.04541015625</v>
      </c>
      <c r="L6498">
        <v>12.0453491210937</v>
      </c>
      <c r="M6498">
        <v>7.2755126953125</v>
      </c>
      <c r="N6498">
        <v>7.2755126953125</v>
      </c>
      <c r="O6498">
        <v>0</v>
      </c>
      <c r="P6498">
        <v>0.22735977172851499</v>
      </c>
    </row>
    <row r="6499" spans="1:16" x14ac:dyDescent="0.25">
      <c r="A6499" t="s">
        <v>30</v>
      </c>
      <c r="B6499" t="s">
        <v>1</v>
      </c>
      <c r="C6499" s="1">
        <v>42773.947013888886</v>
      </c>
      <c r="D6499" s="6" t="s">
        <v>35</v>
      </c>
      <c r="E6499" t="s">
        <v>3</v>
      </c>
      <c r="F6499" s="7">
        <v>0</v>
      </c>
      <c r="G6499" t="s">
        <v>33</v>
      </c>
      <c r="H6499" t="s">
        <v>36</v>
      </c>
      <c r="I6499" s="7">
        <v>42773.947310115742</v>
      </c>
      <c r="J6499">
        <v>25.593955999999999</v>
      </c>
      <c r="K6499">
        <v>38.192108154296797</v>
      </c>
      <c r="L6499">
        <v>38.192092895507798</v>
      </c>
      <c r="M6499">
        <v>16.119216918945298</v>
      </c>
      <c r="N6499">
        <v>16.119216918945298</v>
      </c>
      <c r="O6499">
        <v>0</v>
      </c>
      <c r="P6499">
        <v>0.71679306030273404</v>
      </c>
    </row>
    <row r="6500" spans="1:16" x14ac:dyDescent="0.25">
      <c r="A6500" t="s">
        <v>0</v>
      </c>
      <c r="B6500" t="s">
        <v>1</v>
      </c>
      <c r="C6500" s="1">
        <v>42773.57775462963</v>
      </c>
      <c r="D6500" s="6" t="s">
        <v>38</v>
      </c>
      <c r="E6500" t="s">
        <v>2</v>
      </c>
      <c r="F6500" s="7">
        <v>90</v>
      </c>
      <c r="G6500" t="s">
        <v>33</v>
      </c>
      <c r="H6500" t="s">
        <v>2</v>
      </c>
      <c r="I6500" s="7">
        <v>42773.578050555552</v>
      </c>
      <c r="J6500">
        <v>25.567709000000001</v>
      </c>
      <c r="K6500">
        <v>44.3845825195312</v>
      </c>
      <c r="L6500">
        <v>44.384552001953097</v>
      </c>
      <c r="M6500">
        <v>20.7862854003906</v>
      </c>
      <c r="N6500">
        <v>20.7862854003906</v>
      </c>
      <c r="O6500">
        <v>0</v>
      </c>
      <c r="P6500">
        <v>0.35888290405273399</v>
      </c>
    </row>
    <row r="6501" spans="1:16" x14ac:dyDescent="0.25">
      <c r="A6501" t="s">
        <v>30</v>
      </c>
      <c r="B6501" t="s">
        <v>1</v>
      </c>
      <c r="C6501" s="1">
        <v>42773.950289351851</v>
      </c>
      <c r="D6501" s="6" t="s">
        <v>35</v>
      </c>
      <c r="E6501" t="s">
        <v>3</v>
      </c>
      <c r="F6501" s="7">
        <v>0</v>
      </c>
      <c r="G6501" t="s">
        <v>33</v>
      </c>
      <c r="H6501" t="s">
        <v>36</v>
      </c>
      <c r="I6501" s="7">
        <v>42773.952674594904</v>
      </c>
      <c r="J6501">
        <v>206.084822</v>
      </c>
      <c r="K6501">
        <v>38.723526000976499</v>
      </c>
      <c r="L6501">
        <v>38.7235107421875</v>
      </c>
      <c r="M6501">
        <v>31.031570434570298</v>
      </c>
      <c r="N6501">
        <v>31.031570434570298</v>
      </c>
      <c r="O6501">
        <v>5.484375</v>
      </c>
      <c r="P6501">
        <v>1.6410484313964799</v>
      </c>
    </row>
    <row r="6502" spans="1:16" x14ac:dyDescent="0.25">
      <c r="A6502" t="s">
        <v>30</v>
      </c>
      <c r="B6502" t="s">
        <v>1</v>
      </c>
      <c r="C6502" s="1">
        <v>42773.950289351851</v>
      </c>
      <c r="D6502" s="6" t="s">
        <v>35</v>
      </c>
      <c r="E6502" t="s">
        <v>3</v>
      </c>
      <c r="F6502" s="7">
        <v>0</v>
      </c>
      <c r="G6502" t="s">
        <v>33</v>
      </c>
      <c r="H6502" t="s">
        <v>36</v>
      </c>
      <c r="I6502" s="7">
        <v>42773.950407893521</v>
      </c>
      <c r="J6502">
        <v>10.242399000000001</v>
      </c>
      <c r="K6502">
        <v>6.4981231689453098</v>
      </c>
      <c r="L6502">
        <v>6.2444686889648402</v>
      </c>
      <c r="M6502">
        <v>3.1348457336425701</v>
      </c>
      <c r="N6502">
        <v>3.1348457336425701</v>
      </c>
      <c r="O6502">
        <v>0</v>
      </c>
      <c r="P6502">
        <v>0.30766868591308499</v>
      </c>
    </row>
    <row r="6503" spans="1:16" x14ac:dyDescent="0.25">
      <c r="A6503" t="s">
        <v>30</v>
      </c>
      <c r="B6503" t="s">
        <v>14</v>
      </c>
      <c r="C6503" s="1">
        <v>42773.969641203701</v>
      </c>
      <c r="D6503" s="6" t="s">
        <v>37</v>
      </c>
      <c r="E6503" t="s">
        <v>3</v>
      </c>
      <c r="F6503" s="7">
        <v>0</v>
      </c>
      <c r="G6503" t="s">
        <v>33</v>
      </c>
      <c r="H6503" t="s">
        <v>36</v>
      </c>
      <c r="I6503" s="7">
        <v>42773.970614259262</v>
      </c>
      <c r="J6503">
        <v>84.072360000000003</v>
      </c>
      <c r="K6503">
        <v>3.1051025390625</v>
      </c>
      <c r="L6503">
        <v>3.10508728027343</v>
      </c>
      <c r="M6503">
        <v>1.81884765625</v>
      </c>
      <c r="N6503">
        <v>1.81884765625</v>
      </c>
      <c r="O6503">
        <v>0</v>
      </c>
      <c r="P6503">
        <v>0.113677978515625</v>
      </c>
    </row>
    <row r="6504" spans="1:16" x14ac:dyDescent="0.25">
      <c r="A6504" t="s">
        <v>0</v>
      </c>
      <c r="B6504" t="s">
        <v>1</v>
      </c>
      <c r="C6504" s="1">
        <v>42772.595659722225</v>
      </c>
      <c r="D6504" s="6" t="s">
        <v>35</v>
      </c>
      <c r="E6504" t="s">
        <v>2</v>
      </c>
      <c r="F6504" s="7">
        <v>90</v>
      </c>
      <c r="G6504" t="s">
        <v>33</v>
      </c>
      <c r="H6504" t="s">
        <v>2</v>
      </c>
      <c r="I6504" s="7">
        <v>42772.597679467595</v>
      </c>
      <c r="J6504">
        <v>174.50613999999999</v>
      </c>
      <c r="K6504">
        <v>23.030593872070298</v>
      </c>
      <c r="L6504">
        <v>22.2157287597656</v>
      </c>
      <c r="M6504">
        <v>19.322341918945298</v>
      </c>
      <c r="N6504">
        <v>19.322341918945298</v>
      </c>
      <c r="O6504">
        <v>8.130859375</v>
      </c>
      <c r="P6504">
        <v>0.91698837280273404</v>
      </c>
    </row>
    <row r="6505" spans="1:16" x14ac:dyDescent="0.25">
      <c r="A6505" t="s">
        <v>0</v>
      </c>
      <c r="B6505" t="s">
        <v>1</v>
      </c>
      <c r="C6505" s="1">
        <v>42773.612997685188</v>
      </c>
      <c r="D6505" s="6" t="s">
        <v>38</v>
      </c>
      <c r="E6505" t="s">
        <v>4</v>
      </c>
      <c r="F6505" s="7">
        <v>90</v>
      </c>
      <c r="G6505" t="s">
        <v>33</v>
      </c>
      <c r="H6505" t="s">
        <v>2</v>
      </c>
      <c r="I6505" s="7">
        <v>42773.61328888889</v>
      </c>
      <c r="J6505">
        <v>25.159521999999999</v>
      </c>
      <c r="K6505">
        <v>60.9788818359375</v>
      </c>
      <c r="L6505">
        <v>60.978851318359297</v>
      </c>
      <c r="M6505">
        <v>20.7862854003906</v>
      </c>
      <c r="N6505">
        <v>20.7862854003906</v>
      </c>
      <c r="O6505">
        <v>0</v>
      </c>
      <c r="P6505">
        <v>0.35888290405273399</v>
      </c>
    </row>
    <row r="6506" spans="1:16" x14ac:dyDescent="0.25">
      <c r="A6506" t="s">
        <v>0</v>
      </c>
      <c r="B6506" t="s">
        <v>15</v>
      </c>
      <c r="C6506" s="1">
        <v>42772.615115740744</v>
      </c>
      <c r="D6506" s="6" t="s">
        <v>35</v>
      </c>
      <c r="E6506" t="s">
        <v>3</v>
      </c>
      <c r="F6506" s="7">
        <v>90</v>
      </c>
      <c r="G6506" t="s">
        <v>33</v>
      </c>
      <c r="H6506" t="s">
        <v>2</v>
      </c>
      <c r="I6506" s="7">
        <v>42772.615220023152</v>
      </c>
      <c r="J6506">
        <v>9.0101990000000001</v>
      </c>
      <c r="K6506">
        <v>0.80683898925781194</v>
      </c>
      <c r="L6506">
        <v>0.82508850097656194</v>
      </c>
      <c r="M6506">
        <v>8.4888458251953097E-2</v>
      </c>
      <c r="N6506">
        <v>8.4888458251953097E-2</v>
      </c>
      <c r="O6506">
        <v>0</v>
      </c>
      <c r="P6506">
        <v>6.09588623046875E-3</v>
      </c>
    </row>
    <row r="6507" spans="1:16" x14ac:dyDescent="0.25">
      <c r="A6507" t="s">
        <v>0</v>
      </c>
      <c r="B6507" t="s">
        <v>13</v>
      </c>
      <c r="C6507" s="1">
        <v>42772.643935185188</v>
      </c>
      <c r="D6507" s="6" t="s">
        <v>39</v>
      </c>
      <c r="E6507" t="s">
        <v>4</v>
      </c>
      <c r="F6507" s="7">
        <v>90</v>
      </c>
      <c r="G6507" t="s">
        <v>33</v>
      </c>
      <c r="H6507" t="s">
        <v>2</v>
      </c>
      <c r="I6507" s="7">
        <v>42772.644994282404</v>
      </c>
      <c r="J6507">
        <v>91.506221999999994</v>
      </c>
      <c r="K6507">
        <v>6.2366676330566397</v>
      </c>
      <c r="L6507">
        <v>6.2366676330566397</v>
      </c>
      <c r="M6507">
        <v>6.2366676330566397</v>
      </c>
      <c r="N6507">
        <v>6.2366676330566397</v>
      </c>
      <c r="O6507">
        <v>0</v>
      </c>
      <c r="P6507">
        <v>0.77960109710693304</v>
      </c>
    </row>
    <row r="6508" spans="1:16" x14ac:dyDescent="0.25">
      <c r="A6508" t="s">
        <v>0</v>
      </c>
      <c r="B6508" t="s">
        <v>1</v>
      </c>
      <c r="C6508" s="1">
        <v>42773.612997685188</v>
      </c>
      <c r="D6508" s="6" t="s">
        <v>38</v>
      </c>
      <c r="E6508" t="s">
        <v>4</v>
      </c>
      <c r="F6508" s="7">
        <v>90</v>
      </c>
      <c r="G6508" t="s">
        <v>33</v>
      </c>
      <c r="H6508" t="s">
        <v>2</v>
      </c>
      <c r="I6508" s="7">
        <v>42773.614976631943</v>
      </c>
      <c r="J6508">
        <v>170.98094</v>
      </c>
      <c r="K6508">
        <v>52.645223617553697</v>
      </c>
      <c r="L6508">
        <v>52.644891738891602</v>
      </c>
      <c r="M6508">
        <v>36.391845703125</v>
      </c>
      <c r="N6508">
        <v>36.391845703125</v>
      </c>
      <c r="O6508">
        <v>0</v>
      </c>
      <c r="P6508">
        <v>1.1381654739379801</v>
      </c>
    </row>
    <row r="6509" spans="1:16" x14ac:dyDescent="0.25">
      <c r="A6509" t="s">
        <v>0</v>
      </c>
      <c r="B6509" t="s">
        <v>14</v>
      </c>
      <c r="C6509" s="1">
        <v>42772.605497685188</v>
      </c>
      <c r="D6509" s="6" t="s">
        <v>37</v>
      </c>
      <c r="E6509" t="s">
        <v>2</v>
      </c>
      <c r="F6509" s="7">
        <v>90</v>
      </c>
      <c r="G6509" t="s">
        <v>33</v>
      </c>
      <c r="H6509" t="s">
        <v>2</v>
      </c>
      <c r="I6509" s="7">
        <v>42772.607024930556</v>
      </c>
      <c r="J6509">
        <v>131.954025</v>
      </c>
      <c r="K6509">
        <v>3.0113525390625</v>
      </c>
      <c r="L6509">
        <v>3.01133728027343</v>
      </c>
      <c r="M6509">
        <v>1.8188781738281199</v>
      </c>
      <c r="N6509">
        <v>1.8188781738281199</v>
      </c>
      <c r="O6509">
        <v>0</v>
      </c>
      <c r="P6509">
        <v>0.11367988586425699</v>
      </c>
    </row>
    <row r="6510" spans="1:16" x14ac:dyDescent="0.25">
      <c r="A6510" t="s">
        <v>0</v>
      </c>
      <c r="B6510" t="s">
        <v>1</v>
      </c>
      <c r="C6510" s="1">
        <v>42772.615879629629</v>
      </c>
      <c r="D6510" s="6" t="s">
        <v>35</v>
      </c>
      <c r="E6510" t="s">
        <v>3</v>
      </c>
      <c r="F6510" s="7">
        <v>90</v>
      </c>
      <c r="G6510" t="s">
        <v>33</v>
      </c>
      <c r="H6510" t="s">
        <v>2</v>
      </c>
      <c r="I6510" s="7">
        <v>42772.616745243053</v>
      </c>
      <c r="J6510">
        <v>74.789412999999996</v>
      </c>
      <c r="K6510">
        <v>38.192108154296797</v>
      </c>
      <c r="L6510">
        <v>38.192092895507798</v>
      </c>
      <c r="M6510">
        <v>25.048904418945298</v>
      </c>
      <c r="N6510">
        <v>25.048904418945298</v>
      </c>
      <c r="O6510">
        <v>0</v>
      </c>
      <c r="P6510">
        <v>1.2748985290527299</v>
      </c>
    </row>
    <row r="6511" spans="1:16" x14ac:dyDescent="0.25">
      <c r="A6511" t="s">
        <v>0</v>
      </c>
      <c r="B6511" t="s">
        <v>13</v>
      </c>
      <c r="C6511" s="1">
        <v>42772.601400462961</v>
      </c>
      <c r="D6511" s="6" t="s">
        <v>35</v>
      </c>
      <c r="E6511" t="s">
        <v>2</v>
      </c>
      <c r="F6511" s="7">
        <v>90</v>
      </c>
      <c r="G6511" t="s">
        <v>33</v>
      </c>
      <c r="H6511" t="s">
        <v>2</v>
      </c>
      <c r="I6511" s="7">
        <v>42772.602892210649</v>
      </c>
      <c r="J6511">
        <v>128.88661400000001</v>
      </c>
      <c r="K6511">
        <v>3.1496219635009699</v>
      </c>
      <c r="L6511">
        <v>3.1496219635009699</v>
      </c>
      <c r="M6511">
        <v>3.1359519958496</v>
      </c>
      <c r="N6511">
        <v>4.9962463378906197</v>
      </c>
      <c r="O6511">
        <v>2.28515625</v>
      </c>
      <c r="P6511">
        <v>0.77966117858886697</v>
      </c>
    </row>
    <row r="6512" spans="1:16" x14ac:dyDescent="0.25">
      <c r="A6512" t="s">
        <v>0</v>
      </c>
      <c r="B6512" t="s">
        <v>13</v>
      </c>
      <c r="C6512" s="1">
        <v>42773.581469907411</v>
      </c>
      <c r="D6512" s="6" t="s">
        <v>38</v>
      </c>
      <c r="E6512" t="s">
        <v>2</v>
      </c>
      <c r="F6512" s="7">
        <v>90</v>
      </c>
      <c r="G6512" t="s">
        <v>33</v>
      </c>
      <c r="H6512" t="s">
        <v>2</v>
      </c>
      <c r="I6512" s="7">
        <v>42773.584834097222</v>
      </c>
      <c r="J6512">
        <v>290.66609</v>
      </c>
      <c r="K6512">
        <v>1.5625E-2</v>
      </c>
      <c r="L6512">
        <v>1.5625E-2</v>
      </c>
      <c r="M6512">
        <v>3.9072036743164002E-3</v>
      </c>
      <c r="N6512">
        <v>0.938937187194824</v>
      </c>
      <c r="O6512">
        <v>1.142578125</v>
      </c>
      <c r="P6512">
        <v>3.9072036743164002E-3</v>
      </c>
    </row>
    <row r="6513" spans="1:16" x14ac:dyDescent="0.25">
      <c r="A6513" t="s">
        <v>0</v>
      </c>
      <c r="B6513" t="s">
        <v>15</v>
      </c>
      <c r="C6513" s="1">
        <v>42773.612372685187</v>
      </c>
      <c r="D6513" s="6" t="s">
        <v>38</v>
      </c>
      <c r="E6513" t="s">
        <v>4</v>
      </c>
      <c r="F6513" s="7">
        <v>90</v>
      </c>
      <c r="G6513" t="s">
        <v>33</v>
      </c>
      <c r="H6513" t="s">
        <v>2</v>
      </c>
      <c r="I6513" s="7">
        <v>42773.61241209491</v>
      </c>
      <c r="J6513">
        <v>3.404512</v>
      </c>
      <c r="K6513">
        <v>1.6136779785156199</v>
      </c>
      <c r="L6513">
        <v>1.6501770019531199</v>
      </c>
      <c r="M6513">
        <v>9.0970993041992104E-2</v>
      </c>
      <c r="N6513">
        <v>9.0970993041992104E-2</v>
      </c>
      <c r="O6513">
        <v>0</v>
      </c>
      <c r="P6513">
        <v>4.150390625E-3</v>
      </c>
    </row>
    <row r="6514" spans="1:16" x14ac:dyDescent="0.25">
      <c r="A6514" t="s">
        <v>0</v>
      </c>
      <c r="B6514" t="s">
        <v>14</v>
      </c>
      <c r="C6514" s="1">
        <v>42772.612939814811</v>
      </c>
      <c r="D6514" s="6" t="s">
        <v>38</v>
      </c>
      <c r="E6514" t="s">
        <v>2</v>
      </c>
      <c r="F6514" s="7">
        <v>90</v>
      </c>
      <c r="G6514" t="s">
        <v>33</v>
      </c>
      <c r="H6514" t="s">
        <v>2</v>
      </c>
      <c r="I6514" s="7">
        <v>42772.614037847219</v>
      </c>
      <c r="J6514">
        <v>94.869879999999995</v>
      </c>
      <c r="K6514">
        <v>12.04541015625</v>
      </c>
      <c r="L6514">
        <v>12.0453491210937</v>
      </c>
      <c r="M6514">
        <v>7.275390625</v>
      </c>
      <c r="N6514">
        <v>7.275390625</v>
      </c>
      <c r="O6514">
        <v>0</v>
      </c>
      <c r="P6514">
        <v>0.113677978515625</v>
      </c>
    </row>
    <row r="6515" spans="1:16" x14ac:dyDescent="0.25">
      <c r="A6515" t="s">
        <v>0</v>
      </c>
      <c r="B6515" t="s">
        <v>1</v>
      </c>
      <c r="C6515" s="1">
        <v>42773.57775462963</v>
      </c>
      <c r="D6515" s="6" t="s">
        <v>38</v>
      </c>
      <c r="E6515" t="s">
        <v>2</v>
      </c>
      <c r="F6515" s="7">
        <v>90</v>
      </c>
      <c r="G6515" t="s">
        <v>33</v>
      </c>
      <c r="H6515" t="s">
        <v>2</v>
      </c>
      <c r="I6515" s="7">
        <v>42773.57872046296</v>
      </c>
      <c r="J6515">
        <v>83.448029000000005</v>
      </c>
      <c r="K6515">
        <v>44.3845825195312</v>
      </c>
      <c r="L6515">
        <v>44.384552001953097</v>
      </c>
      <c r="M6515">
        <v>29.7159729003906</v>
      </c>
      <c r="N6515">
        <v>29.7159729003906</v>
      </c>
      <c r="O6515">
        <v>0</v>
      </c>
      <c r="P6515">
        <v>0.63793563842773404</v>
      </c>
    </row>
    <row r="6516" spans="1:16" x14ac:dyDescent="0.25">
      <c r="A6516" t="s">
        <v>0</v>
      </c>
      <c r="B6516" t="s">
        <v>14</v>
      </c>
      <c r="C6516" s="1">
        <v>42772.629814814813</v>
      </c>
      <c r="D6516" s="6" t="s">
        <v>38</v>
      </c>
      <c r="E6516" t="s">
        <v>3</v>
      </c>
      <c r="F6516" s="7">
        <v>90</v>
      </c>
      <c r="G6516" t="s">
        <v>33</v>
      </c>
      <c r="H6516" t="s">
        <v>2</v>
      </c>
      <c r="I6516" s="7">
        <v>42772.630873923612</v>
      </c>
      <c r="J6516">
        <v>91.506566000000007</v>
      </c>
      <c r="K6516">
        <v>12.04541015625</v>
      </c>
      <c r="L6516">
        <v>12.0453491210937</v>
      </c>
      <c r="M6516">
        <v>7.275390625</v>
      </c>
      <c r="N6516">
        <v>7.275390625</v>
      </c>
      <c r="O6516">
        <v>0</v>
      </c>
      <c r="P6516">
        <v>0.113677978515625</v>
      </c>
    </row>
    <row r="6517" spans="1:16" x14ac:dyDescent="0.25">
      <c r="A6517" t="s">
        <v>30</v>
      </c>
      <c r="B6517" t="s">
        <v>1</v>
      </c>
      <c r="C6517" s="1">
        <v>42773.947013888886</v>
      </c>
      <c r="D6517" s="6" t="s">
        <v>35</v>
      </c>
      <c r="E6517" t="s">
        <v>3</v>
      </c>
      <c r="F6517" s="7">
        <v>0</v>
      </c>
      <c r="G6517" t="s">
        <v>33</v>
      </c>
      <c r="H6517" t="s">
        <v>36</v>
      </c>
      <c r="I6517" s="7">
        <v>42773.948829791669</v>
      </c>
      <c r="J6517">
        <v>156.89409599999999</v>
      </c>
      <c r="K6517">
        <v>38.215744018554602</v>
      </c>
      <c r="L6517">
        <v>38.215728759765597</v>
      </c>
      <c r="M6517">
        <v>33.994094848632798</v>
      </c>
      <c r="N6517">
        <v>33.994094848632798</v>
      </c>
      <c r="O6517">
        <v>2.7021484375</v>
      </c>
      <c r="P6517">
        <v>1.8339729309082</v>
      </c>
    </row>
    <row r="6518" spans="1:16" x14ac:dyDescent="0.25">
      <c r="A6518" t="s">
        <v>0</v>
      </c>
      <c r="B6518" t="s">
        <v>1</v>
      </c>
      <c r="C6518" s="1">
        <v>42773.612997685188</v>
      </c>
      <c r="D6518" s="6" t="s">
        <v>38</v>
      </c>
      <c r="E6518" t="s">
        <v>4</v>
      </c>
      <c r="F6518" s="7">
        <v>90</v>
      </c>
      <c r="G6518" t="s">
        <v>33</v>
      </c>
      <c r="H6518" t="s">
        <v>2</v>
      </c>
      <c r="I6518" s="7">
        <v>42773.615043136575</v>
      </c>
      <c r="J6518">
        <v>176.72712999999999</v>
      </c>
      <c r="K6518">
        <v>52.645223617553697</v>
      </c>
      <c r="L6518">
        <v>52.644891738891602</v>
      </c>
      <c r="M6518">
        <v>36.391845703125</v>
      </c>
      <c r="N6518">
        <v>36.391845703125</v>
      </c>
      <c r="O6518">
        <v>0</v>
      </c>
      <c r="P6518">
        <v>1.1381654739379801</v>
      </c>
    </row>
    <row r="6519" spans="1:16" x14ac:dyDescent="0.25">
      <c r="A6519" t="s">
        <v>0</v>
      </c>
      <c r="B6519" t="s">
        <v>14</v>
      </c>
      <c r="C6519" s="1">
        <v>42773.617719907408</v>
      </c>
      <c r="D6519" s="6" t="s">
        <v>35</v>
      </c>
      <c r="E6519" t="s">
        <v>4</v>
      </c>
      <c r="F6519" s="7">
        <v>90</v>
      </c>
      <c r="G6519" t="s">
        <v>33</v>
      </c>
      <c r="H6519" t="s">
        <v>2</v>
      </c>
      <c r="I6519" s="7">
        <v>42773.61845947917</v>
      </c>
      <c r="J6519">
        <v>63.898696999999999</v>
      </c>
      <c r="K6519">
        <v>6.022705078125</v>
      </c>
      <c r="L6519">
        <v>6.0226745605468697</v>
      </c>
      <c r="M6519">
        <v>3.63775634765625</v>
      </c>
      <c r="N6519">
        <v>3.63775634765625</v>
      </c>
      <c r="O6519">
        <v>0</v>
      </c>
      <c r="P6519">
        <v>0.11367988586425699</v>
      </c>
    </row>
    <row r="6520" spans="1:16" x14ac:dyDescent="0.25">
      <c r="A6520" t="s">
        <v>0</v>
      </c>
      <c r="B6520" t="s">
        <v>1</v>
      </c>
      <c r="C6520" s="1">
        <v>42772.615879629629</v>
      </c>
      <c r="D6520" s="6" t="s">
        <v>35</v>
      </c>
      <c r="E6520" t="s">
        <v>3</v>
      </c>
      <c r="F6520" s="7">
        <v>90</v>
      </c>
      <c r="G6520" t="s">
        <v>33</v>
      </c>
      <c r="H6520" t="s">
        <v>2</v>
      </c>
      <c r="I6520" s="7">
        <v>42772.617494803242</v>
      </c>
      <c r="J6520">
        <v>139.55076399999999</v>
      </c>
      <c r="K6520">
        <v>38.215744018554602</v>
      </c>
      <c r="L6520">
        <v>38.215728759765597</v>
      </c>
      <c r="M6520">
        <v>33.994094848632798</v>
      </c>
      <c r="N6520">
        <v>33.994094848632798</v>
      </c>
      <c r="O6520">
        <v>1.375</v>
      </c>
      <c r="P6520">
        <v>1.8339729309082</v>
      </c>
    </row>
    <row r="6521" spans="1:16" x14ac:dyDescent="0.25">
      <c r="A6521" t="s">
        <v>30</v>
      </c>
      <c r="B6521" t="s">
        <v>1</v>
      </c>
      <c r="C6521" s="1">
        <v>42773.947013888886</v>
      </c>
      <c r="D6521" s="6" t="s">
        <v>35</v>
      </c>
      <c r="E6521" t="s">
        <v>3</v>
      </c>
      <c r="F6521" s="7">
        <v>0</v>
      </c>
      <c r="G6521" t="s">
        <v>33</v>
      </c>
      <c r="H6521" t="s">
        <v>36</v>
      </c>
      <c r="I6521" s="7">
        <v>42773.947540844907</v>
      </c>
      <c r="J6521">
        <v>45.528739000000002</v>
      </c>
      <c r="K6521">
        <v>38.192108154296797</v>
      </c>
      <c r="L6521">
        <v>38.192092895507798</v>
      </c>
      <c r="M6521">
        <v>20.084091186523398</v>
      </c>
      <c r="N6521">
        <v>20.084091186523398</v>
      </c>
      <c r="O6521">
        <v>0</v>
      </c>
      <c r="P6521">
        <v>0.96483993530273404</v>
      </c>
    </row>
    <row r="6522" spans="1:16" x14ac:dyDescent="0.25">
      <c r="A6522" t="s">
        <v>0</v>
      </c>
      <c r="B6522" t="s">
        <v>14</v>
      </c>
      <c r="C6522" s="1">
        <v>42773.609247685185</v>
      </c>
      <c r="D6522" s="6" t="s">
        <v>35</v>
      </c>
      <c r="E6522" t="s">
        <v>3</v>
      </c>
      <c r="F6522" s="7">
        <v>90</v>
      </c>
      <c r="G6522" t="s">
        <v>33</v>
      </c>
      <c r="H6522" t="s">
        <v>2</v>
      </c>
      <c r="I6522" s="7">
        <v>42773.610311689816</v>
      </c>
      <c r="J6522">
        <v>91.929654999999997</v>
      </c>
      <c r="K6522">
        <v>6.022705078125</v>
      </c>
      <c r="L6522">
        <v>6.0226745605468697</v>
      </c>
      <c r="M6522">
        <v>3.63775634765625</v>
      </c>
      <c r="N6522">
        <v>3.63775634765625</v>
      </c>
      <c r="O6522">
        <v>0</v>
      </c>
      <c r="P6522">
        <v>0.11367988586425699</v>
      </c>
    </row>
    <row r="6523" spans="1:16" x14ac:dyDescent="0.25">
      <c r="A6523" t="s">
        <v>0</v>
      </c>
      <c r="B6523" t="s">
        <v>1</v>
      </c>
      <c r="C6523" s="1">
        <v>42772.641261574077</v>
      </c>
      <c r="D6523" s="6" t="s">
        <v>39</v>
      </c>
      <c r="E6523" t="s">
        <v>4</v>
      </c>
      <c r="F6523" s="7">
        <v>90</v>
      </c>
      <c r="G6523" t="s">
        <v>33</v>
      </c>
      <c r="H6523" t="s">
        <v>2</v>
      </c>
      <c r="I6523" s="7">
        <v>42772.641533993054</v>
      </c>
      <c r="J6523">
        <v>23.536511000000001</v>
      </c>
      <c r="K6523">
        <v>69.761053085327106</v>
      </c>
      <c r="L6523">
        <v>69.490753173828097</v>
      </c>
      <c r="M6523">
        <v>18.565618515014599</v>
      </c>
      <c r="N6523">
        <v>18.565618515014599</v>
      </c>
      <c r="O6523">
        <v>0</v>
      </c>
      <c r="P6523">
        <v>0.45669364929199202</v>
      </c>
    </row>
    <row r="6524" spans="1:16" x14ac:dyDescent="0.25">
      <c r="A6524" t="s">
        <v>0</v>
      </c>
      <c r="B6524" t="s">
        <v>1</v>
      </c>
      <c r="C6524" s="1">
        <v>42772.60832175926</v>
      </c>
      <c r="D6524" s="6" t="s">
        <v>39</v>
      </c>
      <c r="E6524" t="s">
        <v>2</v>
      </c>
      <c r="F6524" s="7">
        <v>90</v>
      </c>
      <c r="G6524" t="s">
        <v>33</v>
      </c>
      <c r="H6524" t="s">
        <v>2</v>
      </c>
      <c r="I6524" s="7">
        <v>42772.610736342591</v>
      </c>
      <c r="J6524">
        <v>208.62026700000001</v>
      </c>
      <c r="K6524">
        <v>49.990624427795403</v>
      </c>
      <c r="L6524">
        <v>49.989885330200103</v>
      </c>
      <c r="M6524">
        <v>33.264064788818303</v>
      </c>
      <c r="N6524">
        <v>33.264064788818303</v>
      </c>
      <c r="O6524">
        <v>0</v>
      </c>
      <c r="P6524">
        <v>0.57613182067871005</v>
      </c>
    </row>
    <row r="6525" spans="1:16" x14ac:dyDescent="0.25">
      <c r="A6525" t="s">
        <v>0</v>
      </c>
      <c r="B6525" t="s">
        <v>1</v>
      </c>
      <c r="C6525" s="1">
        <v>42772.615879629629</v>
      </c>
      <c r="D6525" s="6" t="s">
        <v>35</v>
      </c>
      <c r="E6525" t="s">
        <v>3</v>
      </c>
      <c r="F6525" s="7">
        <v>90</v>
      </c>
      <c r="G6525" t="s">
        <v>33</v>
      </c>
      <c r="H6525" t="s">
        <v>2</v>
      </c>
      <c r="I6525" s="7">
        <v>42772.617900486111</v>
      </c>
      <c r="J6525">
        <v>174.60182900000001</v>
      </c>
      <c r="K6525">
        <v>38.215744018554602</v>
      </c>
      <c r="L6525">
        <v>38.215728759765597</v>
      </c>
      <c r="M6525">
        <v>33.994094848632798</v>
      </c>
      <c r="N6525">
        <v>33.994094848632798</v>
      </c>
      <c r="O6525">
        <v>3.3720703125</v>
      </c>
      <c r="P6525">
        <v>1.8339729309082</v>
      </c>
    </row>
    <row r="6526" spans="1:16" x14ac:dyDescent="0.25">
      <c r="A6526" t="s">
        <v>30</v>
      </c>
      <c r="B6526" t="s">
        <v>14</v>
      </c>
      <c r="C6526" s="1">
        <v>42773.969641203701</v>
      </c>
      <c r="D6526" s="6" t="s">
        <v>37</v>
      </c>
      <c r="E6526" t="s">
        <v>3</v>
      </c>
      <c r="F6526" s="7">
        <v>0</v>
      </c>
      <c r="G6526" t="s">
        <v>33</v>
      </c>
      <c r="H6526" t="s">
        <v>36</v>
      </c>
      <c r="I6526" s="7">
        <v>42773.971595115741</v>
      </c>
      <c r="J6526">
        <v>168.818479</v>
      </c>
      <c r="K6526">
        <v>3.1051025390625</v>
      </c>
      <c r="L6526">
        <v>3.10508728027343</v>
      </c>
      <c r="M6526">
        <v>1.81884765625</v>
      </c>
      <c r="N6526">
        <v>1.81884765625</v>
      </c>
      <c r="O6526">
        <v>0</v>
      </c>
      <c r="P6526">
        <v>0.113677978515625</v>
      </c>
    </row>
    <row r="6527" spans="1:16" x14ac:dyDescent="0.25">
      <c r="A6527" t="s">
        <v>0</v>
      </c>
      <c r="B6527" t="s">
        <v>14</v>
      </c>
      <c r="C6527" s="1">
        <v>42772.605497685188</v>
      </c>
      <c r="D6527" s="6" t="s">
        <v>37</v>
      </c>
      <c r="E6527" t="s">
        <v>2</v>
      </c>
      <c r="F6527" s="7">
        <v>90</v>
      </c>
      <c r="G6527" t="s">
        <v>33</v>
      </c>
      <c r="H6527" t="s">
        <v>2</v>
      </c>
      <c r="I6527" s="7">
        <v>42772.607168206021</v>
      </c>
      <c r="J6527">
        <v>144.33331699999999</v>
      </c>
      <c r="K6527">
        <v>3.0113525390625</v>
      </c>
      <c r="L6527">
        <v>3.01133728027343</v>
      </c>
      <c r="M6527">
        <v>1.8188781738281199</v>
      </c>
      <c r="N6527">
        <v>1.8188781738281199</v>
      </c>
      <c r="O6527">
        <v>0</v>
      </c>
      <c r="P6527">
        <v>0.11367988586425699</v>
      </c>
    </row>
    <row r="6528" spans="1:16" x14ac:dyDescent="0.25">
      <c r="A6528" t="s">
        <v>0</v>
      </c>
      <c r="B6528" t="s">
        <v>14</v>
      </c>
      <c r="C6528" s="1">
        <v>42772.638379629629</v>
      </c>
      <c r="D6528" s="6" t="s">
        <v>37</v>
      </c>
      <c r="E6528" t="s">
        <v>4</v>
      </c>
      <c r="F6528" s="7">
        <v>90</v>
      </c>
      <c r="G6528" t="s">
        <v>33</v>
      </c>
      <c r="H6528" t="s">
        <v>2</v>
      </c>
      <c r="I6528" s="7">
        <v>42772.639177280093</v>
      </c>
      <c r="J6528">
        <v>68.917382000000003</v>
      </c>
      <c r="K6528">
        <v>3.0113525390625</v>
      </c>
      <c r="L6528">
        <v>3.01133728027343</v>
      </c>
      <c r="M6528">
        <v>1.8188781738281199</v>
      </c>
      <c r="N6528">
        <v>1.8188781738281199</v>
      </c>
      <c r="O6528">
        <v>0</v>
      </c>
      <c r="P6528">
        <v>0.11367988586425699</v>
      </c>
    </row>
    <row r="6529" spans="1:16" x14ac:dyDescent="0.25">
      <c r="A6529" t="s">
        <v>30</v>
      </c>
      <c r="B6529" t="s">
        <v>15</v>
      </c>
      <c r="C6529" s="1">
        <v>42773.978206018517</v>
      </c>
      <c r="D6529" s="6" t="s">
        <v>35</v>
      </c>
      <c r="E6529" t="s">
        <v>3</v>
      </c>
      <c r="F6529" s="7">
        <v>0</v>
      </c>
      <c r="G6529" t="s">
        <v>33</v>
      </c>
      <c r="H6529" t="s">
        <v>36</v>
      </c>
      <c r="I6529" s="7">
        <v>42773.978416550926</v>
      </c>
      <c r="J6529">
        <v>18.189758999999999</v>
      </c>
      <c r="K6529">
        <v>0.605133056640625</v>
      </c>
      <c r="L6529">
        <v>0.62052917480468694</v>
      </c>
      <c r="M6529">
        <v>8.0997467041015597E-2</v>
      </c>
      <c r="N6529">
        <v>8.0997467041015597E-2</v>
      </c>
      <c r="O6529">
        <v>0</v>
      </c>
      <c r="P6529">
        <v>6.09588623046875E-3</v>
      </c>
    </row>
    <row r="6530" spans="1:16" x14ac:dyDescent="0.25">
      <c r="A6530" t="s">
        <v>0</v>
      </c>
      <c r="B6530" t="s">
        <v>1</v>
      </c>
      <c r="C6530" s="1">
        <v>42772.595659722225</v>
      </c>
      <c r="D6530" s="6" t="s">
        <v>35</v>
      </c>
      <c r="E6530" t="s">
        <v>2</v>
      </c>
      <c r="F6530" s="7">
        <v>90</v>
      </c>
      <c r="G6530" t="s">
        <v>33</v>
      </c>
      <c r="H6530" t="s">
        <v>2</v>
      </c>
      <c r="I6530" s="7">
        <v>42772.597043842594</v>
      </c>
      <c r="J6530">
        <v>119.58805700000001</v>
      </c>
      <c r="K6530">
        <v>22.584443092346099</v>
      </c>
      <c r="L6530">
        <v>22.2157287597656</v>
      </c>
      <c r="M6530">
        <v>19.322341918945298</v>
      </c>
      <c r="N6530">
        <v>19.322341918945298</v>
      </c>
      <c r="O6530">
        <v>3.93359375</v>
      </c>
      <c r="P6530">
        <v>0.91698837280273404</v>
      </c>
    </row>
    <row r="6531" spans="1:16" x14ac:dyDescent="0.25">
      <c r="A6531" t="s">
        <v>30</v>
      </c>
      <c r="B6531" t="s">
        <v>14</v>
      </c>
      <c r="C6531" s="1">
        <v>42773.969641203701</v>
      </c>
      <c r="D6531" s="6" t="s">
        <v>37</v>
      </c>
      <c r="E6531" t="s">
        <v>3</v>
      </c>
      <c r="F6531" s="7">
        <v>0</v>
      </c>
      <c r="G6531" t="s">
        <v>33</v>
      </c>
      <c r="H6531" t="s">
        <v>36</v>
      </c>
      <c r="I6531" s="7">
        <v>42773.969995300926</v>
      </c>
      <c r="J6531">
        <v>30.594351</v>
      </c>
      <c r="K6531">
        <v>3.1051025390625</v>
      </c>
      <c r="L6531">
        <v>3.10508728027343</v>
      </c>
      <c r="M6531">
        <v>1.81884765625</v>
      </c>
      <c r="N6531">
        <v>1.81884765625</v>
      </c>
      <c r="O6531">
        <v>0</v>
      </c>
      <c r="P6531">
        <v>0.113677978515625</v>
      </c>
    </row>
    <row r="6532" spans="1:16" x14ac:dyDescent="0.25">
      <c r="A6532" t="s">
        <v>29</v>
      </c>
      <c r="B6532" t="s">
        <v>15</v>
      </c>
      <c r="C6532" s="1">
        <v>42773.834120370368</v>
      </c>
      <c r="D6532" s="6" t="s">
        <v>35</v>
      </c>
      <c r="E6532" t="s">
        <v>4</v>
      </c>
      <c r="F6532" s="7">
        <v>90</v>
      </c>
      <c r="G6532" t="s">
        <v>33</v>
      </c>
      <c r="H6532" t="s">
        <v>2</v>
      </c>
      <c r="I6532" s="7">
        <v>42773.834321620372</v>
      </c>
      <c r="J6532">
        <v>17.388051999999998</v>
      </c>
      <c r="K6532">
        <v>0.605133056640625</v>
      </c>
      <c r="L6532">
        <v>0.62052917480468694</v>
      </c>
      <c r="M6532">
        <v>9.1794967651367104E-2</v>
      </c>
      <c r="N6532">
        <v>9.1794967651367104E-2</v>
      </c>
      <c r="O6532">
        <v>0</v>
      </c>
      <c r="P6532">
        <v>7.0142745971679601E-3</v>
      </c>
    </row>
    <row r="6533" spans="1:16" x14ac:dyDescent="0.25">
      <c r="A6533" t="s">
        <v>29</v>
      </c>
      <c r="B6533" t="s">
        <v>15</v>
      </c>
      <c r="C6533" s="1">
        <v>42773.851157407407</v>
      </c>
      <c r="D6533" s="6" t="s">
        <v>35</v>
      </c>
      <c r="E6533" t="s">
        <v>4</v>
      </c>
      <c r="F6533" s="7">
        <v>90</v>
      </c>
      <c r="G6533" t="s">
        <v>33</v>
      </c>
      <c r="H6533" t="s">
        <v>2</v>
      </c>
      <c r="I6533" s="7">
        <v>42773.851222442128</v>
      </c>
      <c r="J6533">
        <v>5.619135</v>
      </c>
      <c r="K6533">
        <v>0.605133056640625</v>
      </c>
      <c r="L6533">
        <v>0.62052917480468694</v>
      </c>
      <c r="M6533">
        <v>7.330322265625E-2</v>
      </c>
      <c r="N6533">
        <v>7.330322265625E-2</v>
      </c>
      <c r="O6533">
        <v>0</v>
      </c>
      <c r="P6533">
        <v>5.0678253173828099E-3</v>
      </c>
    </row>
    <row r="6534" spans="1:16" x14ac:dyDescent="0.25">
      <c r="A6534" t="s">
        <v>30</v>
      </c>
      <c r="B6534" t="s">
        <v>13</v>
      </c>
      <c r="C6534" s="1">
        <v>42773.962465277778</v>
      </c>
      <c r="D6534" s="6" t="s">
        <v>35</v>
      </c>
      <c r="E6534" t="s">
        <v>3</v>
      </c>
      <c r="F6534" s="7">
        <v>0</v>
      </c>
      <c r="G6534" t="s">
        <v>33</v>
      </c>
      <c r="H6534" t="s">
        <v>36</v>
      </c>
      <c r="I6534" s="7">
        <v>42773.964981874997</v>
      </c>
      <c r="J6534">
        <v>217.43392</v>
      </c>
      <c r="K6534">
        <v>2.4735345840454102</v>
      </c>
      <c r="L6534">
        <v>2.4735345840454102</v>
      </c>
      <c r="M6534">
        <v>2.1880979537963801</v>
      </c>
      <c r="N6534">
        <v>2.1880979537963801</v>
      </c>
      <c r="O6534">
        <v>0</v>
      </c>
      <c r="P6534">
        <v>0.4874849319458</v>
      </c>
    </row>
    <row r="6535" spans="1:16" x14ac:dyDescent="0.25">
      <c r="A6535" t="s">
        <v>0</v>
      </c>
      <c r="B6535" t="s">
        <v>13</v>
      </c>
      <c r="C6535" s="1">
        <v>42773.581469907411</v>
      </c>
      <c r="D6535" s="6" t="s">
        <v>38</v>
      </c>
      <c r="E6535" t="s">
        <v>2</v>
      </c>
      <c r="F6535" s="7">
        <v>90</v>
      </c>
      <c r="G6535" t="s">
        <v>33</v>
      </c>
      <c r="H6535" t="s">
        <v>2</v>
      </c>
      <c r="I6535" s="7">
        <v>42773.584914930558</v>
      </c>
      <c r="J6535">
        <v>297.65040800000003</v>
      </c>
      <c r="K6535">
        <v>1.5625E-2</v>
      </c>
      <c r="L6535">
        <v>1.5625E-2</v>
      </c>
      <c r="M6535">
        <v>3.9072036743164002E-3</v>
      </c>
      <c r="N6535">
        <v>0.938937187194824</v>
      </c>
      <c r="O6535">
        <v>1.142578125</v>
      </c>
      <c r="P6535">
        <v>3.9072036743164002E-3</v>
      </c>
    </row>
    <row r="6536" spans="1:16" x14ac:dyDescent="0.25">
      <c r="A6536" t="s">
        <v>0</v>
      </c>
      <c r="B6536" t="s">
        <v>13</v>
      </c>
      <c r="C6536" s="1">
        <v>42773.581469907411</v>
      </c>
      <c r="D6536" s="6" t="s">
        <v>38</v>
      </c>
      <c r="E6536" t="s">
        <v>2</v>
      </c>
      <c r="F6536" s="7">
        <v>90</v>
      </c>
      <c r="G6536" t="s">
        <v>33</v>
      </c>
      <c r="H6536" t="s">
        <v>2</v>
      </c>
      <c r="I6536" s="7">
        <v>42773.583709652776</v>
      </c>
      <c r="J6536">
        <v>193.513589</v>
      </c>
      <c r="K6536">
        <v>1.5625E-2</v>
      </c>
      <c r="L6536">
        <v>1.5625E-2</v>
      </c>
      <c r="M6536">
        <v>3.9072036743164002E-3</v>
      </c>
      <c r="N6536">
        <v>0.938937187194824</v>
      </c>
      <c r="O6536">
        <v>1.142578125</v>
      </c>
      <c r="P6536">
        <v>3.9072036743164002E-3</v>
      </c>
    </row>
    <row r="6537" spans="1:16" x14ac:dyDescent="0.25">
      <c r="A6537" t="s">
        <v>30</v>
      </c>
      <c r="B6537" t="s">
        <v>1</v>
      </c>
      <c r="C6537" s="1">
        <v>42773.947013888886</v>
      </c>
      <c r="D6537" s="6" t="s">
        <v>35</v>
      </c>
      <c r="E6537" t="s">
        <v>3</v>
      </c>
      <c r="F6537" s="7">
        <v>0</v>
      </c>
      <c r="G6537" t="s">
        <v>33</v>
      </c>
      <c r="H6537" t="s">
        <v>36</v>
      </c>
      <c r="I6537" s="7">
        <v>42773.94751229167</v>
      </c>
      <c r="J6537">
        <v>43.061870999999996</v>
      </c>
      <c r="K6537">
        <v>38.192108154296797</v>
      </c>
      <c r="L6537">
        <v>38.192092895507798</v>
      </c>
      <c r="M6537">
        <v>19.095779418945298</v>
      </c>
      <c r="N6537">
        <v>19.095779418945298</v>
      </c>
      <c r="O6537">
        <v>0</v>
      </c>
      <c r="P6537">
        <v>0.90282821655273404</v>
      </c>
    </row>
    <row r="6538" spans="1:16" x14ac:dyDescent="0.25">
      <c r="A6538" t="s">
        <v>0</v>
      </c>
      <c r="B6538" t="s">
        <v>1</v>
      </c>
      <c r="C6538" s="1">
        <v>42772.641261574077</v>
      </c>
      <c r="D6538" s="6" t="s">
        <v>39</v>
      </c>
      <c r="E6538" t="s">
        <v>4</v>
      </c>
      <c r="F6538" s="7">
        <v>90</v>
      </c>
      <c r="G6538" t="s">
        <v>33</v>
      </c>
      <c r="H6538" t="s">
        <v>2</v>
      </c>
      <c r="I6538" s="7">
        <v>42772.642548449076</v>
      </c>
      <c r="J6538">
        <v>111.185756</v>
      </c>
      <c r="K6538">
        <v>73.6488037109375</v>
      </c>
      <c r="L6538">
        <v>73.7264404296875</v>
      </c>
      <c r="M6538">
        <v>45.1024780273437</v>
      </c>
      <c r="N6538">
        <v>45.1024780273437</v>
      </c>
      <c r="O6538">
        <v>0</v>
      </c>
      <c r="P6538">
        <v>0.41406822204589799</v>
      </c>
    </row>
    <row r="6539" spans="1:16" x14ac:dyDescent="0.25">
      <c r="A6539" t="s">
        <v>0</v>
      </c>
      <c r="B6539" t="s">
        <v>14</v>
      </c>
      <c r="C6539" s="1">
        <v>42773.617719907408</v>
      </c>
      <c r="D6539" s="6" t="s">
        <v>35</v>
      </c>
      <c r="E6539" t="s">
        <v>4</v>
      </c>
      <c r="F6539" s="7">
        <v>90</v>
      </c>
      <c r="G6539" t="s">
        <v>33</v>
      </c>
      <c r="H6539" t="s">
        <v>2</v>
      </c>
      <c r="I6539" s="7">
        <v>42773.61871101852</v>
      </c>
      <c r="J6539">
        <v>85.632323</v>
      </c>
      <c r="K6539">
        <v>6.022705078125</v>
      </c>
      <c r="L6539">
        <v>6.0226745605468697</v>
      </c>
      <c r="M6539">
        <v>3.63775634765625</v>
      </c>
      <c r="N6539">
        <v>3.63775634765625</v>
      </c>
      <c r="O6539">
        <v>0</v>
      </c>
      <c r="P6539">
        <v>0.11367988586425699</v>
      </c>
    </row>
    <row r="6540" spans="1:16" x14ac:dyDescent="0.25">
      <c r="A6540" t="s">
        <v>0</v>
      </c>
      <c r="B6540" t="s">
        <v>14</v>
      </c>
      <c r="C6540" s="1">
        <v>42772.612939814811</v>
      </c>
      <c r="D6540" s="6" t="s">
        <v>38</v>
      </c>
      <c r="E6540" t="s">
        <v>2</v>
      </c>
      <c r="F6540" s="7">
        <v>90</v>
      </c>
      <c r="G6540" t="s">
        <v>33</v>
      </c>
      <c r="H6540" t="s">
        <v>2</v>
      </c>
      <c r="I6540" s="7">
        <v>42772.614304212962</v>
      </c>
      <c r="J6540">
        <v>117.883686</v>
      </c>
      <c r="K6540">
        <v>12.04541015625</v>
      </c>
      <c r="L6540">
        <v>12.0453491210937</v>
      </c>
      <c r="M6540">
        <v>7.275390625</v>
      </c>
      <c r="N6540">
        <v>7.275390625</v>
      </c>
      <c r="O6540">
        <v>0</v>
      </c>
      <c r="P6540">
        <v>0.113677978515625</v>
      </c>
    </row>
    <row r="6541" spans="1:16" x14ac:dyDescent="0.25">
      <c r="A6541" t="s">
        <v>0</v>
      </c>
      <c r="B6541" t="s">
        <v>1</v>
      </c>
      <c r="C6541" s="1">
        <v>42772.615879629629</v>
      </c>
      <c r="D6541" s="6" t="s">
        <v>35</v>
      </c>
      <c r="E6541" t="s">
        <v>3</v>
      </c>
      <c r="F6541" s="7">
        <v>90</v>
      </c>
      <c r="G6541" t="s">
        <v>33</v>
      </c>
      <c r="H6541" t="s">
        <v>2</v>
      </c>
      <c r="I6541" s="7">
        <v>42772.618447314817</v>
      </c>
      <c r="J6541">
        <v>221.847984</v>
      </c>
      <c r="K6541">
        <v>38.215744018554602</v>
      </c>
      <c r="L6541">
        <v>38.215728759765597</v>
      </c>
      <c r="M6541">
        <v>33.994094848632798</v>
      </c>
      <c r="N6541">
        <v>33.994094848632798</v>
      </c>
      <c r="O6541">
        <v>5.7783203125</v>
      </c>
      <c r="P6541">
        <v>1.8339729309082</v>
      </c>
    </row>
    <row r="6542" spans="1:16" x14ac:dyDescent="0.25">
      <c r="A6542" t="s">
        <v>0</v>
      </c>
      <c r="B6542" t="s">
        <v>1</v>
      </c>
      <c r="C6542" s="1">
        <v>42772.615879629629</v>
      </c>
      <c r="D6542" s="6" t="s">
        <v>35</v>
      </c>
      <c r="E6542" t="s">
        <v>3</v>
      </c>
      <c r="F6542" s="7">
        <v>90</v>
      </c>
      <c r="G6542" t="s">
        <v>33</v>
      </c>
      <c r="H6542" t="s">
        <v>2</v>
      </c>
      <c r="I6542" s="7">
        <v>42772.617661840275</v>
      </c>
      <c r="J6542">
        <v>153.98332500000001</v>
      </c>
      <c r="K6542">
        <v>38.215744018554602</v>
      </c>
      <c r="L6542">
        <v>38.215728759765597</v>
      </c>
      <c r="M6542">
        <v>33.994094848632798</v>
      </c>
      <c r="N6542">
        <v>33.994094848632798</v>
      </c>
      <c r="O6542">
        <v>2.1494140625</v>
      </c>
      <c r="P6542">
        <v>1.8339729309082</v>
      </c>
    </row>
    <row r="6543" spans="1:16" x14ac:dyDescent="0.25">
      <c r="A6543" t="s">
        <v>29</v>
      </c>
      <c r="B6543" t="s">
        <v>1</v>
      </c>
      <c r="C6543" s="1">
        <v>42773.865972222222</v>
      </c>
      <c r="D6543" s="6" t="s">
        <v>35</v>
      </c>
      <c r="E6543" t="s">
        <v>4</v>
      </c>
      <c r="F6543" s="7">
        <v>90</v>
      </c>
      <c r="G6543" t="s">
        <v>33</v>
      </c>
      <c r="H6543" t="s">
        <v>2</v>
      </c>
      <c r="I6543" s="7">
        <v>42773.866032777776</v>
      </c>
      <c r="J6543">
        <v>5.2320339999999996</v>
      </c>
      <c r="K6543">
        <v>49.516574859619098</v>
      </c>
      <c r="L6543">
        <v>49.51655960083</v>
      </c>
      <c r="M6543">
        <v>1.1441459655761701</v>
      </c>
      <c r="N6543">
        <v>1.1441459655761701</v>
      </c>
      <c r="O6543">
        <v>0</v>
      </c>
      <c r="P6543">
        <v>7.7894210815429604E-2</v>
      </c>
    </row>
    <row r="6544" spans="1:16" x14ac:dyDescent="0.25">
      <c r="A6544" t="s">
        <v>0</v>
      </c>
      <c r="B6544" t="s">
        <v>1</v>
      </c>
      <c r="C6544" s="1">
        <v>42773.57775462963</v>
      </c>
      <c r="D6544" s="6" t="s">
        <v>38</v>
      </c>
      <c r="E6544" t="s">
        <v>2</v>
      </c>
      <c r="F6544" s="7">
        <v>90</v>
      </c>
      <c r="G6544" t="s">
        <v>33</v>
      </c>
      <c r="H6544" t="s">
        <v>2</v>
      </c>
      <c r="I6544" s="7">
        <v>42773.580589444442</v>
      </c>
      <c r="J6544">
        <v>244.928087</v>
      </c>
      <c r="K6544">
        <v>40.7699747085571</v>
      </c>
      <c r="L6544">
        <v>39.157993316650298</v>
      </c>
      <c r="M6544">
        <v>34.2853326797485</v>
      </c>
      <c r="N6544">
        <v>34.2853326797485</v>
      </c>
      <c r="O6544">
        <v>7.8486328125</v>
      </c>
      <c r="P6544">
        <v>0.91698837280273404</v>
      </c>
    </row>
    <row r="6545" spans="1:16" x14ac:dyDescent="0.25">
      <c r="A6545" t="s">
        <v>30</v>
      </c>
      <c r="B6545" t="s">
        <v>13</v>
      </c>
      <c r="C6545" s="1">
        <v>42773.959155092591</v>
      </c>
      <c r="D6545" s="6" t="s">
        <v>35</v>
      </c>
      <c r="E6545" t="s">
        <v>3</v>
      </c>
      <c r="F6545" s="7">
        <v>0</v>
      </c>
      <c r="G6545" t="s">
        <v>33</v>
      </c>
      <c r="H6545" t="s">
        <v>36</v>
      </c>
      <c r="I6545" s="7">
        <v>42773.962085717591</v>
      </c>
      <c r="J6545">
        <v>253.20581000000001</v>
      </c>
      <c r="K6545">
        <v>4.6770982742309499</v>
      </c>
      <c r="L6545">
        <v>4.6770982742309499</v>
      </c>
      <c r="M6545">
        <v>4.6770982742309499</v>
      </c>
      <c r="N6545">
        <v>4.6770982742309499</v>
      </c>
      <c r="O6545">
        <v>0</v>
      </c>
      <c r="P6545">
        <v>1.55903816223144</v>
      </c>
    </row>
    <row r="6546" spans="1:16" x14ac:dyDescent="0.25">
      <c r="A6546" t="s">
        <v>0</v>
      </c>
      <c r="B6546" t="s">
        <v>13</v>
      </c>
      <c r="C6546" s="1">
        <v>42773.581469907411</v>
      </c>
      <c r="D6546" s="6" t="s">
        <v>38</v>
      </c>
      <c r="E6546" t="s">
        <v>2</v>
      </c>
      <c r="F6546" s="7">
        <v>90</v>
      </c>
      <c r="G6546" t="s">
        <v>33</v>
      </c>
      <c r="H6546" t="s">
        <v>2</v>
      </c>
      <c r="I6546" s="7">
        <v>42773.582531828702</v>
      </c>
      <c r="J6546">
        <v>91.750045</v>
      </c>
      <c r="K6546">
        <v>5.5046567916870099</v>
      </c>
      <c r="L6546">
        <v>4.64388084411621</v>
      </c>
      <c r="M6546">
        <v>5.0097761154174796</v>
      </c>
      <c r="N6546">
        <v>5.0097761154174796</v>
      </c>
      <c r="O6546">
        <v>0.3447265625</v>
      </c>
      <c r="P6546">
        <v>0.938937187194824</v>
      </c>
    </row>
    <row r="6547" spans="1:16" x14ac:dyDescent="0.25">
      <c r="A6547" t="s">
        <v>0</v>
      </c>
      <c r="B6547" t="s">
        <v>1</v>
      </c>
      <c r="C6547" s="1">
        <v>42772.60832175926</v>
      </c>
      <c r="D6547" s="6" t="s">
        <v>39</v>
      </c>
      <c r="E6547" t="s">
        <v>2</v>
      </c>
      <c r="F6547" s="7">
        <v>90</v>
      </c>
      <c r="G6547" t="s">
        <v>33</v>
      </c>
      <c r="H6547" t="s">
        <v>2</v>
      </c>
      <c r="I6547" s="7">
        <v>42772.608810439815</v>
      </c>
      <c r="J6547">
        <v>42.221654999999998</v>
      </c>
      <c r="K6547">
        <v>73.647888183593693</v>
      </c>
      <c r="L6547">
        <v>73.6478271484375</v>
      </c>
      <c r="M6547">
        <v>31.2118530273437</v>
      </c>
      <c r="N6547">
        <v>31.2118530273437</v>
      </c>
      <c r="O6547">
        <v>0</v>
      </c>
      <c r="P6547">
        <v>0.29065799713134699</v>
      </c>
    </row>
    <row r="6548" spans="1:16" x14ac:dyDescent="0.25">
      <c r="A6548" t="s">
        <v>30</v>
      </c>
      <c r="B6548" t="s">
        <v>1</v>
      </c>
      <c r="C6548" s="1">
        <v>42773.953344907408</v>
      </c>
      <c r="D6548" s="6" t="s">
        <v>35</v>
      </c>
      <c r="E6548" t="s">
        <v>3</v>
      </c>
      <c r="F6548" s="7">
        <v>0</v>
      </c>
      <c r="G6548" t="s">
        <v>33</v>
      </c>
      <c r="H6548" t="s">
        <v>36</v>
      </c>
      <c r="I6548" s="7">
        <v>42773.956222685185</v>
      </c>
      <c r="J6548">
        <v>248.639692</v>
      </c>
      <c r="K6548">
        <v>5.0985507965087802</v>
      </c>
      <c r="L6548">
        <v>5.0985507965087802</v>
      </c>
      <c r="M6548">
        <v>4.0843219757079998</v>
      </c>
      <c r="N6548">
        <v>26.306869506835898</v>
      </c>
      <c r="O6548">
        <v>6.125</v>
      </c>
      <c r="P6548">
        <v>1.6441793441772401</v>
      </c>
    </row>
    <row r="6549" spans="1:16" x14ac:dyDescent="0.25">
      <c r="A6549" t="s">
        <v>0</v>
      </c>
      <c r="B6549" t="s">
        <v>1</v>
      </c>
      <c r="C6549" s="1">
        <v>42773.57775462963</v>
      </c>
      <c r="D6549" s="6" t="s">
        <v>38</v>
      </c>
      <c r="E6549" t="s">
        <v>2</v>
      </c>
      <c r="F6549" s="7">
        <v>90</v>
      </c>
      <c r="G6549" t="s">
        <v>33</v>
      </c>
      <c r="H6549" t="s">
        <v>2</v>
      </c>
      <c r="I6549" s="7">
        <v>42773.580835289351</v>
      </c>
      <c r="J6549">
        <v>266.16917000000001</v>
      </c>
      <c r="K6549">
        <v>2.4460754394531201</v>
      </c>
      <c r="L6549">
        <v>2.4460754394531201</v>
      </c>
      <c r="M6549">
        <v>1.7077598571777299</v>
      </c>
      <c r="N6549">
        <v>29.444423675537099</v>
      </c>
      <c r="O6549">
        <v>7.8759765625</v>
      </c>
      <c r="P6549">
        <v>5.3391456604003899E-2</v>
      </c>
    </row>
    <row r="6550" spans="1:16" x14ac:dyDescent="0.25">
      <c r="A6550" t="s">
        <v>30</v>
      </c>
      <c r="B6550" t="s">
        <v>1</v>
      </c>
      <c r="C6550" s="1">
        <v>42773.947013888886</v>
      </c>
      <c r="D6550" s="6" t="s">
        <v>35</v>
      </c>
      <c r="E6550" t="s">
        <v>3</v>
      </c>
      <c r="F6550" s="7">
        <v>0</v>
      </c>
      <c r="G6550" t="s">
        <v>33</v>
      </c>
      <c r="H6550" t="s">
        <v>36</v>
      </c>
      <c r="I6550" s="7">
        <v>42773.949075520832</v>
      </c>
      <c r="J6550">
        <v>178.125058</v>
      </c>
      <c r="K6550">
        <v>38.215744018554602</v>
      </c>
      <c r="L6550">
        <v>38.215728759765597</v>
      </c>
      <c r="M6550">
        <v>33.994094848632798</v>
      </c>
      <c r="N6550">
        <v>33.994094848632798</v>
      </c>
      <c r="O6550">
        <v>4.2841796875</v>
      </c>
      <c r="P6550">
        <v>1.8339729309082</v>
      </c>
    </row>
    <row r="6551" spans="1:16" x14ac:dyDescent="0.25">
      <c r="A6551" t="s">
        <v>0</v>
      </c>
      <c r="B6551" t="s">
        <v>1</v>
      </c>
      <c r="C6551" s="1">
        <v>42772.595659722225</v>
      </c>
      <c r="D6551" s="6" t="s">
        <v>35</v>
      </c>
      <c r="E6551" t="s">
        <v>2</v>
      </c>
      <c r="F6551" s="7">
        <v>90</v>
      </c>
      <c r="G6551" t="s">
        <v>33</v>
      </c>
      <c r="H6551" t="s">
        <v>2</v>
      </c>
      <c r="I6551" s="7">
        <v>42772.599797789349</v>
      </c>
      <c r="J6551">
        <v>357.52856300000002</v>
      </c>
      <c r="K6551">
        <v>17.410825729370099</v>
      </c>
      <c r="L6551">
        <v>16.5904235839843</v>
      </c>
      <c r="M6551">
        <v>14.7219085693359</v>
      </c>
      <c r="N6551">
        <v>14.7219085693359</v>
      </c>
      <c r="O6551">
        <v>18.375</v>
      </c>
      <c r="P6551">
        <v>0.92011928558349598</v>
      </c>
    </row>
    <row r="6552" spans="1:16" x14ac:dyDescent="0.25">
      <c r="A6552" t="s">
        <v>0</v>
      </c>
      <c r="B6552" t="s">
        <v>13</v>
      </c>
      <c r="C6552" s="1">
        <v>42773.581469907411</v>
      </c>
      <c r="D6552" s="6" t="s">
        <v>38</v>
      </c>
      <c r="E6552" t="s">
        <v>2</v>
      </c>
      <c r="F6552" s="7">
        <v>90</v>
      </c>
      <c r="G6552" t="s">
        <v>33</v>
      </c>
      <c r="H6552" t="s">
        <v>2</v>
      </c>
      <c r="I6552" s="7">
        <v>42773.582874004627</v>
      </c>
      <c r="J6552">
        <v>121.313728</v>
      </c>
      <c r="K6552">
        <v>4.6932268142700098</v>
      </c>
      <c r="L6552">
        <v>4.6932268142700098</v>
      </c>
      <c r="M6552">
        <v>4.6912746429443297</v>
      </c>
      <c r="N6552">
        <v>5.6165390014648402</v>
      </c>
      <c r="O6552">
        <v>1.142578125</v>
      </c>
      <c r="P6552">
        <v>0.77960109710693304</v>
      </c>
    </row>
    <row r="6553" spans="1:16" x14ac:dyDescent="0.25">
      <c r="A6553" t="s">
        <v>30</v>
      </c>
      <c r="B6553" t="s">
        <v>1</v>
      </c>
      <c r="C6553" s="1">
        <v>42773.950289351851</v>
      </c>
      <c r="D6553" s="6" t="s">
        <v>35</v>
      </c>
      <c r="E6553" t="s">
        <v>3</v>
      </c>
      <c r="F6553" s="7">
        <v>0</v>
      </c>
      <c r="G6553" t="s">
        <v>33</v>
      </c>
      <c r="H6553" t="s">
        <v>36</v>
      </c>
      <c r="I6553" s="7">
        <v>42773.952886400461</v>
      </c>
      <c r="J6553">
        <v>224.385176</v>
      </c>
      <c r="K6553">
        <v>32.545013427734297</v>
      </c>
      <c r="L6553">
        <v>32.545013427734297</v>
      </c>
      <c r="M6553">
        <v>26.306869506835898</v>
      </c>
      <c r="N6553">
        <v>26.306869506835898</v>
      </c>
      <c r="O6553">
        <v>6.125</v>
      </c>
      <c r="P6553">
        <v>1.6441793441772401</v>
      </c>
    </row>
    <row r="6554" spans="1:16" x14ac:dyDescent="0.25">
      <c r="A6554" t="s">
        <v>0</v>
      </c>
      <c r="B6554" t="s">
        <v>13</v>
      </c>
      <c r="C6554" s="1">
        <v>42773.606863425928</v>
      </c>
      <c r="D6554" s="6" t="s">
        <v>38</v>
      </c>
      <c r="E6554" t="s">
        <v>3</v>
      </c>
      <c r="F6554" s="7">
        <v>90</v>
      </c>
      <c r="G6554" t="s">
        <v>33</v>
      </c>
      <c r="H6554" t="s">
        <v>2</v>
      </c>
      <c r="I6554" s="7">
        <v>42773.608217280096</v>
      </c>
      <c r="J6554">
        <v>116.97282800000001</v>
      </c>
      <c r="K6554">
        <v>3.1180000305175701</v>
      </c>
      <c r="L6554">
        <v>3.1180000305175701</v>
      </c>
      <c r="M6554">
        <v>3.1180000305175701</v>
      </c>
      <c r="N6554">
        <v>3.1180000305175701</v>
      </c>
      <c r="O6554">
        <v>0</v>
      </c>
      <c r="P6554">
        <v>1.5589179992675699</v>
      </c>
    </row>
    <row r="6555" spans="1:16" x14ac:dyDescent="0.25">
      <c r="A6555" t="s">
        <v>0</v>
      </c>
      <c r="B6555" t="s">
        <v>13</v>
      </c>
      <c r="C6555" s="1">
        <v>42773.581469907411</v>
      </c>
      <c r="D6555" s="6" t="s">
        <v>38</v>
      </c>
      <c r="E6555" t="s">
        <v>2</v>
      </c>
      <c r="F6555" s="7">
        <v>90</v>
      </c>
      <c r="G6555" t="s">
        <v>33</v>
      </c>
      <c r="H6555" t="s">
        <v>2</v>
      </c>
      <c r="I6555" s="7">
        <v>42773.584955486112</v>
      </c>
      <c r="J6555">
        <v>301.15384399999999</v>
      </c>
      <c r="K6555">
        <v>1.5625E-2</v>
      </c>
      <c r="L6555">
        <v>1.5625E-2</v>
      </c>
      <c r="M6555">
        <v>3.9072036743164002E-3</v>
      </c>
      <c r="N6555">
        <v>0.938937187194824</v>
      </c>
      <c r="O6555">
        <v>1.142578125</v>
      </c>
      <c r="P6555">
        <v>3.9072036743164002E-3</v>
      </c>
    </row>
    <row r="6556" spans="1:16" x14ac:dyDescent="0.25">
      <c r="A6556" t="s">
        <v>0</v>
      </c>
      <c r="B6556" t="s">
        <v>13</v>
      </c>
      <c r="C6556" s="1">
        <v>42773.581469907411</v>
      </c>
      <c r="D6556" s="6" t="s">
        <v>38</v>
      </c>
      <c r="E6556" t="s">
        <v>2</v>
      </c>
      <c r="F6556" s="7">
        <v>90</v>
      </c>
      <c r="G6556" t="s">
        <v>33</v>
      </c>
      <c r="H6556" t="s">
        <v>2</v>
      </c>
      <c r="I6556" s="7">
        <v>42773.584327835648</v>
      </c>
      <c r="J6556">
        <v>246.92531600000001</v>
      </c>
      <c r="K6556">
        <v>1.5625E-2</v>
      </c>
      <c r="L6556">
        <v>1.5625E-2</v>
      </c>
      <c r="M6556">
        <v>3.9072036743164002E-3</v>
      </c>
      <c r="N6556">
        <v>0.938937187194824</v>
      </c>
      <c r="O6556">
        <v>1.142578125</v>
      </c>
      <c r="P6556">
        <v>3.9072036743164002E-3</v>
      </c>
    </row>
    <row r="6557" spans="1:16" x14ac:dyDescent="0.25">
      <c r="A6557" t="s">
        <v>0</v>
      </c>
      <c r="B6557" t="s">
        <v>1</v>
      </c>
      <c r="C6557" s="1">
        <v>42773.57775462963</v>
      </c>
      <c r="D6557" s="6" t="s">
        <v>38</v>
      </c>
      <c r="E6557" t="s">
        <v>2</v>
      </c>
      <c r="F6557" s="7">
        <v>90</v>
      </c>
      <c r="G6557" t="s">
        <v>33</v>
      </c>
      <c r="H6557" t="s">
        <v>2</v>
      </c>
      <c r="I6557" s="7">
        <v>42773.578587349541</v>
      </c>
      <c r="J6557">
        <v>71.947265000000002</v>
      </c>
      <c r="K6557">
        <v>44.3845825195312</v>
      </c>
      <c r="L6557">
        <v>44.384552001953097</v>
      </c>
      <c r="M6557">
        <v>27.7315979003906</v>
      </c>
      <c r="N6557">
        <v>27.7315979003906</v>
      </c>
      <c r="O6557">
        <v>0</v>
      </c>
      <c r="P6557">
        <v>0.57592391967773404</v>
      </c>
    </row>
    <row r="6558" spans="1:16" x14ac:dyDescent="0.25">
      <c r="A6558" t="s">
        <v>29</v>
      </c>
      <c r="B6558" t="s">
        <v>1</v>
      </c>
      <c r="C6558" s="1">
        <v>42773.851273148146</v>
      </c>
      <c r="D6558" s="6" t="s">
        <v>35</v>
      </c>
      <c r="E6558" t="s">
        <v>4</v>
      </c>
      <c r="F6558" s="7">
        <v>90</v>
      </c>
      <c r="G6558" t="s">
        <v>33</v>
      </c>
      <c r="H6558" t="s">
        <v>2</v>
      </c>
      <c r="I6558" s="7">
        <v>42773.851318854169</v>
      </c>
      <c r="J6558">
        <v>3.949182</v>
      </c>
      <c r="K6558">
        <v>47.950451850891099</v>
      </c>
      <c r="L6558">
        <v>47.936961174011202</v>
      </c>
      <c r="M6558">
        <v>0.42877197265625</v>
      </c>
      <c r="N6558">
        <v>0.42877197265625</v>
      </c>
      <c r="O6558">
        <v>0</v>
      </c>
      <c r="P6558">
        <v>3.1167030334472601E-2</v>
      </c>
    </row>
    <row r="6559" spans="1:16" x14ac:dyDescent="0.25">
      <c r="A6559" t="s">
        <v>0</v>
      </c>
      <c r="B6559" t="s">
        <v>1</v>
      </c>
      <c r="C6559" s="1">
        <v>42773.612997685188</v>
      </c>
      <c r="D6559" s="6" t="s">
        <v>38</v>
      </c>
      <c r="E6559" t="s">
        <v>4</v>
      </c>
      <c r="F6559" s="7">
        <v>90</v>
      </c>
      <c r="G6559" t="s">
        <v>33</v>
      </c>
      <c r="H6559" t="s">
        <v>2</v>
      </c>
      <c r="I6559" s="7">
        <v>42773.615050092594</v>
      </c>
      <c r="J6559">
        <v>177.32792000000001</v>
      </c>
      <c r="K6559">
        <v>52.645223617553697</v>
      </c>
      <c r="L6559">
        <v>52.644891738891602</v>
      </c>
      <c r="M6559">
        <v>36.391845703125</v>
      </c>
      <c r="N6559">
        <v>36.391845703125</v>
      </c>
      <c r="O6559">
        <v>0</v>
      </c>
      <c r="P6559">
        <v>1.1381654739379801</v>
      </c>
    </row>
    <row r="6560" spans="1:16" x14ac:dyDescent="0.25">
      <c r="A6560" t="s">
        <v>0</v>
      </c>
      <c r="B6560" t="s">
        <v>1</v>
      </c>
      <c r="C6560" s="1">
        <v>42773.57775462963</v>
      </c>
      <c r="D6560" s="6" t="s">
        <v>38</v>
      </c>
      <c r="E6560" t="s">
        <v>2</v>
      </c>
      <c r="F6560" s="7">
        <v>90</v>
      </c>
      <c r="G6560" t="s">
        <v>33</v>
      </c>
      <c r="H6560" t="s">
        <v>2</v>
      </c>
      <c r="I6560" s="7">
        <v>42773.579103252312</v>
      </c>
      <c r="J6560">
        <v>116.521137</v>
      </c>
      <c r="K6560">
        <v>44.3845825195312</v>
      </c>
      <c r="L6560">
        <v>44.384552001953097</v>
      </c>
      <c r="M6560">
        <v>36.661285400390597</v>
      </c>
      <c r="N6560">
        <v>36.661285400390597</v>
      </c>
      <c r="O6560">
        <v>0</v>
      </c>
      <c r="P6560">
        <v>0.85497665405273404</v>
      </c>
    </row>
    <row r="6561" spans="1:16" x14ac:dyDescent="0.25">
      <c r="A6561" t="s">
        <v>0</v>
      </c>
      <c r="B6561" t="s">
        <v>1</v>
      </c>
      <c r="C6561" s="1">
        <v>42772.615879629629</v>
      </c>
      <c r="D6561" s="6" t="s">
        <v>35</v>
      </c>
      <c r="E6561" t="s">
        <v>3</v>
      </c>
      <c r="F6561" s="7">
        <v>90</v>
      </c>
      <c r="G6561" t="s">
        <v>33</v>
      </c>
      <c r="H6561" t="s">
        <v>2</v>
      </c>
      <c r="I6561" s="7">
        <v>42772.616182824073</v>
      </c>
      <c r="J6561">
        <v>26.196124000000001</v>
      </c>
      <c r="K6561">
        <v>38.192108154296797</v>
      </c>
      <c r="L6561">
        <v>38.192092895507798</v>
      </c>
      <c r="M6561">
        <v>17.111404418945298</v>
      </c>
      <c r="N6561">
        <v>17.111404418945298</v>
      </c>
      <c r="O6561">
        <v>0</v>
      </c>
      <c r="P6561">
        <v>0.77880477905273404</v>
      </c>
    </row>
    <row r="6562" spans="1:16" x14ac:dyDescent="0.25">
      <c r="A6562" t="s">
        <v>0</v>
      </c>
      <c r="B6562" t="s">
        <v>14</v>
      </c>
      <c r="C6562" s="1">
        <v>42773.609247685185</v>
      </c>
      <c r="D6562" s="6" t="s">
        <v>35</v>
      </c>
      <c r="E6562" t="s">
        <v>3</v>
      </c>
      <c r="F6562" s="7">
        <v>90</v>
      </c>
      <c r="G6562" t="s">
        <v>33</v>
      </c>
      <c r="H6562" t="s">
        <v>2</v>
      </c>
      <c r="I6562" s="7">
        <v>42773.609505706016</v>
      </c>
      <c r="J6562">
        <v>22.293236</v>
      </c>
      <c r="K6562">
        <v>6.022705078125</v>
      </c>
      <c r="L6562">
        <v>6.0226745605468697</v>
      </c>
      <c r="M6562">
        <v>3.63775634765625</v>
      </c>
      <c r="N6562">
        <v>3.63775634765625</v>
      </c>
      <c r="O6562">
        <v>0</v>
      </c>
      <c r="P6562">
        <v>0.11367988586425699</v>
      </c>
    </row>
    <row r="6563" spans="1:16" x14ac:dyDescent="0.25">
      <c r="A6563" t="s">
        <v>0</v>
      </c>
      <c r="B6563" t="s">
        <v>1</v>
      </c>
      <c r="C6563" s="1">
        <v>42773.604201388887</v>
      </c>
      <c r="D6563" s="6" t="s">
        <v>38</v>
      </c>
      <c r="E6563" t="s">
        <v>3</v>
      </c>
      <c r="F6563" s="7">
        <v>90</v>
      </c>
      <c r="G6563" t="s">
        <v>33</v>
      </c>
      <c r="H6563" t="s">
        <v>2</v>
      </c>
      <c r="I6563" s="7">
        <v>42773.604981273151</v>
      </c>
      <c r="J6563">
        <v>67.382428000000004</v>
      </c>
      <c r="K6563">
        <v>60.9788818359375</v>
      </c>
      <c r="L6563">
        <v>60.978851318359297</v>
      </c>
      <c r="M6563">
        <v>27.7315979003906</v>
      </c>
      <c r="N6563">
        <v>27.7315979003906</v>
      </c>
      <c r="O6563">
        <v>0</v>
      </c>
      <c r="P6563">
        <v>0.57592391967773404</v>
      </c>
    </row>
    <row r="6564" spans="1:16" x14ac:dyDescent="0.25">
      <c r="A6564" t="s">
        <v>0</v>
      </c>
      <c r="B6564" t="s">
        <v>1</v>
      </c>
      <c r="C6564" s="1">
        <v>42772.632974537039</v>
      </c>
      <c r="D6564" s="6" t="s">
        <v>35</v>
      </c>
      <c r="E6564" t="s">
        <v>4</v>
      </c>
      <c r="F6564" s="7">
        <v>90</v>
      </c>
      <c r="G6564" t="s">
        <v>33</v>
      </c>
      <c r="H6564" t="s">
        <v>2</v>
      </c>
      <c r="I6564" s="7">
        <v>42772.633505150465</v>
      </c>
      <c r="J6564">
        <v>45.844726999999999</v>
      </c>
      <c r="K6564">
        <v>53.098464965820298</v>
      </c>
      <c r="L6564">
        <v>53.0984497070312</v>
      </c>
      <c r="M6564">
        <v>20.087966918945298</v>
      </c>
      <c r="N6564">
        <v>20.087966918945298</v>
      </c>
      <c r="O6564">
        <v>0</v>
      </c>
      <c r="P6564">
        <v>0.96483993530273404</v>
      </c>
    </row>
    <row r="6565" spans="1:16" x14ac:dyDescent="0.25">
      <c r="A6565" t="s">
        <v>30</v>
      </c>
      <c r="B6565" t="s">
        <v>1</v>
      </c>
      <c r="C6565" s="1">
        <v>42773.950289351851</v>
      </c>
      <c r="D6565" s="6" t="s">
        <v>35</v>
      </c>
      <c r="E6565" t="s">
        <v>3</v>
      </c>
      <c r="F6565" s="7">
        <v>0</v>
      </c>
      <c r="G6565" t="s">
        <v>33</v>
      </c>
      <c r="H6565" t="s">
        <v>36</v>
      </c>
      <c r="I6565" s="7">
        <v>42773.950813923613</v>
      </c>
      <c r="J6565">
        <v>45.323281000000001</v>
      </c>
      <c r="K6565">
        <v>38.715087890625</v>
      </c>
      <c r="L6565">
        <v>38.715072631835902</v>
      </c>
      <c r="M6565">
        <v>16.024734497070298</v>
      </c>
      <c r="N6565">
        <v>16.024734497070298</v>
      </c>
      <c r="O6565">
        <v>0</v>
      </c>
      <c r="P6565">
        <v>0.70312118530273404</v>
      </c>
    </row>
    <row r="6566" spans="1:16" x14ac:dyDescent="0.25">
      <c r="A6566" t="s">
        <v>30</v>
      </c>
      <c r="B6566" t="s">
        <v>14</v>
      </c>
      <c r="C6566" s="1">
        <v>42773.973101851851</v>
      </c>
      <c r="D6566" s="6" t="s">
        <v>37</v>
      </c>
      <c r="E6566" t="s">
        <v>3</v>
      </c>
      <c r="F6566" s="7">
        <v>0</v>
      </c>
      <c r="G6566" t="s">
        <v>33</v>
      </c>
      <c r="H6566" t="s">
        <v>36</v>
      </c>
      <c r="I6566" s="7">
        <v>42773.97474636574</v>
      </c>
      <c r="J6566">
        <v>142.085632</v>
      </c>
      <c r="K6566">
        <v>3.1051025390625</v>
      </c>
      <c r="L6566">
        <v>3.10508728027343</v>
      </c>
      <c r="M6566">
        <v>1.81884765625</v>
      </c>
      <c r="N6566">
        <v>1.81884765625</v>
      </c>
      <c r="O6566">
        <v>0</v>
      </c>
      <c r="P6566">
        <v>0.113677978515625</v>
      </c>
    </row>
    <row r="6567" spans="1:16" x14ac:dyDescent="0.25">
      <c r="A6567" t="s">
        <v>0</v>
      </c>
      <c r="B6567" t="s">
        <v>13</v>
      </c>
      <c r="C6567" s="1">
        <v>42773.581469907411</v>
      </c>
      <c r="D6567" s="6" t="s">
        <v>38</v>
      </c>
      <c r="E6567" t="s">
        <v>2</v>
      </c>
      <c r="F6567" s="7">
        <v>90</v>
      </c>
      <c r="G6567" t="s">
        <v>33</v>
      </c>
      <c r="H6567" t="s">
        <v>2</v>
      </c>
      <c r="I6567" s="7">
        <v>42773.584156863428</v>
      </c>
      <c r="J6567">
        <v>232.152773</v>
      </c>
      <c r="K6567">
        <v>1.5625E-2</v>
      </c>
      <c r="L6567">
        <v>1.5625E-2</v>
      </c>
      <c r="M6567">
        <v>3.9072036743164002E-3</v>
      </c>
      <c r="N6567">
        <v>0.938937187194824</v>
      </c>
      <c r="O6567">
        <v>1.142578125</v>
      </c>
      <c r="P6567">
        <v>3.9072036743164002E-3</v>
      </c>
    </row>
    <row r="6568" spans="1:16" x14ac:dyDescent="0.25">
      <c r="A6568" t="s">
        <v>0</v>
      </c>
      <c r="B6568" t="s">
        <v>14</v>
      </c>
      <c r="C6568" s="1">
        <v>42772.605497685188</v>
      </c>
      <c r="D6568" s="6" t="s">
        <v>37</v>
      </c>
      <c r="E6568" t="s">
        <v>2</v>
      </c>
      <c r="F6568" s="7">
        <v>90</v>
      </c>
      <c r="G6568" t="s">
        <v>33</v>
      </c>
      <c r="H6568" t="s">
        <v>2</v>
      </c>
      <c r="I6568" s="7">
        <v>42772.60659938657</v>
      </c>
      <c r="J6568">
        <v>95.186890000000005</v>
      </c>
      <c r="K6568">
        <v>3.0113525390625</v>
      </c>
      <c r="L6568">
        <v>3.01133728027343</v>
      </c>
      <c r="M6568">
        <v>1.8188781738281199</v>
      </c>
      <c r="N6568">
        <v>1.8188781738281199</v>
      </c>
      <c r="O6568">
        <v>0</v>
      </c>
      <c r="P6568">
        <v>0.11367988586425699</v>
      </c>
    </row>
    <row r="6569" spans="1:16" x14ac:dyDescent="0.25">
      <c r="A6569" t="s">
        <v>0</v>
      </c>
      <c r="B6569" t="s">
        <v>13</v>
      </c>
      <c r="C6569" s="1">
        <v>42772.63585648148</v>
      </c>
      <c r="D6569" s="6" t="s">
        <v>35</v>
      </c>
      <c r="E6569" t="s">
        <v>4</v>
      </c>
      <c r="F6569" s="7">
        <v>90</v>
      </c>
      <c r="G6569" t="s">
        <v>33</v>
      </c>
      <c r="H6569" t="s">
        <v>2</v>
      </c>
      <c r="I6569" s="7">
        <v>42772.637586458331</v>
      </c>
      <c r="J6569">
        <v>149.46961099999999</v>
      </c>
      <c r="K6569">
        <v>3.1179561614990199</v>
      </c>
      <c r="L6569">
        <v>3.1179561614990199</v>
      </c>
      <c r="M6569">
        <v>3.1179561614990199</v>
      </c>
      <c r="N6569">
        <v>3.1179561614990199</v>
      </c>
      <c r="O6569">
        <v>0</v>
      </c>
      <c r="P6569">
        <v>1.55903816223144</v>
      </c>
    </row>
    <row r="6570" spans="1:16" x14ac:dyDescent="0.25">
      <c r="A6570" t="s">
        <v>0</v>
      </c>
      <c r="B6570" t="s">
        <v>13</v>
      </c>
      <c r="C6570" s="1">
        <v>42772.628032407411</v>
      </c>
      <c r="D6570" s="6" t="s">
        <v>39</v>
      </c>
      <c r="E6570" t="s">
        <v>3</v>
      </c>
      <c r="F6570" s="7">
        <v>90</v>
      </c>
      <c r="G6570" t="s">
        <v>33</v>
      </c>
      <c r="H6570" t="s">
        <v>2</v>
      </c>
      <c r="I6570" s="7">
        <v>42772.629236990739</v>
      </c>
      <c r="J6570">
        <v>104.07582600000001</v>
      </c>
      <c r="K6570">
        <v>6.2366676330566397</v>
      </c>
      <c r="L6570">
        <v>6.2366676330566397</v>
      </c>
      <c r="M6570">
        <v>6.2366676330566397</v>
      </c>
      <c r="N6570">
        <v>6.2366676330566397</v>
      </c>
      <c r="O6570">
        <v>0</v>
      </c>
      <c r="P6570">
        <v>0.77960109710693304</v>
      </c>
    </row>
    <row r="6571" spans="1:16" x14ac:dyDescent="0.25">
      <c r="A6571" t="s">
        <v>30</v>
      </c>
      <c r="B6571" t="s">
        <v>13</v>
      </c>
      <c r="C6571" s="1">
        <v>42773.957071759258</v>
      </c>
      <c r="D6571" s="6" t="s">
        <v>35</v>
      </c>
      <c r="E6571" t="s">
        <v>3</v>
      </c>
      <c r="F6571" s="7">
        <v>0</v>
      </c>
      <c r="G6571" t="s">
        <v>33</v>
      </c>
      <c r="H6571" t="s">
        <v>36</v>
      </c>
      <c r="I6571" s="7">
        <v>42773.958751828701</v>
      </c>
      <c r="J6571">
        <v>145.157622</v>
      </c>
      <c r="K6571">
        <v>3.1179561614990199</v>
      </c>
      <c r="L6571">
        <v>3.1179561614990199</v>
      </c>
      <c r="M6571">
        <v>3.1179561614990199</v>
      </c>
      <c r="N6571">
        <v>3.1179561614990199</v>
      </c>
      <c r="O6571">
        <v>0</v>
      </c>
      <c r="P6571">
        <v>1.55903816223144</v>
      </c>
    </row>
    <row r="6572" spans="1:16" x14ac:dyDescent="0.25">
      <c r="A6572" t="s">
        <v>0</v>
      </c>
      <c r="B6572" t="s">
        <v>1</v>
      </c>
      <c r="C6572" s="1">
        <v>42772.595659722225</v>
      </c>
      <c r="D6572" s="6" t="s">
        <v>35</v>
      </c>
      <c r="E6572" t="s">
        <v>2</v>
      </c>
      <c r="F6572" s="7">
        <v>90</v>
      </c>
      <c r="G6572" t="s">
        <v>33</v>
      </c>
      <c r="H6572" t="s">
        <v>2</v>
      </c>
      <c r="I6572" s="7">
        <v>42772.600644571758</v>
      </c>
      <c r="J6572">
        <v>430.69054599999998</v>
      </c>
      <c r="K6572">
        <v>1.2230377197265601</v>
      </c>
      <c r="L6572">
        <v>1.2230377197265601</v>
      </c>
      <c r="M6572">
        <v>0.854766845703125</v>
      </c>
      <c r="N6572">
        <v>14.7219085693359</v>
      </c>
      <c r="O6572">
        <v>18.375</v>
      </c>
      <c r="P6572">
        <v>5.3537368774414E-2</v>
      </c>
    </row>
    <row r="6573" spans="1:16" x14ac:dyDescent="0.25">
      <c r="A6573" t="s">
        <v>30</v>
      </c>
      <c r="B6573" t="s">
        <v>13</v>
      </c>
      <c r="C6573" s="1">
        <v>42773.962465277778</v>
      </c>
      <c r="D6573" s="6" t="s">
        <v>35</v>
      </c>
      <c r="E6573" t="s">
        <v>3</v>
      </c>
      <c r="F6573" s="7">
        <v>0</v>
      </c>
      <c r="G6573" t="s">
        <v>33</v>
      </c>
      <c r="H6573" t="s">
        <v>36</v>
      </c>
      <c r="I6573" s="7">
        <v>42773.965675069441</v>
      </c>
      <c r="J6573">
        <v>277.32627000000002</v>
      </c>
      <c r="K6573">
        <v>3.1178960800170801</v>
      </c>
      <c r="L6573">
        <v>3.1178960800170801</v>
      </c>
      <c r="M6573">
        <v>3.1178960800170801</v>
      </c>
      <c r="N6573">
        <v>3.1178960800170801</v>
      </c>
      <c r="O6573">
        <v>0</v>
      </c>
      <c r="P6573">
        <v>1.5589780807495099</v>
      </c>
    </row>
    <row r="6574" spans="1:16" x14ac:dyDescent="0.25">
      <c r="A6574" t="s">
        <v>29</v>
      </c>
      <c r="B6574" t="s">
        <v>15</v>
      </c>
      <c r="C6574" s="1">
        <v>42773.856469907405</v>
      </c>
      <c r="D6574" s="6" t="s">
        <v>35</v>
      </c>
      <c r="E6574" t="s">
        <v>4</v>
      </c>
      <c r="F6574" s="7">
        <v>90</v>
      </c>
      <c r="G6574" t="s">
        <v>33</v>
      </c>
      <c r="H6574" t="s">
        <v>2</v>
      </c>
      <c r="I6574" s="7">
        <v>42773.856589351853</v>
      </c>
      <c r="J6574">
        <v>10.320459</v>
      </c>
      <c r="K6574">
        <v>0.605133056640625</v>
      </c>
      <c r="L6574">
        <v>0.62052917480468694</v>
      </c>
      <c r="M6574">
        <v>9.7634315490722601E-2</v>
      </c>
      <c r="N6574">
        <v>9.7634315490722601E-2</v>
      </c>
      <c r="O6574">
        <v>0</v>
      </c>
      <c r="P6574">
        <v>7.0142745971679601E-3</v>
      </c>
    </row>
    <row r="6575" spans="1:16" x14ac:dyDescent="0.25">
      <c r="A6575" t="s">
        <v>0</v>
      </c>
      <c r="B6575" t="s">
        <v>13</v>
      </c>
      <c r="C6575" s="1">
        <v>42772.601400462961</v>
      </c>
      <c r="D6575" s="6" t="s">
        <v>35</v>
      </c>
      <c r="E6575" t="s">
        <v>2</v>
      </c>
      <c r="F6575" s="7">
        <v>90</v>
      </c>
      <c r="G6575" t="s">
        <v>33</v>
      </c>
      <c r="H6575" t="s">
        <v>2</v>
      </c>
      <c r="I6575" s="7">
        <v>42772.60432849537</v>
      </c>
      <c r="J6575">
        <v>252.98184499999999</v>
      </c>
      <c r="K6575">
        <v>1.5625E-2</v>
      </c>
      <c r="L6575">
        <v>1.5625E-2</v>
      </c>
      <c r="M6575">
        <v>3.9072036743164002E-3</v>
      </c>
      <c r="N6575">
        <v>0.938937187194824</v>
      </c>
      <c r="O6575">
        <v>1.142578125</v>
      </c>
      <c r="P6575">
        <v>3.9072036743164002E-3</v>
      </c>
    </row>
    <row r="6576" spans="1:16" x14ac:dyDescent="0.25">
      <c r="A6576" t="s">
        <v>0</v>
      </c>
      <c r="B6576" t="s">
        <v>13</v>
      </c>
      <c r="C6576" s="1">
        <v>42773.615578703706</v>
      </c>
      <c r="D6576" s="6" t="s">
        <v>38</v>
      </c>
      <c r="E6576" t="s">
        <v>4</v>
      </c>
      <c r="F6576" s="7">
        <v>90</v>
      </c>
      <c r="G6576" t="s">
        <v>33</v>
      </c>
      <c r="H6576" t="s">
        <v>2</v>
      </c>
      <c r="I6576" s="7">
        <v>42773.617271678238</v>
      </c>
      <c r="J6576">
        <v>146.273044</v>
      </c>
      <c r="K6576">
        <v>1.5589179992675699</v>
      </c>
      <c r="L6576">
        <v>1.5589179992675699</v>
      </c>
      <c r="M6576">
        <v>1.5589179992675699</v>
      </c>
      <c r="N6576">
        <v>1.5589179992675699</v>
      </c>
      <c r="O6576">
        <v>0</v>
      </c>
      <c r="P6576">
        <v>1.5589179992675699</v>
      </c>
    </row>
    <row r="6577" spans="1:16" x14ac:dyDescent="0.25">
      <c r="A6577" t="s">
        <v>0</v>
      </c>
      <c r="B6577" t="s">
        <v>1</v>
      </c>
      <c r="C6577" s="1">
        <v>42772.615879629629</v>
      </c>
      <c r="D6577" s="6" t="s">
        <v>35</v>
      </c>
      <c r="E6577" t="s">
        <v>3</v>
      </c>
      <c r="F6577" s="7">
        <v>90</v>
      </c>
      <c r="G6577" t="s">
        <v>33</v>
      </c>
      <c r="H6577" t="s">
        <v>2</v>
      </c>
      <c r="I6577" s="7">
        <v>42772.618639166663</v>
      </c>
      <c r="J6577">
        <v>238.42447799999999</v>
      </c>
      <c r="K6577">
        <v>38.215744018554602</v>
      </c>
      <c r="L6577">
        <v>38.215728759765597</v>
      </c>
      <c r="M6577">
        <v>33.994094848632798</v>
      </c>
      <c r="N6577">
        <v>33.994094848632798</v>
      </c>
      <c r="O6577">
        <v>6.2998046875</v>
      </c>
      <c r="P6577">
        <v>1.8339729309082</v>
      </c>
    </row>
    <row r="6578" spans="1:16" x14ac:dyDescent="0.25">
      <c r="A6578" t="s">
        <v>30</v>
      </c>
      <c r="B6578" t="s">
        <v>14</v>
      </c>
      <c r="C6578" s="1">
        <v>42773.969641203701</v>
      </c>
      <c r="D6578" s="6" t="s">
        <v>37</v>
      </c>
      <c r="E6578" t="s">
        <v>3</v>
      </c>
      <c r="F6578" s="7">
        <v>0</v>
      </c>
      <c r="G6578" t="s">
        <v>33</v>
      </c>
      <c r="H6578" t="s">
        <v>36</v>
      </c>
      <c r="I6578" s="7">
        <v>42773.97153815972</v>
      </c>
      <c r="J6578">
        <v>163.897278</v>
      </c>
      <c r="K6578">
        <v>3.1051025390625</v>
      </c>
      <c r="L6578">
        <v>3.10508728027343</v>
      </c>
      <c r="M6578">
        <v>1.81884765625</v>
      </c>
      <c r="N6578">
        <v>1.81884765625</v>
      </c>
      <c r="O6578">
        <v>0</v>
      </c>
      <c r="P6578">
        <v>0.113677978515625</v>
      </c>
    </row>
    <row r="6579" spans="1:16" x14ac:dyDescent="0.25">
      <c r="A6579" t="s">
        <v>29</v>
      </c>
      <c r="B6579" t="s">
        <v>15</v>
      </c>
      <c r="C6579" s="1">
        <v>42773.865868055553</v>
      </c>
      <c r="D6579" s="6" t="s">
        <v>35</v>
      </c>
      <c r="E6579" t="s">
        <v>4</v>
      </c>
      <c r="F6579" s="7">
        <v>90</v>
      </c>
      <c r="G6579" t="s">
        <v>33</v>
      </c>
      <c r="H6579" t="s">
        <v>2</v>
      </c>
      <c r="I6579" s="7">
        <v>42773.865891307869</v>
      </c>
      <c r="J6579">
        <v>2.0085250000000001</v>
      </c>
      <c r="K6579">
        <v>0.605133056640625</v>
      </c>
      <c r="L6579">
        <v>0.62052917480468694</v>
      </c>
      <c r="M6579">
        <v>4.1202545166015597E-2</v>
      </c>
      <c r="N6579">
        <v>4.1202545166015597E-2</v>
      </c>
      <c r="O6579">
        <v>0</v>
      </c>
      <c r="P6579">
        <v>3.1223297119140599E-3</v>
      </c>
    </row>
    <row r="6580" spans="1:16" x14ac:dyDescent="0.25">
      <c r="A6580" t="s">
        <v>0</v>
      </c>
      <c r="B6580" t="s">
        <v>14</v>
      </c>
      <c r="C6580" s="1">
        <v>42773.585451388892</v>
      </c>
      <c r="D6580" s="6" t="s">
        <v>35</v>
      </c>
      <c r="E6580" t="s">
        <v>2</v>
      </c>
      <c r="F6580" s="7">
        <v>90</v>
      </c>
      <c r="G6580" t="s">
        <v>33</v>
      </c>
      <c r="H6580" t="s">
        <v>2</v>
      </c>
      <c r="I6580" s="7">
        <v>42773.587230902776</v>
      </c>
      <c r="J6580">
        <v>153.74999800000001</v>
      </c>
      <c r="K6580">
        <v>3.9524002075195299</v>
      </c>
      <c r="L6580">
        <v>3.9523801803588801</v>
      </c>
      <c r="M6580">
        <v>2.3872776031494101</v>
      </c>
      <c r="N6580">
        <v>2.3872776031494101</v>
      </c>
      <c r="O6580">
        <v>0</v>
      </c>
      <c r="P6580">
        <v>0.11367988586425699</v>
      </c>
    </row>
    <row r="6581" spans="1:16" x14ac:dyDescent="0.25">
      <c r="A6581" t="s">
        <v>0</v>
      </c>
      <c r="B6581" t="s">
        <v>13</v>
      </c>
      <c r="C6581" s="1">
        <v>42772.601400462961</v>
      </c>
      <c r="D6581" s="6" t="s">
        <v>35</v>
      </c>
      <c r="E6581" t="s">
        <v>2</v>
      </c>
      <c r="F6581" s="7">
        <v>90</v>
      </c>
      <c r="G6581" t="s">
        <v>33</v>
      </c>
      <c r="H6581" t="s">
        <v>2</v>
      </c>
      <c r="I6581" s="7">
        <v>42772.603461388891</v>
      </c>
      <c r="J6581">
        <v>178.063973</v>
      </c>
      <c r="K6581">
        <v>3.125E-2</v>
      </c>
      <c r="L6581">
        <v>3.125E-2</v>
      </c>
      <c r="M6581">
        <v>1.36737823486328E-2</v>
      </c>
      <c r="N6581">
        <v>1.87787437438964</v>
      </c>
      <c r="O6581">
        <v>2.28515625</v>
      </c>
      <c r="P6581">
        <v>9.7665786743163993E-3</v>
      </c>
    </row>
    <row r="6582" spans="1:16" x14ac:dyDescent="0.25">
      <c r="A6582" t="s">
        <v>0</v>
      </c>
      <c r="B6582" t="s">
        <v>1</v>
      </c>
      <c r="C6582" s="1">
        <v>42772.615879629629</v>
      </c>
      <c r="D6582" s="6" t="s">
        <v>35</v>
      </c>
      <c r="E6582" t="s">
        <v>3</v>
      </c>
      <c r="F6582" s="7">
        <v>90</v>
      </c>
      <c r="G6582" t="s">
        <v>33</v>
      </c>
      <c r="H6582" t="s">
        <v>2</v>
      </c>
      <c r="I6582" s="7">
        <v>42772.619311712966</v>
      </c>
      <c r="J6582">
        <v>296.53245099999998</v>
      </c>
      <c r="K6582">
        <v>1.2230377197265601</v>
      </c>
      <c r="L6582">
        <v>1.2230377197265601</v>
      </c>
      <c r="M6582">
        <v>0.90464687347412098</v>
      </c>
      <c r="N6582">
        <v>29.393661499023398</v>
      </c>
      <c r="O6582">
        <v>7.4375</v>
      </c>
      <c r="P6582">
        <v>5.6711196899414E-2</v>
      </c>
    </row>
    <row r="6583" spans="1:16" x14ac:dyDescent="0.25">
      <c r="A6583" t="s">
        <v>30</v>
      </c>
      <c r="B6583" t="s">
        <v>1</v>
      </c>
      <c r="C6583" s="1">
        <v>42773.953344907408</v>
      </c>
      <c r="D6583" s="6" t="s">
        <v>35</v>
      </c>
      <c r="E6583" t="s">
        <v>3</v>
      </c>
      <c r="F6583" s="7">
        <v>0</v>
      </c>
      <c r="G6583" t="s">
        <v>33</v>
      </c>
      <c r="H6583" t="s">
        <v>36</v>
      </c>
      <c r="I6583" s="7">
        <v>42773.956335740739</v>
      </c>
      <c r="J6583">
        <v>258.40773300000001</v>
      </c>
      <c r="K6583">
        <v>1.1776275634765601</v>
      </c>
      <c r="L6583">
        <v>1.1776275634765601</v>
      </c>
      <c r="M6583">
        <v>0.90938568115234297</v>
      </c>
      <c r="N6583">
        <v>26.306869506835898</v>
      </c>
      <c r="O6583">
        <v>6.125</v>
      </c>
      <c r="P6583">
        <v>5.7440757751464802E-2</v>
      </c>
    </row>
    <row r="6584" spans="1:16" x14ac:dyDescent="0.25">
      <c r="A6584" t="s">
        <v>0</v>
      </c>
      <c r="B6584" t="s">
        <v>1</v>
      </c>
      <c r="C6584" s="1">
        <v>42772.615879629629</v>
      </c>
      <c r="D6584" s="6" t="s">
        <v>35</v>
      </c>
      <c r="E6584" t="s">
        <v>3</v>
      </c>
      <c r="F6584" s="7">
        <v>90</v>
      </c>
      <c r="G6584" t="s">
        <v>33</v>
      </c>
      <c r="H6584" t="s">
        <v>2</v>
      </c>
      <c r="I6584" s="7">
        <v>42772.618250543979</v>
      </c>
      <c r="J6584">
        <v>204.846834</v>
      </c>
      <c r="K6584">
        <v>38.215744018554602</v>
      </c>
      <c r="L6584">
        <v>38.215728759765597</v>
      </c>
      <c r="M6584">
        <v>33.994094848632798</v>
      </c>
      <c r="N6584">
        <v>33.994094848632798</v>
      </c>
      <c r="O6584">
        <v>4.8779296875</v>
      </c>
      <c r="P6584">
        <v>1.8339729309082</v>
      </c>
    </row>
    <row r="6585" spans="1:16" x14ac:dyDescent="0.25">
      <c r="A6585" t="s">
        <v>30</v>
      </c>
      <c r="B6585" t="s">
        <v>14</v>
      </c>
      <c r="C6585" s="1">
        <v>42773.966284722221</v>
      </c>
      <c r="D6585" s="6" t="s">
        <v>37</v>
      </c>
      <c r="E6585" t="s">
        <v>3</v>
      </c>
      <c r="F6585" s="7">
        <v>0</v>
      </c>
      <c r="G6585" t="s">
        <v>33</v>
      </c>
      <c r="H6585" t="s">
        <v>36</v>
      </c>
      <c r="I6585" s="7">
        <v>42773.967930844905</v>
      </c>
      <c r="J6585">
        <v>142.224772</v>
      </c>
      <c r="K6585">
        <v>3.0113525390625</v>
      </c>
      <c r="L6585">
        <v>3.01133728027343</v>
      </c>
      <c r="M6585">
        <v>1.8188781738281199</v>
      </c>
      <c r="N6585">
        <v>1.8188781738281199</v>
      </c>
      <c r="O6585">
        <v>0</v>
      </c>
      <c r="P6585">
        <v>0.11367988586425699</v>
      </c>
    </row>
    <row r="6586" spans="1:16" x14ac:dyDescent="0.25">
      <c r="A6586" t="s">
        <v>29</v>
      </c>
      <c r="B6586" t="s">
        <v>15</v>
      </c>
      <c r="C6586" s="1">
        <v>42773.856469907405</v>
      </c>
      <c r="D6586" s="6" t="s">
        <v>35</v>
      </c>
      <c r="E6586" t="s">
        <v>4</v>
      </c>
      <c r="F6586" s="7">
        <v>90</v>
      </c>
      <c r="G6586" t="s">
        <v>33</v>
      </c>
      <c r="H6586" t="s">
        <v>2</v>
      </c>
      <c r="I6586" s="7">
        <v>42773.856538819447</v>
      </c>
      <c r="J6586">
        <v>5.9543679999999997</v>
      </c>
      <c r="K6586">
        <v>0.605133056640625</v>
      </c>
      <c r="L6586">
        <v>0.62052917480468694</v>
      </c>
      <c r="M6586">
        <v>7.7196121215820299E-2</v>
      </c>
      <c r="N6586">
        <v>7.7196121215820299E-2</v>
      </c>
      <c r="O6586">
        <v>0</v>
      </c>
      <c r="P6586">
        <v>6.0415267944335903E-3</v>
      </c>
    </row>
    <row r="6587" spans="1:16" x14ac:dyDescent="0.25">
      <c r="A6587" t="s">
        <v>30</v>
      </c>
      <c r="B6587" t="s">
        <v>14</v>
      </c>
      <c r="C6587" s="1">
        <v>42773.969641203701</v>
      </c>
      <c r="D6587" s="6" t="s">
        <v>37</v>
      </c>
      <c r="E6587" t="s">
        <v>3</v>
      </c>
      <c r="F6587" s="7">
        <v>0</v>
      </c>
      <c r="G6587" t="s">
        <v>33</v>
      </c>
      <c r="H6587" t="s">
        <v>36</v>
      </c>
      <c r="I6587" s="7">
        <v>42773.970239340277</v>
      </c>
      <c r="J6587">
        <v>51.678831000000002</v>
      </c>
      <c r="K6587">
        <v>3.1051025390625</v>
      </c>
      <c r="L6587">
        <v>3.10508728027343</v>
      </c>
      <c r="M6587">
        <v>1.81884765625</v>
      </c>
      <c r="N6587">
        <v>1.81884765625</v>
      </c>
      <c r="O6587">
        <v>0</v>
      </c>
      <c r="P6587">
        <v>0.113677978515625</v>
      </c>
    </row>
    <row r="6588" spans="1:16" x14ac:dyDescent="0.25">
      <c r="A6588" t="s">
        <v>29</v>
      </c>
      <c r="B6588" t="s">
        <v>15</v>
      </c>
      <c r="C6588" s="1">
        <v>42773.865868055553</v>
      </c>
      <c r="D6588" s="6" t="s">
        <v>35</v>
      </c>
      <c r="E6588" t="s">
        <v>4</v>
      </c>
      <c r="F6588" s="7">
        <v>90</v>
      </c>
      <c r="G6588" t="s">
        <v>33</v>
      </c>
      <c r="H6588" t="s">
        <v>2</v>
      </c>
      <c r="I6588" s="7">
        <v>42773.865887997687</v>
      </c>
      <c r="J6588">
        <v>1.7232909999999999</v>
      </c>
      <c r="K6588">
        <v>0.605133056640625</v>
      </c>
      <c r="L6588">
        <v>0.62052917480468694</v>
      </c>
      <c r="M6588">
        <v>3.7311553955078097E-2</v>
      </c>
      <c r="N6588">
        <v>3.7311553955078097E-2</v>
      </c>
      <c r="O6588">
        <v>0</v>
      </c>
      <c r="P6588">
        <v>3.1223297119140599E-3</v>
      </c>
    </row>
    <row r="6589" spans="1:16" x14ac:dyDescent="0.25">
      <c r="A6589" t="s">
        <v>0</v>
      </c>
      <c r="B6589" t="s">
        <v>13</v>
      </c>
      <c r="C6589" s="1">
        <v>42773.615578703706</v>
      </c>
      <c r="D6589" s="6" t="s">
        <v>38</v>
      </c>
      <c r="E6589" t="s">
        <v>4</v>
      </c>
      <c r="F6589" s="7">
        <v>90</v>
      </c>
      <c r="G6589" t="s">
        <v>33</v>
      </c>
      <c r="H6589" t="s">
        <v>2</v>
      </c>
      <c r="I6589" s="7">
        <v>42773.617141481482</v>
      </c>
      <c r="J6589">
        <v>135.02400800000001</v>
      </c>
      <c r="K6589">
        <v>1.5589179992675699</v>
      </c>
      <c r="L6589">
        <v>1.5589179992675699</v>
      </c>
      <c r="M6589">
        <v>1.5589179992675699</v>
      </c>
      <c r="N6589">
        <v>1.5589179992675699</v>
      </c>
      <c r="O6589">
        <v>0</v>
      </c>
      <c r="P6589">
        <v>1.5589179992675699</v>
      </c>
    </row>
    <row r="6590" spans="1:16" x14ac:dyDescent="0.25">
      <c r="A6590" t="s">
        <v>0</v>
      </c>
      <c r="B6590" t="s">
        <v>13</v>
      </c>
      <c r="C6590" s="1">
        <v>42773.581469907411</v>
      </c>
      <c r="D6590" s="6" t="s">
        <v>38</v>
      </c>
      <c r="E6590" t="s">
        <v>2</v>
      </c>
      <c r="F6590" s="7">
        <v>90</v>
      </c>
      <c r="G6590" t="s">
        <v>33</v>
      </c>
      <c r="H6590" t="s">
        <v>2</v>
      </c>
      <c r="I6590" s="7">
        <v>42773.582546423611</v>
      </c>
      <c r="J6590">
        <v>93.010751999999997</v>
      </c>
      <c r="K6590">
        <v>5.5046567916870099</v>
      </c>
      <c r="L6590">
        <v>4.64388084411621</v>
      </c>
      <c r="M6590">
        <v>5.0097761154174796</v>
      </c>
      <c r="N6590">
        <v>5.0097761154174796</v>
      </c>
      <c r="O6590">
        <v>0.3837890625</v>
      </c>
      <c r="P6590">
        <v>0.938937187194824</v>
      </c>
    </row>
    <row r="6591" spans="1:16" x14ac:dyDescent="0.25">
      <c r="A6591" t="s">
        <v>30</v>
      </c>
      <c r="B6591" t="s">
        <v>13</v>
      </c>
      <c r="C6591" s="1">
        <v>42773.959155092591</v>
      </c>
      <c r="D6591" s="6" t="s">
        <v>35</v>
      </c>
      <c r="E6591" t="s">
        <v>3</v>
      </c>
      <c r="F6591" s="7">
        <v>0</v>
      </c>
      <c r="G6591" t="s">
        <v>33</v>
      </c>
      <c r="H6591" t="s">
        <v>36</v>
      </c>
      <c r="I6591" s="7">
        <v>42773.962357337965</v>
      </c>
      <c r="J6591">
        <v>276.67438900000002</v>
      </c>
      <c r="K6591">
        <v>3.1179561614990199</v>
      </c>
      <c r="L6591">
        <v>3.1179561614990199</v>
      </c>
      <c r="M6591">
        <v>3.1179561614990199</v>
      </c>
      <c r="N6591">
        <v>3.1179561614990199</v>
      </c>
      <c r="O6591">
        <v>0</v>
      </c>
      <c r="P6591">
        <v>1.55903816223144</v>
      </c>
    </row>
    <row r="6592" spans="1:16" x14ac:dyDescent="0.25">
      <c r="A6592" t="s">
        <v>0</v>
      </c>
      <c r="B6592" t="s">
        <v>13</v>
      </c>
      <c r="C6592" s="1">
        <v>42773.581469907411</v>
      </c>
      <c r="D6592" s="6" t="s">
        <v>38</v>
      </c>
      <c r="E6592" t="s">
        <v>2</v>
      </c>
      <c r="F6592" s="7">
        <v>90</v>
      </c>
      <c r="G6592" t="s">
        <v>33</v>
      </c>
      <c r="H6592" t="s">
        <v>2</v>
      </c>
      <c r="I6592" s="7">
        <v>42773.583290254632</v>
      </c>
      <c r="J6592">
        <v>157.27777900000001</v>
      </c>
      <c r="K6592">
        <v>1.5625E-2</v>
      </c>
      <c r="L6592">
        <v>1.5625E-2</v>
      </c>
      <c r="M6592">
        <v>1.3672828674316399E-2</v>
      </c>
      <c r="N6592">
        <v>0.938937187194824</v>
      </c>
      <c r="O6592">
        <v>1.142578125</v>
      </c>
      <c r="P6592">
        <v>1.3672828674316399E-2</v>
      </c>
    </row>
    <row r="6593" spans="1:16" x14ac:dyDescent="0.25">
      <c r="A6593" t="s">
        <v>0</v>
      </c>
      <c r="B6593" t="s">
        <v>13</v>
      </c>
      <c r="C6593" s="1">
        <v>42772.611226851855</v>
      </c>
      <c r="D6593" s="6" t="s">
        <v>39</v>
      </c>
      <c r="E6593" t="s">
        <v>2</v>
      </c>
      <c r="F6593" s="7">
        <v>90</v>
      </c>
      <c r="G6593" t="s">
        <v>33</v>
      </c>
      <c r="H6593" t="s">
        <v>2</v>
      </c>
      <c r="I6593" s="7">
        <v>42772.612418240744</v>
      </c>
      <c r="J6593">
        <v>102.93617</v>
      </c>
      <c r="K6593">
        <v>2.338623046875</v>
      </c>
      <c r="L6593">
        <v>2.338623046875</v>
      </c>
      <c r="M6593">
        <v>2.338623046875</v>
      </c>
      <c r="N6593">
        <v>2.338623046875</v>
      </c>
      <c r="O6593">
        <v>0</v>
      </c>
      <c r="P6593">
        <v>0.77960109710693304</v>
      </c>
    </row>
    <row r="6594" spans="1:16" x14ac:dyDescent="0.25">
      <c r="A6594" t="s">
        <v>0</v>
      </c>
      <c r="B6594" t="s">
        <v>13</v>
      </c>
      <c r="C6594" s="1">
        <v>42773.581469907411</v>
      </c>
      <c r="D6594" s="6" t="s">
        <v>38</v>
      </c>
      <c r="E6594" t="s">
        <v>2</v>
      </c>
      <c r="F6594" s="7">
        <v>90</v>
      </c>
      <c r="G6594" t="s">
        <v>33</v>
      </c>
      <c r="H6594" t="s">
        <v>2</v>
      </c>
      <c r="I6594" s="7">
        <v>42773.583418865739</v>
      </c>
      <c r="J6594">
        <v>168.389565</v>
      </c>
      <c r="K6594">
        <v>1.5625E-2</v>
      </c>
      <c r="L6594">
        <v>1.5625E-2</v>
      </c>
      <c r="M6594">
        <v>1.3672828674316399E-2</v>
      </c>
      <c r="N6594">
        <v>0.938937187194824</v>
      </c>
      <c r="O6594">
        <v>1.142578125</v>
      </c>
      <c r="P6594">
        <v>1.3672828674316399E-2</v>
      </c>
    </row>
    <row r="6595" spans="1:16" x14ac:dyDescent="0.25">
      <c r="A6595" t="s">
        <v>30</v>
      </c>
      <c r="B6595" t="s">
        <v>14</v>
      </c>
      <c r="C6595" s="1">
        <v>42773.969641203701</v>
      </c>
      <c r="D6595" s="6" t="s">
        <v>37</v>
      </c>
      <c r="E6595" t="s">
        <v>3</v>
      </c>
      <c r="F6595" s="7">
        <v>0</v>
      </c>
      <c r="G6595" t="s">
        <v>33</v>
      </c>
      <c r="H6595" t="s">
        <v>36</v>
      </c>
      <c r="I6595" s="7">
        <v>42773.970210810185</v>
      </c>
      <c r="J6595">
        <v>49.213709000000001</v>
      </c>
      <c r="K6595">
        <v>3.1051025390625</v>
      </c>
      <c r="L6595">
        <v>3.10508728027343</v>
      </c>
      <c r="M6595">
        <v>1.81884765625</v>
      </c>
      <c r="N6595">
        <v>1.81884765625</v>
      </c>
      <c r="O6595">
        <v>0</v>
      </c>
      <c r="P6595">
        <v>0.113677978515625</v>
      </c>
    </row>
    <row r="6596" spans="1:16" x14ac:dyDescent="0.25">
      <c r="A6596" t="s">
        <v>0</v>
      </c>
      <c r="B6596" t="s">
        <v>1</v>
      </c>
      <c r="C6596" s="1">
        <v>42772.615879629629</v>
      </c>
      <c r="D6596" s="6" t="s">
        <v>35</v>
      </c>
      <c r="E6596" t="s">
        <v>3</v>
      </c>
      <c r="F6596" s="7">
        <v>90</v>
      </c>
      <c r="G6596" t="s">
        <v>33</v>
      </c>
      <c r="H6596" t="s">
        <v>2</v>
      </c>
      <c r="I6596" s="7">
        <v>42772.616961874999</v>
      </c>
      <c r="J6596">
        <v>93.506292999999999</v>
      </c>
      <c r="K6596">
        <v>38.192108154296797</v>
      </c>
      <c r="L6596">
        <v>38.192092895507798</v>
      </c>
      <c r="M6596">
        <v>28.741508483886701</v>
      </c>
      <c r="N6596">
        <v>28.741508483886701</v>
      </c>
      <c r="O6596">
        <v>0</v>
      </c>
      <c r="P6596">
        <v>1.5113182067871</v>
      </c>
    </row>
    <row r="6597" spans="1:16" x14ac:dyDescent="0.25">
      <c r="A6597" t="s">
        <v>0</v>
      </c>
      <c r="B6597" t="s">
        <v>14</v>
      </c>
      <c r="C6597" s="1">
        <v>42773.609247685185</v>
      </c>
      <c r="D6597" s="6" t="s">
        <v>35</v>
      </c>
      <c r="E6597" t="s">
        <v>3</v>
      </c>
      <c r="F6597" s="7">
        <v>90</v>
      </c>
      <c r="G6597" t="s">
        <v>33</v>
      </c>
      <c r="H6597" t="s">
        <v>2</v>
      </c>
      <c r="I6597" s="7">
        <v>42773.610815462962</v>
      </c>
      <c r="J6597">
        <v>135.45585</v>
      </c>
      <c r="K6597">
        <v>6.022705078125</v>
      </c>
      <c r="L6597">
        <v>6.0226745605468697</v>
      </c>
      <c r="M6597">
        <v>3.63775634765625</v>
      </c>
      <c r="N6597">
        <v>3.63775634765625</v>
      </c>
      <c r="O6597">
        <v>0</v>
      </c>
      <c r="P6597">
        <v>0.11367988586425699</v>
      </c>
    </row>
    <row r="6598" spans="1:16" x14ac:dyDescent="0.25">
      <c r="A6598" t="s">
        <v>0</v>
      </c>
      <c r="B6598" t="s">
        <v>1</v>
      </c>
      <c r="C6598" s="1">
        <v>42773.612997685188</v>
      </c>
      <c r="D6598" s="6" t="s">
        <v>38</v>
      </c>
      <c r="E6598" t="s">
        <v>4</v>
      </c>
      <c r="F6598" s="7">
        <v>90</v>
      </c>
      <c r="G6598" t="s">
        <v>33</v>
      </c>
      <c r="H6598" t="s">
        <v>2</v>
      </c>
      <c r="I6598" s="7">
        <v>42773.613187499999</v>
      </c>
      <c r="J6598">
        <v>16.399919000000001</v>
      </c>
      <c r="K6598">
        <v>60.9788818359375</v>
      </c>
      <c r="L6598">
        <v>60.978851318359297</v>
      </c>
      <c r="M6598">
        <v>18.8019104003906</v>
      </c>
      <c r="N6598">
        <v>18.8019104003906</v>
      </c>
      <c r="O6598">
        <v>0</v>
      </c>
      <c r="P6598">
        <v>0.29687118530273399</v>
      </c>
    </row>
    <row r="6599" spans="1:16" x14ac:dyDescent="0.25">
      <c r="A6599" t="s">
        <v>0</v>
      </c>
      <c r="B6599" t="s">
        <v>1</v>
      </c>
      <c r="C6599" s="1">
        <v>42772.595659722225</v>
      </c>
      <c r="D6599" s="6" t="s">
        <v>35</v>
      </c>
      <c r="E6599" t="s">
        <v>2</v>
      </c>
      <c r="F6599" s="7">
        <v>90</v>
      </c>
      <c r="G6599" t="s">
        <v>33</v>
      </c>
      <c r="H6599" t="s">
        <v>2</v>
      </c>
      <c r="I6599" s="7">
        <v>42772.59952560185</v>
      </c>
      <c r="J6599">
        <v>334.01184999999998</v>
      </c>
      <c r="K6599">
        <v>22.332981109619102</v>
      </c>
      <c r="L6599">
        <v>21.512565612792901</v>
      </c>
      <c r="M6599">
        <v>18.741025924682599</v>
      </c>
      <c r="N6599">
        <v>18.741025924682599</v>
      </c>
      <c r="O6599">
        <v>17.1572265625</v>
      </c>
      <c r="P6599">
        <v>0.91698837280273404</v>
      </c>
    </row>
    <row r="6600" spans="1:16" x14ac:dyDescent="0.25">
      <c r="A6600" t="s">
        <v>30</v>
      </c>
      <c r="B6600" t="s">
        <v>1</v>
      </c>
      <c r="C6600" s="1">
        <v>42773.947013888886</v>
      </c>
      <c r="D6600" s="6" t="s">
        <v>35</v>
      </c>
      <c r="E6600" t="s">
        <v>3</v>
      </c>
      <c r="F6600" s="7">
        <v>0</v>
      </c>
      <c r="G6600" t="s">
        <v>33</v>
      </c>
      <c r="H6600" t="s">
        <v>36</v>
      </c>
      <c r="I6600" s="7">
        <v>42773.950199016203</v>
      </c>
      <c r="J6600">
        <v>275.19527199999999</v>
      </c>
      <c r="K6600">
        <v>1.2230377197265601</v>
      </c>
      <c r="L6600">
        <v>1.2230377197265601</v>
      </c>
      <c r="M6600">
        <v>0.90461635589599598</v>
      </c>
      <c r="N6600">
        <v>29.393661499023398</v>
      </c>
      <c r="O6600">
        <v>7.4375</v>
      </c>
      <c r="P6600">
        <v>5.66959381103515E-2</v>
      </c>
    </row>
    <row r="6601" spans="1:16" x14ac:dyDescent="0.25">
      <c r="A6601" t="s">
        <v>0</v>
      </c>
      <c r="B6601" t="s">
        <v>1</v>
      </c>
      <c r="C6601" s="1">
        <v>42773.604201388887</v>
      </c>
      <c r="D6601" s="6" t="s">
        <v>38</v>
      </c>
      <c r="E6601" t="s">
        <v>3</v>
      </c>
      <c r="F6601" s="7">
        <v>90</v>
      </c>
      <c r="G6601" t="s">
        <v>33</v>
      </c>
      <c r="H6601" t="s">
        <v>2</v>
      </c>
      <c r="I6601" s="7">
        <v>42773.605558530093</v>
      </c>
      <c r="J6601">
        <v>117.257104</v>
      </c>
      <c r="K6601">
        <v>60.9788818359375</v>
      </c>
      <c r="L6601">
        <v>60.978851318359297</v>
      </c>
      <c r="M6601">
        <v>37.653472900390597</v>
      </c>
      <c r="N6601">
        <v>37.653472900390597</v>
      </c>
      <c r="O6601">
        <v>0</v>
      </c>
      <c r="P6601">
        <v>0.88598251342773404</v>
      </c>
    </row>
    <row r="6602" spans="1:16" x14ac:dyDescent="0.25">
      <c r="A6602" t="s">
        <v>29</v>
      </c>
      <c r="B6602" t="s">
        <v>15</v>
      </c>
      <c r="C6602" s="1">
        <v>42773.878229166665</v>
      </c>
      <c r="D6602" s="6" t="s">
        <v>35</v>
      </c>
      <c r="E6602" t="s">
        <v>4</v>
      </c>
      <c r="F6602" s="7">
        <v>90</v>
      </c>
      <c r="G6602" t="s">
        <v>33</v>
      </c>
      <c r="H6602" t="s">
        <v>2</v>
      </c>
      <c r="I6602" s="7">
        <v>42773.878249479167</v>
      </c>
      <c r="J6602">
        <v>1.7546539999999999</v>
      </c>
      <c r="K6602">
        <v>0.605133056640625</v>
      </c>
      <c r="L6602">
        <v>0.62052917480468694</v>
      </c>
      <c r="M6602">
        <v>3.82843017578125E-2</v>
      </c>
      <c r="N6602">
        <v>3.82843017578125E-2</v>
      </c>
      <c r="O6602">
        <v>0</v>
      </c>
      <c r="P6602">
        <v>3.1223297119140599E-3</v>
      </c>
    </row>
    <row r="6603" spans="1:16" x14ac:dyDescent="0.25">
      <c r="A6603" t="s">
        <v>0</v>
      </c>
      <c r="B6603" t="s">
        <v>1</v>
      </c>
      <c r="C6603" s="1">
        <v>42772.615879629629</v>
      </c>
      <c r="D6603" s="6" t="s">
        <v>35</v>
      </c>
      <c r="E6603" t="s">
        <v>3</v>
      </c>
      <c r="F6603" s="7">
        <v>90</v>
      </c>
      <c r="G6603" t="s">
        <v>33</v>
      </c>
      <c r="H6603" t="s">
        <v>2</v>
      </c>
      <c r="I6603" s="7">
        <v>42772.61655770833</v>
      </c>
      <c r="J6603">
        <v>58.586241999999999</v>
      </c>
      <c r="K6603">
        <v>38.192108154296797</v>
      </c>
      <c r="L6603">
        <v>38.192092895507798</v>
      </c>
      <c r="M6603">
        <v>22.3804626464843</v>
      </c>
      <c r="N6603">
        <v>22.3804626464843</v>
      </c>
      <c r="O6603">
        <v>0</v>
      </c>
      <c r="P6603">
        <v>1.11308670043945</v>
      </c>
    </row>
    <row r="6604" spans="1:16" x14ac:dyDescent="0.25">
      <c r="A6604" t="s">
        <v>0</v>
      </c>
      <c r="B6604" t="s">
        <v>14</v>
      </c>
      <c r="C6604" s="1">
        <v>42772.622546296298</v>
      </c>
      <c r="D6604" s="6" t="s">
        <v>37</v>
      </c>
      <c r="E6604" t="s">
        <v>3</v>
      </c>
      <c r="F6604" s="7">
        <v>90</v>
      </c>
      <c r="G6604" t="s">
        <v>33</v>
      </c>
      <c r="H6604" t="s">
        <v>2</v>
      </c>
      <c r="I6604" s="7">
        <v>42772.622779884259</v>
      </c>
      <c r="J6604">
        <v>20.182369999999999</v>
      </c>
      <c r="K6604">
        <v>3.0113525390625</v>
      </c>
      <c r="L6604">
        <v>3.01133728027343</v>
      </c>
      <c r="M6604">
        <v>1.8188781738281199</v>
      </c>
      <c r="N6604">
        <v>1.8188781738281199</v>
      </c>
      <c r="O6604">
        <v>0</v>
      </c>
      <c r="P6604">
        <v>0.11367988586425699</v>
      </c>
    </row>
    <row r="6605" spans="1:16" x14ac:dyDescent="0.25">
      <c r="A6605" t="s">
        <v>30</v>
      </c>
      <c r="B6605" t="s">
        <v>13</v>
      </c>
      <c r="C6605" s="1">
        <v>42773.962465277778</v>
      </c>
      <c r="D6605" s="6" t="s">
        <v>35</v>
      </c>
      <c r="E6605" t="s">
        <v>3</v>
      </c>
      <c r="F6605" s="7">
        <v>0</v>
      </c>
      <c r="G6605" t="s">
        <v>33</v>
      </c>
      <c r="H6605" t="s">
        <v>36</v>
      </c>
      <c r="I6605" s="7">
        <v>42773.965519097219</v>
      </c>
      <c r="J6605">
        <v>263.85024700000002</v>
      </c>
      <c r="K6605">
        <v>4.6770381927490199</v>
      </c>
      <c r="L6605">
        <v>4.6770381927490199</v>
      </c>
      <c r="M6605">
        <v>4.6770381927490199</v>
      </c>
      <c r="N6605">
        <v>4.6770381927490199</v>
      </c>
      <c r="O6605">
        <v>0</v>
      </c>
      <c r="P6605">
        <v>1.5589780807495099</v>
      </c>
    </row>
    <row r="6606" spans="1:16" x14ac:dyDescent="0.25">
      <c r="A6606" t="s">
        <v>0</v>
      </c>
      <c r="B6606" t="s">
        <v>1</v>
      </c>
      <c r="C6606" s="1">
        <v>42772.615879629629</v>
      </c>
      <c r="D6606" s="6" t="s">
        <v>35</v>
      </c>
      <c r="E6606" t="s">
        <v>3</v>
      </c>
      <c r="F6606" s="7">
        <v>90</v>
      </c>
      <c r="G6606" t="s">
        <v>33</v>
      </c>
      <c r="H6606" t="s">
        <v>2</v>
      </c>
      <c r="I6606" s="7">
        <v>42772.61592571759</v>
      </c>
      <c r="J6606">
        <v>3.9816950000000002</v>
      </c>
      <c r="K6606">
        <v>34.155603408813398</v>
      </c>
      <c r="L6606">
        <v>34.1555881500244</v>
      </c>
      <c r="M6606">
        <v>0.91128921508788996</v>
      </c>
      <c r="N6606">
        <v>0.91128921508788996</v>
      </c>
      <c r="O6606">
        <v>0</v>
      </c>
      <c r="P6606">
        <v>6.2285423278808497E-2</v>
      </c>
    </row>
    <row r="6607" spans="1:16" x14ac:dyDescent="0.25">
      <c r="A6607" t="s">
        <v>0</v>
      </c>
      <c r="B6607" t="s">
        <v>13</v>
      </c>
      <c r="C6607" s="1">
        <v>42773.581469907411</v>
      </c>
      <c r="D6607" s="6" t="s">
        <v>38</v>
      </c>
      <c r="E6607" t="s">
        <v>2</v>
      </c>
      <c r="F6607" s="7">
        <v>90</v>
      </c>
      <c r="G6607" t="s">
        <v>33</v>
      </c>
      <c r="H6607" t="s">
        <v>2</v>
      </c>
      <c r="I6607" s="7">
        <v>42773.583908101849</v>
      </c>
      <c r="J6607">
        <v>210.66012799999999</v>
      </c>
      <c r="K6607">
        <v>1.5625E-2</v>
      </c>
      <c r="L6607">
        <v>1.5625E-2</v>
      </c>
      <c r="M6607">
        <v>3.9072036743164002E-3</v>
      </c>
      <c r="N6607">
        <v>0.938937187194824</v>
      </c>
      <c r="O6607">
        <v>1.142578125</v>
      </c>
      <c r="P6607">
        <v>3.9072036743164002E-3</v>
      </c>
    </row>
    <row r="6608" spans="1:16" x14ac:dyDescent="0.25">
      <c r="A6608" t="s">
        <v>0</v>
      </c>
      <c r="B6608" t="s">
        <v>13</v>
      </c>
      <c r="C6608" s="1">
        <v>42773.606863425928</v>
      </c>
      <c r="D6608" s="6" t="s">
        <v>38</v>
      </c>
      <c r="E6608" t="s">
        <v>3</v>
      </c>
      <c r="F6608" s="7">
        <v>90</v>
      </c>
      <c r="G6608" t="s">
        <v>33</v>
      </c>
      <c r="H6608" t="s">
        <v>2</v>
      </c>
      <c r="I6608" s="7">
        <v>42773.60846116898</v>
      </c>
      <c r="J6608">
        <v>138.04486600000001</v>
      </c>
      <c r="K6608">
        <v>1.5589179992675699</v>
      </c>
      <c r="L6608">
        <v>1.5589179992675699</v>
      </c>
      <c r="M6608">
        <v>1.5589179992675699</v>
      </c>
      <c r="N6608">
        <v>1.5589179992675699</v>
      </c>
      <c r="O6608">
        <v>0</v>
      </c>
      <c r="P6608">
        <v>1.5589179992675699</v>
      </c>
    </row>
    <row r="6609" spans="1:16" x14ac:dyDescent="0.25">
      <c r="A6609" t="s">
        <v>0</v>
      </c>
      <c r="B6609" t="s">
        <v>14</v>
      </c>
      <c r="C6609" s="1">
        <v>42772.638379629629</v>
      </c>
      <c r="D6609" s="6" t="s">
        <v>37</v>
      </c>
      <c r="E6609" t="s">
        <v>4</v>
      </c>
      <c r="F6609" s="7">
        <v>90</v>
      </c>
      <c r="G6609" t="s">
        <v>33</v>
      </c>
      <c r="H6609" t="s">
        <v>2</v>
      </c>
      <c r="I6609" s="7">
        <v>42772.639375069448</v>
      </c>
      <c r="J6609">
        <v>86.006221999999994</v>
      </c>
      <c r="K6609">
        <v>3.0113525390625</v>
      </c>
      <c r="L6609">
        <v>3.01133728027343</v>
      </c>
      <c r="M6609">
        <v>1.8188781738281199</v>
      </c>
      <c r="N6609">
        <v>1.8188781738281199</v>
      </c>
      <c r="O6609">
        <v>0</v>
      </c>
      <c r="P6609">
        <v>0.11367988586425699</v>
      </c>
    </row>
    <row r="6610" spans="1:16" x14ac:dyDescent="0.25">
      <c r="A6610" t="s">
        <v>30</v>
      </c>
      <c r="B6610" t="s">
        <v>13</v>
      </c>
      <c r="C6610" s="1">
        <v>42773.957071759258</v>
      </c>
      <c r="D6610" s="6" t="s">
        <v>35</v>
      </c>
      <c r="E6610" t="s">
        <v>3</v>
      </c>
      <c r="F6610" s="7">
        <v>0</v>
      </c>
      <c r="G6610" t="s">
        <v>33</v>
      </c>
      <c r="H6610" t="s">
        <v>36</v>
      </c>
      <c r="I6610" s="7">
        <v>42773.959043090275</v>
      </c>
      <c r="J6610">
        <v>170.322531</v>
      </c>
      <c r="K6610">
        <v>3.1179561614990199</v>
      </c>
      <c r="L6610">
        <v>3.1179561614990199</v>
      </c>
      <c r="M6610">
        <v>3.1179561614990199</v>
      </c>
      <c r="N6610">
        <v>3.1179561614990199</v>
      </c>
      <c r="O6610">
        <v>0</v>
      </c>
      <c r="P6610">
        <v>1.55903816223144</v>
      </c>
    </row>
    <row r="6611" spans="1:16" x14ac:dyDescent="0.25">
      <c r="A6611" t="s">
        <v>0</v>
      </c>
      <c r="B6611" t="s">
        <v>14</v>
      </c>
      <c r="C6611" s="1">
        <v>42772.605497685188</v>
      </c>
      <c r="D6611" s="6" t="s">
        <v>37</v>
      </c>
      <c r="E6611" t="s">
        <v>2</v>
      </c>
      <c r="F6611" s="7">
        <v>90</v>
      </c>
      <c r="G6611" t="s">
        <v>33</v>
      </c>
      <c r="H6611" t="s">
        <v>2</v>
      </c>
      <c r="I6611" s="7">
        <v>42772.60559644676</v>
      </c>
      <c r="J6611">
        <v>8.5325170000000004</v>
      </c>
      <c r="K6611">
        <v>3.0113525390625</v>
      </c>
      <c r="L6611">
        <v>3.01133728027343</v>
      </c>
      <c r="M6611">
        <v>1.8188781738281199</v>
      </c>
      <c r="N6611">
        <v>1.8188781738281199</v>
      </c>
      <c r="O6611">
        <v>0</v>
      </c>
      <c r="P6611">
        <v>0.11367988586425699</v>
      </c>
    </row>
    <row r="6612" spans="1:16" x14ac:dyDescent="0.25">
      <c r="A6612" t="s">
        <v>30</v>
      </c>
      <c r="B6612" t="s">
        <v>14</v>
      </c>
      <c r="C6612" s="1">
        <v>42773.966284722221</v>
      </c>
      <c r="D6612" s="6" t="s">
        <v>37</v>
      </c>
      <c r="E6612" t="s">
        <v>3</v>
      </c>
      <c r="F6612" s="7">
        <v>0</v>
      </c>
      <c r="G6612" t="s">
        <v>33</v>
      </c>
      <c r="H6612" t="s">
        <v>36</v>
      </c>
      <c r="I6612" s="7">
        <v>42773.966642928244</v>
      </c>
      <c r="J6612">
        <v>30.948664999999998</v>
      </c>
      <c r="K6612">
        <v>3.0113525390625</v>
      </c>
      <c r="L6612">
        <v>3.01133728027343</v>
      </c>
      <c r="M6612">
        <v>1.8188781738281199</v>
      </c>
      <c r="N6612">
        <v>1.8188781738281199</v>
      </c>
      <c r="O6612">
        <v>0</v>
      </c>
      <c r="P6612">
        <v>0.11367988586425699</v>
      </c>
    </row>
    <row r="6613" spans="1:16" x14ac:dyDescent="0.25">
      <c r="A6613" t="s">
        <v>30</v>
      </c>
      <c r="B6613" t="s">
        <v>14</v>
      </c>
      <c r="C6613" s="1">
        <v>42773.969641203701</v>
      </c>
      <c r="D6613" s="6" t="s">
        <v>37</v>
      </c>
      <c r="E6613" t="s">
        <v>3</v>
      </c>
      <c r="F6613" s="7">
        <v>0</v>
      </c>
      <c r="G6613" t="s">
        <v>33</v>
      </c>
      <c r="H6613" t="s">
        <v>36</v>
      </c>
      <c r="I6613" s="7">
        <v>42773.973000648148</v>
      </c>
      <c r="J6613">
        <v>290.255833</v>
      </c>
      <c r="K6613">
        <v>2.3288269042968701</v>
      </c>
      <c r="L6613">
        <v>2.3288154602050701</v>
      </c>
      <c r="M6613">
        <v>1.3641357421875</v>
      </c>
      <c r="N6613">
        <v>1.3641357421875</v>
      </c>
      <c r="O6613">
        <v>0</v>
      </c>
      <c r="P6613">
        <v>0.113677978515625</v>
      </c>
    </row>
    <row r="6614" spans="1:16" x14ac:dyDescent="0.25">
      <c r="A6614" t="s">
        <v>30</v>
      </c>
      <c r="B6614" t="s">
        <v>1</v>
      </c>
      <c r="C6614" s="1">
        <v>42773.947013888886</v>
      </c>
      <c r="D6614" s="6" t="s">
        <v>35</v>
      </c>
      <c r="E6614" t="s">
        <v>3</v>
      </c>
      <c r="F6614" s="7">
        <v>0</v>
      </c>
      <c r="G6614" t="s">
        <v>33</v>
      </c>
      <c r="H6614" t="s">
        <v>36</v>
      </c>
      <c r="I6614" s="7">
        <v>42773.948814305557</v>
      </c>
      <c r="J6614">
        <v>155.555691</v>
      </c>
      <c r="K6614">
        <v>38.215744018554602</v>
      </c>
      <c r="L6614">
        <v>38.215728759765597</v>
      </c>
      <c r="M6614">
        <v>33.994094848632798</v>
      </c>
      <c r="N6614">
        <v>33.994094848632798</v>
      </c>
      <c r="O6614">
        <v>2.54296875</v>
      </c>
      <c r="P6614">
        <v>1.8339729309082</v>
      </c>
    </row>
    <row r="6615" spans="1:16" x14ac:dyDescent="0.25">
      <c r="A6615" t="s">
        <v>0</v>
      </c>
      <c r="B6615" t="s">
        <v>13</v>
      </c>
      <c r="C6615" s="1">
        <v>42773.581469907411</v>
      </c>
      <c r="D6615" s="6" t="s">
        <v>38</v>
      </c>
      <c r="E6615" t="s">
        <v>2</v>
      </c>
      <c r="F6615" s="7">
        <v>90</v>
      </c>
      <c r="G6615" t="s">
        <v>33</v>
      </c>
      <c r="H6615" t="s">
        <v>2</v>
      </c>
      <c r="I6615" s="7">
        <v>42773.583842256943</v>
      </c>
      <c r="J6615">
        <v>204.97108900000001</v>
      </c>
      <c r="K6615">
        <v>1.5625E-2</v>
      </c>
      <c r="L6615">
        <v>1.5625E-2</v>
      </c>
      <c r="M6615">
        <v>3.9072036743164002E-3</v>
      </c>
      <c r="N6615">
        <v>0.938937187194824</v>
      </c>
      <c r="O6615">
        <v>1.142578125</v>
      </c>
      <c r="P6615">
        <v>3.9072036743164002E-3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Execution Time Table</vt:lpstr>
      <vt:lpstr>Sheet1</vt:lpstr>
      <vt:lpstr>Time Usage Summary</vt:lpstr>
      <vt:lpstr>PGA and Temp Table</vt:lpstr>
      <vt:lpstr>Work Area Summary</vt:lpstr>
      <vt:lpstr>Execution Time Chart</vt:lpstr>
      <vt:lpstr>PGA and Temp Usage Chart</vt:lpstr>
    </vt:vector>
  </TitlesOfParts>
  <Company>IHPS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 Kirby (IHPS Corvallis)</dc:creator>
  <cp:lastModifiedBy>Sand, Kirby (IHPS Corvallis)</cp:lastModifiedBy>
  <dcterms:created xsi:type="dcterms:W3CDTF">2017-02-07T06:11:37Z</dcterms:created>
  <dcterms:modified xsi:type="dcterms:W3CDTF">2017-02-10T20:33:18Z</dcterms:modified>
</cp:coreProperties>
</file>